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dbb5de3a0049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0cf0cbf7de43e08122a120aa92275f.psmdcp" Id="Rda846554229f46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<x:sst xmlns:x="http://schemas.openxmlformats.org/spreadsheetml/2006/main">
  <x:si>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</x:si>
  <x:si>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</x:si>
  <x:si>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C0714</x:t>
  </x:si>
  <x:si>
    <x:t>Name</x:t>
  </x:si>
  <x:si>
    <x:t xml:space="preserve"> Population Aged 15 Years and Over at Work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</x:si>
  <x:si>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</x:si>
  <x:si>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</x:si>
  <x:si>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</x:si>
  <x:si>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</x:si>
  <x:si>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</x:si>
  <x:si>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</x:si>
  <x:si>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https://ws.cso.ie/public/api.restful/PxStat.Data.Cube_API.ReadDataset/C0714/XLSX/2007/en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</x:si>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</x:sst>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37" totalsRowShown="0">
  <x:autoFilter ref="A1:L8737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37"/>
  <x:sheetViews>
    <x:sheetView workbookViewId="0"/>
  </x:sheetViews>
  <x:sheetFormatPr defaultRowHeight="15"/>
  <x:cols>
    <x:col min="1" max="1" width="11.996339" style="0" customWidth="1"/>
    <x:col min="2" max="2" width="4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89277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1070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542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224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2720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101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156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71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65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33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9858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877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1488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1618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75436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79419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7751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254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170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830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39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21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12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19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18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178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2143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212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336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4696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5608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243182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42896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29996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12111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8076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5184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4625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38123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2353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2150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1752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1715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1694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1657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1002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1084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1651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1247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1376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968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1031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599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1100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1173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1510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797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551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1178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534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924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632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898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1307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634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962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682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560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598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1017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18811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481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361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1330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371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621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564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633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565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789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574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433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500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477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623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478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451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461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398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334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460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605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496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370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225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402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279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543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425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299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8095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372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458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359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241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323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297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263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204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284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382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190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405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294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179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142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232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305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220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219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300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8868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264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328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229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267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102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121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131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156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186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169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145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130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157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128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151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164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200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141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159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134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158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195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111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184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88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177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97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163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217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86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146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132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265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335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73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110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106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139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146789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5128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8146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5882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77237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96393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11290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2926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1022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638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175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91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1569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85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48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33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53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38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64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684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28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23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21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29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15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12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11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18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31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247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338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6786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215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325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239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3725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4504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215184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35738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15529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8341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2701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2788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1699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29710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1588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1158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1432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1580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1355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1002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1056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957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1079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1144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1073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538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922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782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961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985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518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736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736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733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647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558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501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543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682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453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676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15160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640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334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308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407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647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456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445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498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402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555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435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388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362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517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364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281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496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370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394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318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336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282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363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314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406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228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6848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320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207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359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332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181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288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204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301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200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292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211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195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210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172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161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212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252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182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196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200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7711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161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201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104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357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143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149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89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157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153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188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176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142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83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67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126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119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148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77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156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103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77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81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82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88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63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143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120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71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78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118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77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110696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4569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7508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6376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86035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104488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257309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65100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25086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12229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4174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2955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43010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2445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2579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2901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2048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1793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1492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1580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1659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1523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1646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1204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1583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1387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1143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1182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1213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1172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1033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823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950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1011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822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900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857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949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908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781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555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773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739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18020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550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641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501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419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566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504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902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451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547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508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561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610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590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527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472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374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512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358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387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305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359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398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424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390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294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312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303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400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334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312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358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7465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402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327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301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266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240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251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293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189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261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366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265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217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227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251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200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280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204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221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218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190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154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8656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267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236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191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170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196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205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164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154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134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120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137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107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104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118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92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138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120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122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126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107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97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98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97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94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97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144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86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167337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4563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7425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5922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72062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89972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100731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24867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11857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4696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3309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1412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18620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749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737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575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705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546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746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463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493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635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316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393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396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1591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425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266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382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290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234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271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7339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184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300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178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281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203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121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264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172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166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156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127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478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155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3370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137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75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56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144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99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126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45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145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77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55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4173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130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63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93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59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68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59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166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91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96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94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178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43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48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72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54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42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44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90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45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38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70226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2340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3448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2938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21779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30505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105705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33877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9401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4627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2620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1252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902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16538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1238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2462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825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682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712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408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321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293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576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340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464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359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295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242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647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230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672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284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194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137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210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143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220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7548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446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471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113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161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95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111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206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187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363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146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118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102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180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103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319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130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364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105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2548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126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73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52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63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132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104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65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121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66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68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54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2894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150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113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28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86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26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39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74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31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33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63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20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32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28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28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98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94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27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28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72806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2685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2101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26547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32899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85413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39206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5290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1110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1164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524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12935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623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583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1173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1005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548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386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496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522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200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327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324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193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543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555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769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493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729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242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293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148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239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5378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163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105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197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614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293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250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67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263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258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117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123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75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184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243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52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74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1932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112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40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35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86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93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48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91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50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36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1877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22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72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45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52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91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20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53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54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24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36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23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66618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902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1479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1023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15391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18795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180973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73505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19434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9696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4158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3741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1839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26627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1482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1231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2435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1746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1091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963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777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607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1003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592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848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606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557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679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699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978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437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794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1123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797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420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1204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383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695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365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431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454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517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343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479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474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10336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385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228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514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542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644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285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479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221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364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246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218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203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181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189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361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441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199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200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182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136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192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142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135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245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280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132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340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373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97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116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216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122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167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226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85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218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322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111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167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71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134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91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176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73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150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97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3899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64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142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74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95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54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50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71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104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164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76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36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91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38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30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49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123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33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32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58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106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58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54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21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95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85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46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63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36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137899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2049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3591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2376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35058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43074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101264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29843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7445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3759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1580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1387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719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17419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877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1093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650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640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685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649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702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531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529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605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678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690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274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339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363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277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333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164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382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206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189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6519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213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115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259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246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313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230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254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88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274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246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199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104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200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91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125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100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183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190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230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72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209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2454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135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63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48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109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149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134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45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113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73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57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2799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98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31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97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73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52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70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94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316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35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22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72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16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49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25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40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14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22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58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53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66479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1433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1915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29094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34785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127476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32607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13355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6062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3016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2863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1414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19155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1084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787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811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673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773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729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626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612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475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781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661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661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504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420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395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555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392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359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289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292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380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232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351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320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7612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396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377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242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243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248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177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224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223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207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267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167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223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207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199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137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191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109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224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184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156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149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147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146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159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145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140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148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3030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97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82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117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107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106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77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92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136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98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135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56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3396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82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68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91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50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80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81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78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61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40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71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47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53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74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27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28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36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48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42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40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34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79155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3320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2589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40508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48321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191219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49259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18633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9041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3653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3824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2115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28300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1777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1299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1381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1464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1131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1019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1081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1378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713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867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1408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584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732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1337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485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872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833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673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517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723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703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657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501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927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401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392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507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377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11244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419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410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391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133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391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270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322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319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412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471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296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295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300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291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463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242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203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186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241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269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235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239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197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276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4836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229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197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286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210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215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189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128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197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166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191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150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136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131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148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121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152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217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5470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115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138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132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134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108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126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125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97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90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103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117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87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78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57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69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72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86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78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41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42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79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49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65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65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90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117742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3300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5190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4150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60837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73477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443</x:v>
      </x:c>
      <x:c r="F2368" s="0" t="s">
        <x:v>444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80358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443</x:v>
      </x:c>
      <x:c r="F2369" s="0" t="s">
        <x:v>444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24514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443</x:v>
      </x:c>
      <x:c r="F2370" s="0" t="s">
        <x:v>444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7133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443</x:v>
      </x:c>
      <x:c r="F2371" s="0" t="s">
        <x:v>444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3262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443</x:v>
      </x:c>
      <x:c r="F2372" s="0" t="s">
        <x:v>444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1519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443</x:v>
      </x:c>
      <x:c r="F2373" s="0" t="s">
        <x:v>444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1600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443</x:v>
      </x:c>
      <x:c r="F2374" s="0" t="s">
        <x:v>444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752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443</x:v>
      </x:c>
      <x:c r="F2375" s="0" t="s">
        <x:v>444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12384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443</x:v>
      </x:c>
      <x:c r="F2376" s="0" t="s">
        <x:v>444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658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443</x:v>
      </x:c>
      <x:c r="F2377" s="0" t="s">
        <x:v>444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630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443</x:v>
      </x:c>
      <x:c r="F2378" s="0" t="s">
        <x:v>444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605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443</x:v>
      </x:c>
      <x:c r="F2379" s="0" t="s">
        <x:v>444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965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443</x:v>
      </x:c>
      <x:c r="F2380" s="0" t="s">
        <x:v>444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529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443</x:v>
      </x:c>
      <x:c r="F2381" s="0" t="s">
        <x:v>444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443</x:v>
      </x:c>
      <x:c r="F2382" s="0" t="s">
        <x:v>444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364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443</x:v>
      </x:c>
      <x:c r="F2383" s="0" t="s">
        <x:v>444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457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443</x:v>
      </x:c>
      <x:c r="F2384" s="0" t="s">
        <x:v>444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407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443</x:v>
      </x:c>
      <x:c r="F2385" s="0" t="s">
        <x:v>444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388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443</x:v>
      </x:c>
      <x:c r="F2386" s="0" t="s">
        <x:v>444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380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443</x:v>
      </x:c>
      <x:c r="F2387" s="0" t="s">
        <x:v>444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461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443</x:v>
      </x:c>
      <x:c r="F2388" s="0" t="s">
        <x:v>444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338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443</x:v>
      </x:c>
      <x:c r="F2389" s="0" t="s">
        <x:v>444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509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443</x:v>
      </x:c>
      <x:c r="F2390" s="0" t="s">
        <x:v>444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314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443</x:v>
      </x:c>
      <x:c r="F2391" s="0" t="s">
        <x:v>444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298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443</x:v>
      </x:c>
      <x:c r="F2392" s="0" t="s">
        <x:v>444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326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443</x:v>
      </x:c>
      <x:c r="F2393" s="0" t="s">
        <x:v>444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443</x:v>
      </x:c>
      <x:c r="F2394" s="0" t="s">
        <x:v>444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329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443</x:v>
      </x:c>
      <x:c r="F2395" s="0" t="s">
        <x:v>444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443</x:v>
      </x:c>
      <x:c r="F2396" s="0" t="s">
        <x:v>444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443</x:v>
      </x:c>
      <x:c r="F2397" s="0" t="s">
        <x:v>444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275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443</x:v>
      </x:c>
      <x:c r="F2398" s="0" t="s">
        <x:v>444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232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443</x:v>
      </x:c>
      <x:c r="F2399" s="0" t="s">
        <x:v>444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448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443</x:v>
      </x:c>
      <x:c r="F2400" s="0" t="s">
        <x:v>444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166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443</x:v>
      </x:c>
      <x:c r="F2401" s="0" t="s">
        <x:v>444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237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443</x:v>
      </x:c>
      <x:c r="F2402" s="0" t="s">
        <x:v>444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253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443</x:v>
      </x:c>
      <x:c r="F2403" s="0" t="s">
        <x:v>444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235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443</x:v>
      </x:c>
      <x:c r="F2404" s="0" t="s">
        <x:v>444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244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443</x:v>
      </x:c>
      <x:c r="F2405" s="0" t="s">
        <x:v>444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187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443</x:v>
      </x:c>
      <x:c r="F2406" s="0" t="s">
        <x:v>444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195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443</x:v>
      </x:c>
      <x:c r="F2407" s="0" t="s">
        <x:v>444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443</x:v>
      </x:c>
      <x:c r="F2408" s="0" t="s">
        <x:v>444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443</x:v>
      </x:c>
      <x:c r="F2409" s="0" t="s">
        <x:v>444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443</x:v>
      </x:c>
      <x:c r="F2410" s="0" t="s">
        <x:v>444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5363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443</x:v>
      </x:c>
      <x:c r="F2411" s="0" t="s">
        <x:v>444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197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443</x:v>
      </x:c>
      <x:c r="F2412" s="0" t="s">
        <x:v>444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443</x:v>
      </x:c>
      <x:c r="F2413" s="0" t="s">
        <x:v>444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193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443</x:v>
      </x:c>
      <x:c r="F2414" s="0" t="s">
        <x:v>444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127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443</x:v>
      </x:c>
      <x:c r="F2415" s="0" t="s">
        <x:v>444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222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443</x:v>
      </x:c>
      <x:c r="F2416" s="0" t="s">
        <x:v>444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443</x:v>
      </x:c>
      <x:c r="F2417" s="0" t="s">
        <x:v>444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160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443</x:v>
      </x:c>
      <x:c r="F2418" s="0" t="s">
        <x:v>444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169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443</x:v>
      </x:c>
      <x:c r="F2419" s="0" t="s">
        <x:v>444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443</x:v>
      </x:c>
      <x:c r="F2420" s="0" t="s">
        <x:v>444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161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443</x:v>
      </x:c>
      <x:c r="F2421" s="0" t="s">
        <x:v>444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146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443</x:v>
      </x:c>
      <x:c r="F2422" s="0" t="s">
        <x:v>444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443</x:v>
      </x:c>
      <x:c r="F2423" s="0" t="s">
        <x:v>444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443</x:v>
      </x:c>
      <x:c r="F2424" s="0" t="s">
        <x:v>444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443</x:v>
      </x:c>
      <x:c r="F2425" s="0" t="s">
        <x:v>444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155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443</x:v>
      </x:c>
      <x:c r="F2426" s="0" t="s">
        <x:v>444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330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443</x:v>
      </x:c>
      <x:c r="F2427" s="0" t="s">
        <x:v>444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146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443</x:v>
      </x:c>
      <x:c r="F2428" s="0" t="s">
        <x:v>444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137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443</x:v>
      </x:c>
      <x:c r="F2429" s="0" t="s">
        <x:v>444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443</x:v>
      </x:c>
      <x:c r="F2430" s="0" t="s">
        <x:v>444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443</x:v>
      </x:c>
      <x:c r="F2431" s="0" t="s">
        <x:v>444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113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443</x:v>
      </x:c>
      <x:c r="F2432" s="0" t="s">
        <x:v>444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143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443</x:v>
      </x:c>
      <x:c r="F2433" s="0" t="s">
        <x:v>444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100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443</x:v>
      </x:c>
      <x:c r="F2434" s="0" t="s">
        <x:v>444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443</x:v>
      </x:c>
      <x:c r="F2435" s="0" t="s">
        <x:v>444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443</x:v>
      </x:c>
      <x:c r="F2436" s="0" t="s">
        <x:v>444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99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443</x:v>
      </x:c>
      <x:c r="F2437" s="0" t="s">
        <x:v>444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443</x:v>
      </x:c>
      <x:c r="F2438" s="0" t="s">
        <x:v>444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111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443</x:v>
      </x:c>
      <x:c r="F2439" s="0" t="s">
        <x:v>444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443</x:v>
      </x:c>
      <x:c r="F2440" s="0" t="s">
        <x:v>444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443</x:v>
      </x:c>
      <x:c r="F2441" s="0" t="s">
        <x:v>444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443</x:v>
      </x:c>
      <x:c r="F2442" s="0" t="s">
        <x:v>444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443</x:v>
      </x:c>
      <x:c r="F2443" s="0" t="s">
        <x:v>444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112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443</x:v>
      </x:c>
      <x:c r="F2444" s="0" t="s">
        <x:v>444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104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443</x:v>
      </x:c>
      <x:c r="F2445" s="0" t="s">
        <x:v>444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443</x:v>
      </x:c>
      <x:c r="F2446" s="0" t="s">
        <x:v>444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79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443</x:v>
      </x:c>
      <x:c r="F2447" s="0" t="s">
        <x:v>444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95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443</x:v>
      </x:c>
      <x:c r="F2448" s="0" t="s">
        <x:v>444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443</x:v>
      </x:c>
      <x:c r="F2449" s="0" t="s">
        <x:v>444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443</x:v>
      </x:c>
      <x:c r="F2450" s="0" t="s">
        <x:v>444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2039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443</x:v>
      </x:c>
      <x:c r="F2451" s="0" t="s">
        <x:v>444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443</x:v>
      </x:c>
      <x:c r="F2452" s="0" t="s">
        <x:v>444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73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443</x:v>
      </x:c>
      <x:c r="F2453" s="0" t="s">
        <x:v>444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85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443</x:v>
      </x:c>
      <x:c r="F2454" s="0" t="s">
        <x:v>444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443</x:v>
      </x:c>
      <x:c r="F2455" s="0" t="s">
        <x:v>444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83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443</x:v>
      </x:c>
      <x:c r="F2456" s="0" t="s">
        <x:v>444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443</x:v>
      </x:c>
      <x:c r="F2457" s="0" t="s">
        <x:v>444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443</x:v>
      </x:c>
      <x:c r="F2458" s="0" t="s">
        <x:v>444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71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443</x:v>
      </x:c>
      <x:c r="F2459" s="0" t="s">
        <x:v>444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443</x:v>
      </x:c>
      <x:c r="F2460" s="0" t="s">
        <x:v>444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443</x:v>
      </x:c>
      <x:c r="F2461" s="0" t="s">
        <x:v>444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42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443</x:v>
      </x:c>
      <x:c r="F2462" s="0" t="s">
        <x:v>444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71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443</x:v>
      </x:c>
      <x:c r="F2463" s="0" t="s">
        <x:v>444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443</x:v>
      </x:c>
      <x:c r="F2464" s="0" t="s">
        <x:v>444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86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443</x:v>
      </x:c>
      <x:c r="F2465" s="0" t="s">
        <x:v>444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44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443</x:v>
      </x:c>
      <x:c r="F2466" s="0" t="s">
        <x:v>444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443</x:v>
      </x:c>
      <x:c r="F2467" s="0" t="s">
        <x:v>444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443</x:v>
      </x:c>
      <x:c r="F2468" s="0" t="s">
        <x:v>444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443</x:v>
      </x:c>
      <x:c r="F2469" s="0" t="s">
        <x:v>444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38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443</x:v>
      </x:c>
      <x:c r="F2470" s="0" t="s">
        <x:v>444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443</x:v>
      </x:c>
      <x:c r="F2471" s="0" t="s">
        <x:v>444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443</x:v>
      </x:c>
      <x:c r="F2472" s="0" t="s">
        <x:v>444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64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443</x:v>
      </x:c>
      <x:c r="F2473" s="0" t="s">
        <x:v>444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443</x:v>
      </x:c>
      <x:c r="F2474" s="0" t="s">
        <x:v>444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443</x:v>
      </x:c>
      <x:c r="F2475" s="0" t="s">
        <x:v>444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43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443</x:v>
      </x:c>
      <x:c r="F2476" s="0" t="s">
        <x:v>444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55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443</x:v>
      </x:c>
      <x:c r="F2477" s="0" t="s">
        <x:v>444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443</x:v>
      </x:c>
      <x:c r="F2478" s="0" t="s">
        <x:v>444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58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443</x:v>
      </x:c>
      <x:c r="F2479" s="0" t="s">
        <x:v>444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443</x:v>
      </x:c>
      <x:c r="F2480" s="0" t="s">
        <x:v>444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2457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443</x:v>
      </x:c>
      <x:c r="F2481" s="0" t="s">
        <x:v>444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443</x:v>
      </x:c>
      <x:c r="F2482" s="0" t="s">
        <x:v>444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443</x:v>
      </x:c>
      <x:c r="F2483" s="0" t="s">
        <x:v>444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78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443</x:v>
      </x:c>
      <x:c r="F2484" s="0" t="s">
        <x:v>444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443</x:v>
      </x:c>
      <x:c r="F2485" s="0" t="s">
        <x:v>444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63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443</x:v>
      </x:c>
      <x:c r="F2486" s="0" t="s">
        <x:v>444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443</x:v>
      </x:c>
      <x:c r="F2487" s="0" t="s">
        <x:v>444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88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443</x:v>
      </x:c>
      <x:c r="F2488" s="0" t="s">
        <x:v>444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443</x:v>
      </x:c>
      <x:c r="F2489" s="0" t="s">
        <x:v>444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443</x:v>
      </x:c>
      <x:c r="F2490" s="0" t="s">
        <x:v>444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443</x:v>
      </x:c>
      <x:c r="F2491" s="0" t="s">
        <x:v>444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443</x:v>
      </x:c>
      <x:c r="F2492" s="0" t="s">
        <x:v>444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39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443</x:v>
      </x:c>
      <x:c r="F2493" s="0" t="s">
        <x:v>444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59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443</x:v>
      </x:c>
      <x:c r="F2494" s="0" t="s">
        <x:v>444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65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443</x:v>
      </x:c>
      <x:c r="F2495" s="0" t="s">
        <x:v>444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443</x:v>
      </x:c>
      <x:c r="F2496" s="0" t="s">
        <x:v>444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443</x:v>
      </x:c>
      <x:c r="F2497" s="0" t="s">
        <x:v>444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443</x:v>
      </x:c>
      <x:c r="F2498" s="0" t="s">
        <x:v>444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49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443</x:v>
      </x:c>
      <x:c r="F2499" s="0" t="s">
        <x:v>444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36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443</x:v>
      </x:c>
      <x:c r="F2500" s="0" t="s">
        <x:v>444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443</x:v>
      </x:c>
      <x:c r="F2501" s="0" t="s">
        <x:v>444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39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443</x:v>
      </x:c>
      <x:c r="F2502" s="0" t="s">
        <x:v>444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41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443</x:v>
      </x:c>
      <x:c r="F2503" s="0" t="s">
        <x:v>444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443</x:v>
      </x:c>
      <x:c r="F2504" s="0" t="s">
        <x:v>444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21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443</x:v>
      </x:c>
      <x:c r="F2505" s="0" t="s">
        <x:v>444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62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443</x:v>
      </x:c>
      <x:c r="F2506" s="0" t="s">
        <x:v>444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443</x:v>
      </x:c>
      <x:c r="F2507" s="0" t="s">
        <x:v>444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443</x:v>
      </x:c>
      <x:c r="F2508" s="0" t="s">
        <x:v>444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27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443</x:v>
      </x:c>
      <x:c r="F2509" s="0" t="s">
        <x:v>444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443</x:v>
      </x:c>
      <x:c r="F2510" s="0" t="s">
        <x:v>444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443</x:v>
      </x:c>
      <x:c r="F2511" s="0" t="s">
        <x:v>444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443</x:v>
      </x:c>
      <x:c r="F2512" s="0" t="s">
        <x:v>444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443</x:v>
      </x:c>
      <x:c r="F2513" s="0" t="s">
        <x:v>444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41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443</x:v>
      </x:c>
      <x:c r="F2514" s="0" t="s">
        <x:v>444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443</x:v>
      </x:c>
      <x:c r="F2515" s="0" t="s">
        <x:v>444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443</x:v>
      </x:c>
      <x:c r="F2516" s="0" t="s">
        <x:v>444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443</x:v>
      </x:c>
      <x:c r="F2517" s="0" t="s">
        <x:v>444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27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443</x:v>
      </x:c>
      <x:c r="F2518" s="0" t="s">
        <x:v>444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443</x:v>
      </x:c>
      <x:c r="F2519" s="0" t="s">
        <x:v>444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443</x:v>
      </x:c>
      <x:c r="F2520" s="0" t="s">
        <x:v>444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27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443</x:v>
      </x:c>
      <x:c r="F2521" s="0" t="s">
        <x:v>444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443</x:v>
      </x:c>
      <x:c r="F2522" s="0" t="s">
        <x:v>444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21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443</x:v>
      </x:c>
      <x:c r="F2523" s="0" t="s">
        <x:v>444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43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443</x:v>
      </x:c>
      <x:c r="F2524" s="0" t="s">
        <x:v>444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35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443</x:v>
      </x:c>
      <x:c r="F2525" s="0" t="s">
        <x:v>444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443</x:v>
      </x:c>
      <x:c r="F2526" s="0" t="s">
        <x:v>444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443</x:v>
      </x:c>
      <x:c r="F2527" s="0" t="s">
        <x:v>444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443</x:v>
      </x:c>
      <x:c r="F2528" s="0" t="s">
        <x:v>444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443</x:v>
      </x:c>
      <x:c r="F2529" s="0" t="s">
        <x:v>444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21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443</x:v>
      </x:c>
      <x:c r="F2530" s="0" t="s">
        <x:v>444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443</x:v>
      </x:c>
      <x:c r="F2531" s="0" t="s">
        <x:v>444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443</x:v>
      </x:c>
      <x:c r="F2532" s="0" t="s">
        <x:v>444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443</x:v>
      </x:c>
      <x:c r="F2533" s="0" t="s">
        <x:v>444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443</x:v>
      </x:c>
      <x:c r="F2534" s="0" t="s">
        <x:v>444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30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443</x:v>
      </x:c>
      <x:c r="F2535" s="0" t="s">
        <x:v>444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37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443</x:v>
      </x:c>
      <x:c r="F2536" s="0" t="s">
        <x:v>444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443</x:v>
      </x:c>
      <x:c r="F2537" s="0" t="s">
        <x:v>444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443</x:v>
      </x:c>
      <x:c r="F2538" s="0" t="s">
        <x:v>444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31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443</x:v>
      </x:c>
      <x:c r="F2539" s="0" t="s">
        <x:v>444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29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443</x:v>
      </x:c>
      <x:c r="F2540" s="0" t="s">
        <x:v>444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443</x:v>
      </x:c>
      <x:c r="F2541" s="0" t="s">
        <x:v>444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22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443</x:v>
      </x:c>
      <x:c r="F2542" s="0" t="s">
        <x:v>444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44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443</x:v>
      </x:c>
      <x:c r="F2543" s="0" t="s">
        <x:v>444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443</x:v>
      </x:c>
      <x:c r="F2544" s="0" t="s">
        <x:v>444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53890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443</x:v>
      </x:c>
      <x:c r="F2545" s="0" t="s">
        <x:v>444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1452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443</x:v>
      </x:c>
      <x:c r="F2546" s="0" t="s">
        <x:v>444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2241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443</x:v>
      </x:c>
      <x:c r="F2547" s="0" t="s">
        <x:v>444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1790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443</x:v>
      </x:c>
      <x:c r="F2548" s="0" t="s">
        <x:v>444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20985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443</x:v>
      </x:c>
      <x:c r="F2549" s="0" t="s">
        <x:v>444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26468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445</x:v>
      </x:c>
      <x:c r="F2550" s="0" t="s">
        <x:v>446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132910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445</x:v>
      </x:c>
      <x:c r="F2551" s="0" t="s">
        <x:v>446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45509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445</x:v>
      </x:c>
      <x:c r="F2552" s="0" t="s">
        <x:v>446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12009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445</x:v>
      </x:c>
      <x:c r="F2553" s="0" t="s">
        <x:v>446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5917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445</x:v>
      </x:c>
      <x:c r="F2554" s="0" t="s">
        <x:v>446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1811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445</x:v>
      </x:c>
      <x:c r="F2555" s="0" t="s">
        <x:v>446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2343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445</x:v>
      </x:c>
      <x:c r="F2556" s="0" t="s">
        <x:v>446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1938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445</x:v>
      </x:c>
      <x:c r="F2557" s="0" t="s">
        <x:v>446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19478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445</x:v>
      </x:c>
      <x:c r="F2558" s="0" t="s">
        <x:v>446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1062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445</x:v>
      </x:c>
      <x:c r="F2559" s="0" t="s">
        <x:v>446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1018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445</x:v>
      </x:c>
      <x:c r="F2560" s="0" t="s">
        <x:v>446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1321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445</x:v>
      </x:c>
      <x:c r="F2561" s="0" t="s">
        <x:v>446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983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445</x:v>
      </x:c>
      <x:c r="F2562" s="0" t="s">
        <x:v>446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445</x:v>
      </x:c>
      <x:c r="F2563" s="0" t="s">
        <x:v>446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749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445</x:v>
      </x:c>
      <x:c r="F2564" s="0" t="s">
        <x:v>446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818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445</x:v>
      </x:c>
      <x:c r="F2565" s="0" t="s">
        <x:v>446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745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445</x:v>
      </x:c>
      <x:c r="F2566" s="0" t="s">
        <x:v>446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896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445</x:v>
      </x:c>
      <x:c r="F2567" s="0" t="s">
        <x:v>446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865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445</x:v>
      </x:c>
      <x:c r="F2568" s="0" t="s">
        <x:v>446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595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445</x:v>
      </x:c>
      <x:c r="F2569" s="0" t="s">
        <x:v>446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445</x:v>
      </x:c>
      <x:c r="F2570" s="0" t="s">
        <x:v>446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712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445</x:v>
      </x:c>
      <x:c r="F2571" s="0" t="s">
        <x:v>446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284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445</x:v>
      </x:c>
      <x:c r="F2572" s="0" t="s">
        <x:v>446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445</x:v>
      </x:c>
      <x:c r="F2573" s="0" t="s">
        <x:v>446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534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445</x:v>
      </x:c>
      <x:c r="F2574" s="0" t="s">
        <x:v>446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298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445</x:v>
      </x:c>
      <x:c r="F2575" s="0" t="s">
        <x:v>446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535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445</x:v>
      </x:c>
      <x:c r="F2576" s="0" t="s">
        <x:v>446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625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445</x:v>
      </x:c>
      <x:c r="F2577" s="0" t="s">
        <x:v>446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455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445</x:v>
      </x:c>
      <x:c r="F2578" s="0" t="s">
        <x:v>446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338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445</x:v>
      </x:c>
      <x:c r="F2579" s="0" t="s">
        <x:v>446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530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445</x:v>
      </x:c>
      <x:c r="F2580" s="0" t="s">
        <x:v>446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794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445</x:v>
      </x:c>
      <x:c r="F2581" s="0" t="s">
        <x:v>446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445</x:v>
      </x:c>
      <x:c r="F2582" s="0" t="s">
        <x:v>446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445</x:v>
      </x:c>
      <x:c r="F2583" s="0" t="s">
        <x:v>446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275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445</x:v>
      </x:c>
      <x:c r="F2584" s="0" t="s">
        <x:v>446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252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445</x:v>
      </x:c>
      <x:c r="F2585" s="0" t="s">
        <x:v>446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445</x:v>
      </x:c>
      <x:c r="F2586" s="0" t="s">
        <x:v>446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326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445</x:v>
      </x:c>
      <x:c r="F2587" s="0" t="s">
        <x:v>446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445</x:v>
      </x:c>
      <x:c r="F2588" s="0" t="s">
        <x:v>446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196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445</x:v>
      </x:c>
      <x:c r="F2589" s="0" t="s">
        <x:v>446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445</x:v>
      </x:c>
      <x:c r="F2590" s="0" t="s">
        <x:v>446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253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445</x:v>
      </x:c>
      <x:c r="F2591" s="0" t="s">
        <x:v>446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445</x:v>
      </x:c>
      <x:c r="F2592" s="0" t="s">
        <x:v>446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7838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445</x:v>
      </x:c>
      <x:c r="F2593" s="0" t="s">
        <x:v>446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86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445</x:v>
      </x:c>
      <x:c r="F2594" s="0" t="s">
        <x:v>446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445</x:v>
      </x:c>
      <x:c r="F2595" s="0" t="s">
        <x:v>446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221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445</x:v>
      </x:c>
      <x:c r="F2596" s="0" t="s">
        <x:v>446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445</x:v>
      </x:c>
      <x:c r="F2597" s="0" t="s">
        <x:v>446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255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445</x:v>
      </x:c>
      <x:c r="F2598" s="0" t="s">
        <x:v>446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445</x:v>
      </x:c>
      <x:c r="F2599" s="0" t="s">
        <x:v>446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445</x:v>
      </x:c>
      <x:c r="F2600" s="0" t="s">
        <x:v>446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204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445</x:v>
      </x:c>
      <x:c r="F2601" s="0" t="s">
        <x:v>446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220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445</x:v>
      </x:c>
      <x:c r="F2602" s="0" t="s">
        <x:v>446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445</x:v>
      </x:c>
      <x:c r="F2603" s="0" t="s">
        <x:v>446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445</x:v>
      </x:c>
      <x:c r="F2604" s="0" t="s">
        <x:v>446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269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445</x:v>
      </x:c>
      <x:c r="F2605" s="0" t="s">
        <x:v>446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224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445</x:v>
      </x:c>
      <x:c r="F2606" s="0" t="s">
        <x:v>446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411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445</x:v>
      </x:c>
      <x:c r="F2607" s="0" t="s">
        <x:v>446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445</x:v>
      </x:c>
      <x:c r="F2608" s="0" t="s">
        <x:v>446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445</x:v>
      </x:c>
      <x:c r="F2609" s="0" t="s">
        <x:v>446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128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445</x:v>
      </x:c>
      <x:c r="F2610" s="0" t="s">
        <x:v>446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445</x:v>
      </x:c>
      <x:c r="F2611" s="0" t="s">
        <x:v>446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249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445</x:v>
      </x:c>
      <x:c r="F2612" s="0" t="s">
        <x:v>446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445</x:v>
      </x:c>
      <x:c r="F2613" s="0" t="s">
        <x:v>446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445</x:v>
      </x:c>
      <x:c r="F2614" s="0" t="s">
        <x:v>446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173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445</x:v>
      </x:c>
      <x:c r="F2615" s="0" t="s">
        <x:v>446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189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445</x:v>
      </x:c>
      <x:c r="F2616" s="0" t="s">
        <x:v>446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252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445</x:v>
      </x:c>
      <x:c r="F2617" s="0" t="s">
        <x:v>446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101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445</x:v>
      </x:c>
      <x:c r="F2618" s="0" t="s">
        <x:v>446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445</x:v>
      </x:c>
      <x:c r="F2619" s="0" t="s">
        <x:v>446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194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445</x:v>
      </x:c>
      <x:c r="F2620" s="0" t="s">
        <x:v>446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168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445</x:v>
      </x:c>
      <x:c r="F2621" s="0" t="s">
        <x:v>446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445</x:v>
      </x:c>
      <x:c r="F2622" s="0" t="s">
        <x:v>446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90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445</x:v>
      </x:c>
      <x:c r="F2623" s="0" t="s">
        <x:v>446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445</x:v>
      </x:c>
      <x:c r="F2624" s="0" t="s">
        <x:v>446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445</x:v>
      </x:c>
      <x:c r="F2625" s="0" t="s">
        <x:v>446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162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445</x:v>
      </x:c>
      <x:c r="F2626" s="0" t="s">
        <x:v>446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242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445</x:v>
      </x:c>
      <x:c r="F2627" s="0" t="s">
        <x:v>446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68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445</x:v>
      </x:c>
      <x:c r="F2628" s="0" t="s">
        <x:v>446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171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445</x:v>
      </x:c>
      <x:c r="F2629" s="0" t="s">
        <x:v>446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81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445</x:v>
      </x:c>
      <x:c r="F2630" s="0" t="s">
        <x:v>446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445</x:v>
      </x:c>
      <x:c r="F2631" s="0" t="s">
        <x:v>446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445</x:v>
      </x:c>
      <x:c r="F2632" s="0" t="s">
        <x:v>446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3299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445</x:v>
      </x:c>
      <x:c r="F2633" s="0" t="s">
        <x:v>446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445</x:v>
      </x:c>
      <x:c r="F2634" s="0" t="s">
        <x:v>446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445</x:v>
      </x:c>
      <x:c r="F2635" s="0" t="s">
        <x:v>446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445</x:v>
      </x:c>
      <x:c r="F2636" s="0" t="s">
        <x:v>446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445</x:v>
      </x:c>
      <x:c r="F2637" s="0" t="s">
        <x:v>446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445</x:v>
      </x:c>
      <x:c r="F2638" s="0" t="s">
        <x:v>446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133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445</x:v>
      </x:c>
      <x:c r="F2639" s="0" t="s">
        <x:v>446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445</x:v>
      </x:c>
      <x:c r="F2640" s="0" t="s">
        <x:v>446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445</x:v>
      </x:c>
      <x:c r="F2641" s="0" t="s">
        <x:v>446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445</x:v>
      </x:c>
      <x:c r="F2642" s="0" t="s">
        <x:v>446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192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445</x:v>
      </x:c>
      <x:c r="F2643" s="0" t="s">
        <x:v>446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152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445</x:v>
      </x:c>
      <x:c r="F2644" s="0" t="s">
        <x:v>446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57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445</x:v>
      </x:c>
      <x:c r="F2645" s="0" t="s">
        <x:v>446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158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445</x:v>
      </x:c>
      <x:c r="F2646" s="0" t="s">
        <x:v>446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140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445</x:v>
      </x:c>
      <x:c r="F2647" s="0" t="s">
        <x:v>446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98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445</x:v>
      </x:c>
      <x:c r="F2648" s="0" t="s">
        <x:v>446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115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445</x:v>
      </x:c>
      <x:c r="F2649" s="0" t="s">
        <x:v>446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445</x:v>
      </x:c>
      <x:c r="F2650" s="0" t="s">
        <x:v>446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54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445</x:v>
      </x:c>
      <x:c r="F2651" s="0" t="s">
        <x:v>446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445</x:v>
      </x:c>
      <x:c r="F2652" s="0" t="s">
        <x:v>446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445</x:v>
      </x:c>
      <x:c r="F2653" s="0" t="s">
        <x:v>446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100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445</x:v>
      </x:c>
      <x:c r="F2654" s="0" t="s">
        <x:v>446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90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445</x:v>
      </x:c>
      <x:c r="F2655" s="0" t="s">
        <x:v>446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445</x:v>
      </x:c>
      <x:c r="F2656" s="0" t="s">
        <x:v>446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445</x:v>
      </x:c>
      <x:c r="F2657" s="0" t="s">
        <x:v>446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61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445</x:v>
      </x:c>
      <x:c r="F2658" s="0" t="s">
        <x:v>446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76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445</x:v>
      </x:c>
      <x:c r="F2659" s="0" t="s">
        <x:v>446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267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445</x:v>
      </x:c>
      <x:c r="F2660" s="0" t="s">
        <x:v>446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445</x:v>
      </x:c>
      <x:c r="F2661" s="0" t="s">
        <x:v>446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445</x:v>
      </x:c>
      <x:c r="F2662" s="0" t="s">
        <x:v>446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4218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445</x:v>
      </x:c>
      <x:c r="F2663" s="0" t="s">
        <x:v>446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155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445</x:v>
      </x:c>
      <x:c r="F2664" s="0" t="s">
        <x:v>446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164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445</x:v>
      </x:c>
      <x:c r="F2665" s="0" t="s">
        <x:v>446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445</x:v>
      </x:c>
      <x:c r="F2666" s="0" t="s">
        <x:v>446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445</x:v>
      </x:c>
      <x:c r="F2667" s="0" t="s">
        <x:v>446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445</x:v>
      </x:c>
      <x:c r="F2668" s="0" t="s">
        <x:v>446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53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445</x:v>
      </x:c>
      <x:c r="F2669" s="0" t="s">
        <x:v>446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104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445</x:v>
      </x:c>
      <x:c r="F2670" s="0" t="s">
        <x:v>446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96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445</x:v>
      </x:c>
      <x:c r="F2671" s="0" t="s">
        <x:v>446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100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445</x:v>
      </x:c>
      <x:c r="F2672" s="0" t="s">
        <x:v>446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445</x:v>
      </x:c>
      <x:c r="F2673" s="0" t="s">
        <x:v>446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58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445</x:v>
      </x:c>
      <x:c r="F2674" s="0" t="s">
        <x:v>446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34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445</x:v>
      </x:c>
      <x:c r="F2675" s="0" t="s">
        <x:v>446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445</x:v>
      </x:c>
      <x:c r="F2676" s="0" t="s">
        <x:v>446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61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445</x:v>
      </x:c>
      <x:c r="F2677" s="0" t="s">
        <x:v>446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445</x:v>
      </x:c>
      <x:c r="F2678" s="0" t="s">
        <x:v>446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445</x:v>
      </x:c>
      <x:c r="F2679" s="0" t="s">
        <x:v>446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445</x:v>
      </x:c>
      <x:c r="F2680" s="0" t="s">
        <x:v>446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445</x:v>
      </x:c>
      <x:c r="F2681" s="0" t="s">
        <x:v>446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62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445</x:v>
      </x:c>
      <x:c r="F2682" s="0" t="s">
        <x:v>446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445</x:v>
      </x:c>
      <x:c r="F2683" s="0" t="s">
        <x:v>446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445</x:v>
      </x:c>
      <x:c r="F2684" s="0" t="s">
        <x:v>446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68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445</x:v>
      </x:c>
      <x:c r="F2685" s="0" t="s">
        <x:v>446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49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445</x:v>
      </x:c>
      <x:c r="F2686" s="0" t="s">
        <x:v>446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445</x:v>
      </x:c>
      <x:c r="F2687" s="0" t="s">
        <x:v>446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445</x:v>
      </x:c>
      <x:c r="F2688" s="0" t="s">
        <x:v>446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63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445</x:v>
      </x:c>
      <x:c r="F2689" s="0" t="s">
        <x:v>446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68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445</x:v>
      </x:c>
      <x:c r="F2690" s="0" t="s">
        <x:v>446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66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445</x:v>
      </x:c>
      <x:c r="F2691" s="0" t="s">
        <x:v>446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445</x:v>
      </x:c>
      <x:c r="F2692" s="0" t="s">
        <x:v>446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445</x:v>
      </x:c>
      <x:c r="F2693" s="0" t="s">
        <x:v>446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445</x:v>
      </x:c>
      <x:c r="F2694" s="0" t="s">
        <x:v>446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90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445</x:v>
      </x:c>
      <x:c r="F2695" s="0" t="s">
        <x:v>446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445</x:v>
      </x:c>
      <x:c r="F2696" s="0" t="s">
        <x:v>446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445</x:v>
      </x:c>
      <x:c r="F2697" s="0" t="s">
        <x:v>446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23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445</x:v>
      </x:c>
      <x:c r="F2698" s="0" t="s">
        <x:v>446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445</x:v>
      </x:c>
      <x:c r="F2699" s="0" t="s">
        <x:v>446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102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445</x:v>
      </x:c>
      <x:c r="F2700" s="0" t="s">
        <x:v>446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445</x:v>
      </x:c>
      <x:c r="F2701" s="0" t="s">
        <x:v>446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445</x:v>
      </x:c>
      <x:c r="F2702" s="0" t="s">
        <x:v>446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65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445</x:v>
      </x:c>
      <x:c r="F2703" s="0" t="s">
        <x:v>446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28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445</x:v>
      </x:c>
      <x:c r="F2704" s="0" t="s">
        <x:v>446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97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445</x:v>
      </x:c>
      <x:c r="F2705" s="0" t="s">
        <x:v>446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445</x:v>
      </x:c>
      <x:c r="F2706" s="0" t="s">
        <x:v>446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65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445</x:v>
      </x:c>
      <x:c r="F2707" s="0" t="s">
        <x:v>446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45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445</x:v>
      </x:c>
      <x:c r="F2708" s="0" t="s">
        <x:v>446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83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445</x:v>
      </x:c>
      <x:c r="F2709" s="0" t="s">
        <x:v>446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445</x:v>
      </x:c>
      <x:c r="F2710" s="0" t="s">
        <x:v>446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73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445</x:v>
      </x:c>
      <x:c r="F2711" s="0" t="s">
        <x:v>446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445</x:v>
      </x:c>
      <x:c r="F2712" s="0" t="s">
        <x:v>446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53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445</x:v>
      </x:c>
      <x:c r="F2713" s="0" t="s">
        <x:v>446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445</x:v>
      </x:c>
      <x:c r="F2714" s="0" t="s">
        <x:v>446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83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445</x:v>
      </x:c>
      <x:c r="F2715" s="0" t="s">
        <x:v>446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445</x:v>
      </x:c>
      <x:c r="F2716" s="0" t="s">
        <x:v>446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445</x:v>
      </x:c>
      <x:c r="F2717" s="0" t="s">
        <x:v>446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56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445</x:v>
      </x:c>
      <x:c r="F2718" s="0" t="s">
        <x:v>446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445</x:v>
      </x:c>
      <x:c r="F2719" s="0" t="s">
        <x:v>446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33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445</x:v>
      </x:c>
      <x:c r="F2720" s="0" t="s">
        <x:v>446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445</x:v>
      </x:c>
      <x:c r="F2721" s="0" t="s">
        <x:v>446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88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445</x:v>
      </x:c>
      <x:c r="F2722" s="0" t="s">
        <x:v>446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445</x:v>
      </x:c>
      <x:c r="F2723" s="0" t="s">
        <x:v>446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445</x:v>
      </x:c>
      <x:c r="F2724" s="0" t="s">
        <x:v>446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71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445</x:v>
      </x:c>
      <x:c r="F2725" s="0" t="s">
        <x:v>446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445</x:v>
      </x:c>
      <x:c r="F2726" s="0" t="s">
        <x:v>446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92351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445</x:v>
      </x:c>
      <x:c r="F2727" s="0" t="s">
        <x:v>446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2143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445</x:v>
      </x:c>
      <x:c r="F2728" s="0" t="s">
        <x:v>446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3313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445</x:v>
      </x:c>
      <x:c r="F2729" s="0" t="s">
        <x:v>446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2683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445</x:v>
      </x:c>
      <x:c r="F2730" s="0" t="s">
        <x:v>446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32420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445</x:v>
      </x:c>
      <x:c r="F2731" s="0" t="s">
        <x:v>446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40559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447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1930042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447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501742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447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177430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447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83489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447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38779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447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34023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447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21139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447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287418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447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15841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447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14301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447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18615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447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14671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447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12367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447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11497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447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9194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447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10734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447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9121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447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10521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447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8670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447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9176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447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8517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447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7970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447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7514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447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7876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447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8591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447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7374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447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7727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447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6903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447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7808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447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6692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447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7146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447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7004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447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6027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447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6266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447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5586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447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5274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447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5147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447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4997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447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4291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447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4624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447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4398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447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4978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447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124487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447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4136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447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3695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447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4253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447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4592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447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4752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447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4282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447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3693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447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4826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447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3453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447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4011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447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3445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447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3580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447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3638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447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3397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447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3236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447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3692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447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3669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447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3217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447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2996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447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3222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447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2908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447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3213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447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2486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447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2932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447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2222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447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2268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447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2769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447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2769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447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2625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447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2583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447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2697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447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2482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447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2435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447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3039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447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2429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447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2506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447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2042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447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2007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447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2290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447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51402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447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2525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447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2088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447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1971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447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2169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447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2196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447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1659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447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1665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447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1868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447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2269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447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1922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447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1655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447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2140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447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1967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447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2301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447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1654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447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2111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447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1588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447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1641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447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1439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447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1388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447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1544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447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1569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447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1698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447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1648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447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1274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447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1438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447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1369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447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1407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447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1239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447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58296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447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1643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447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1273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447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1282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447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1656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447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1595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447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1127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447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1473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447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999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447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1060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447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1262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447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1110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447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1022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447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1277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447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1408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447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1160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447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1055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447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1010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447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1085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447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924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447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1108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447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1042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447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1175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447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1074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447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447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768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447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769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447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876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447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624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447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977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447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822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447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830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447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878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447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748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447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753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447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747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447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897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447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777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447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1014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447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447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747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447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691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447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818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447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714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447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726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447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703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447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739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447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760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447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834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447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818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447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717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447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828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447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663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447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447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742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447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662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447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718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447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677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447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740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447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625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447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582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447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664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447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921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447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546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447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1200775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447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32653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447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52838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447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41966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447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601810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447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729267</x:v>
      </x:c>
    </x:row>
    <x:row r="2914" spans="1:12">
      <x:c r="A2914" s="0" t="s">
        <x:v>2</x:v>
      </x:c>
      <x:c r="B2914" s="0" t="s">
        <x:v>4</x:v>
      </x:c>
      <x:c r="C2914" s="0" t="s">
        <x:v>448</x:v>
      </x:c>
      <x:c r="D2914" s="0" t="s">
        <x:v>449</x:v>
      </x:c>
      <x:c r="E2914" s="0" t="s">
        <x:v>52</x:v>
      </x:c>
      <x:c r="F2914" s="0" t="s">
        <x:v>53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80103</x:v>
      </x:c>
    </x:row>
    <x:row r="2915" spans="1:12">
      <x:c r="A2915" s="0" t="s">
        <x:v>2</x:v>
      </x:c>
      <x:c r="B2915" s="0" t="s">
        <x:v>4</x:v>
      </x:c>
      <x:c r="C2915" s="0" t="s">
        <x:v>448</x:v>
      </x:c>
      <x:c r="D2915" s="0" t="s">
        <x:v>449</x:v>
      </x:c>
      <x:c r="E2915" s="0" t="s">
        <x:v>52</x:v>
      </x:c>
      <x:c r="F2915" s="0" t="s">
        <x:v>53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1334</x:v>
      </x:c>
    </x:row>
    <x:row r="2916" spans="1:12">
      <x:c r="A2916" s="0" t="s">
        <x:v>2</x:v>
      </x:c>
      <x:c r="B2916" s="0" t="s">
        <x:v>4</x:v>
      </x:c>
      <x:c r="C2916" s="0" t="s">
        <x:v>448</x:v>
      </x:c>
      <x:c r="D2916" s="0" t="s">
        <x:v>449</x:v>
      </x:c>
      <x:c r="E2916" s="0" t="s">
        <x:v>52</x:v>
      </x:c>
      <x:c r="F2916" s="0" t="s">
        <x:v>53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920</x:v>
      </x:c>
    </x:row>
    <x:row r="2917" spans="1:12">
      <x:c r="A2917" s="0" t="s">
        <x:v>2</x:v>
      </x:c>
      <x:c r="B2917" s="0" t="s">
        <x:v>4</x:v>
      </x:c>
      <x:c r="C2917" s="0" t="s">
        <x:v>448</x:v>
      </x:c>
      <x:c r="D2917" s="0" t="s">
        <x:v>449</x:v>
      </x:c>
      <x:c r="E2917" s="0" t="s">
        <x:v>52</x:v>
      </x:c>
      <x:c r="F2917" s="0" t="s">
        <x:v>53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463</x:v>
      </x:c>
    </x:row>
    <x:row r="2918" spans="1:12">
      <x:c r="A2918" s="0" t="s">
        <x:v>2</x:v>
      </x:c>
      <x:c r="B2918" s="0" t="s">
        <x:v>4</x:v>
      </x:c>
      <x:c r="C2918" s="0" t="s">
        <x:v>448</x:v>
      </x:c>
      <x:c r="D2918" s="0" t="s">
        <x:v>449</x:v>
      </x:c>
      <x:c r="E2918" s="0" t="s">
        <x:v>52</x:v>
      </x:c>
      <x:c r="F2918" s="0" t="s">
        <x:v>53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136</x:v>
      </x:c>
    </x:row>
    <x:row r="2919" spans="1:12">
      <x:c r="A2919" s="0" t="s">
        <x:v>2</x:v>
      </x:c>
      <x:c r="B2919" s="0" t="s">
        <x:v>4</x:v>
      </x:c>
      <x:c r="C2919" s="0" t="s">
        <x:v>448</x:v>
      </x:c>
      <x:c r="D2919" s="0" t="s">
        <x:v>449</x:v>
      </x:c>
      <x:c r="E2919" s="0" t="s">
        <x:v>52</x:v>
      </x:c>
      <x:c r="F2919" s="0" t="s">
        <x:v>53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195</x:v>
      </x:c>
    </x:row>
    <x:row r="2920" spans="1:12">
      <x:c r="A2920" s="0" t="s">
        <x:v>2</x:v>
      </x:c>
      <x:c r="B2920" s="0" t="s">
        <x:v>4</x:v>
      </x:c>
      <x:c r="C2920" s="0" t="s">
        <x:v>448</x:v>
      </x:c>
      <x:c r="D2920" s="0" t="s">
        <x:v>449</x:v>
      </x:c>
      <x:c r="E2920" s="0" t="s">
        <x:v>52</x:v>
      </x:c>
      <x:c r="F2920" s="0" t="s">
        <x:v>53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126</x:v>
      </x:c>
    </x:row>
    <x:row r="2921" spans="1:12">
      <x:c r="A2921" s="0" t="s">
        <x:v>2</x:v>
      </x:c>
      <x:c r="B2921" s="0" t="s">
        <x:v>4</x:v>
      </x:c>
      <x:c r="C2921" s="0" t="s">
        <x:v>448</x:v>
      </x:c>
      <x:c r="D2921" s="0" t="s">
        <x:v>449</x:v>
      </x:c>
      <x:c r="E2921" s="0" t="s">
        <x:v>52</x:v>
      </x:c>
      <x:c r="F2921" s="0" t="s">
        <x:v>53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2276</x:v>
      </x:c>
    </x:row>
    <x:row r="2922" spans="1:12">
      <x:c r="A2922" s="0" t="s">
        <x:v>2</x:v>
      </x:c>
      <x:c r="B2922" s="0" t="s">
        <x:v>4</x:v>
      </x:c>
      <x:c r="C2922" s="0" t="s">
        <x:v>448</x:v>
      </x:c>
      <x:c r="D2922" s="0" t="s">
        <x:v>449</x:v>
      </x:c>
      <x:c r="E2922" s="0" t="s">
        <x:v>52</x:v>
      </x:c>
      <x:c r="F2922" s="0" t="s">
        <x:v>53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87</x:v>
      </x:c>
    </x:row>
    <x:row r="2923" spans="1:12">
      <x:c r="A2923" s="0" t="s">
        <x:v>2</x:v>
      </x:c>
      <x:c r="B2923" s="0" t="s">
        <x:v>4</x:v>
      </x:c>
      <x:c r="C2923" s="0" t="s">
        <x:v>448</x:v>
      </x:c>
      <x:c r="D2923" s="0" t="s">
        <x:v>449</x:v>
      </x:c>
      <x:c r="E2923" s="0" t="s">
        <x:v>52</x:v>
      </x:c>
      <x:c r="F2923" s="0" t="s">
        <x:v>53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448</x:v>
      </x:c>
      <x:c r="D2924" s="0" t="s">
        <x:v>449</x:v>
      </x:c>
      <x:c r="E2924" s="0" t="s">
        <x:v>52</x:v>
      </x:c>
      <x:c r="F2924" s="0" t="s">
        <x:v>53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121</x:v>
      </x:c>
    </x:row>
    <x:row r="2925" spans="1:12">
      <x:c r="A2925" s="0" t="s">
        <x:v>2</x:v>
      </x:c>
      <x:c r="B2925" s="0" t="s">
        <x:v>4</x:v>
      </x:c>
      <x:c r="C2925" s="0" t="s">
        <x:v>448</x:v>
      </x:c>
      <x:c r="D2925" s="0" t="s">
        <x:v>449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87</x:v>
      </x:c>
    </x:row>
    <x:row r="2926" spans="1:12">
      <x:c r="A2926" s="0" t="s">
        <x:v>2</x:v>
      </x:c>
      <x:c r="B2926" s="0" t="s">
        <x:v>4</x:v>
      </x:c>
      <x:c r="C2926" s="0" t="s">
        <x:v>448</x:v>
      </x:c>
      <x:c r="D2926" s="0" t="s">
        <x:v>449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121</x:v>
      </x:c>
    </x:row>
    <x:row r="2927" spans="1:12">
      <x:c r="A2927" s="0" t="s">
        <x:v>2</x:v>
      </x:c>
      <x:c r="B2927" s="0" t="s">
        <x:v>4</x:v>
      </x:c>
      <x:c r="C2927" s="0" t="s">
        <x:v>448</x:v>
      </x:c>
      <x:c r="D2927" s="0" t="s">
        <x:v>449</x:v>
      </x:c>
      <x:c r="E2927" s="0" t="s">
        <x:v>52</x:v>
      </x:c>
      <x:c r="F2927" s="0" t="s">
        <x:v>53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</x:v>
      </x:c>
    </x:row>
    <x:row r="2928" spans="1:12">
      <x:c r="A2928" s="0" t="s">
        <x:v>2</x:v>
      </x:c>
      <x:c r="B2928" s="0" t="s">
        <x:v>4</x:v>
      </x:c>
      <x:c r="C2928" s="0" t="s">
        <x:v>448</x:v>
      </x:c>
      <x:c r="D2928" s="0" t="s">
        <x:v>449</x:v>
      </x:c>
      <x:c r="E2928" s="0" t="s">
        <x:v>52</x:v>
      </x:c>
      <x:c r="F2928" s="0" t="s">
        <x:v>53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89</x:v>
      </x:c>
    </x:row>
    <x:row r="2929" spans="1:12">
      <x:c r="A2929" s="0" t="s">
        <x:v>2</x:v>
      </x:c>
      <x:c r="B2929" s="0" t="s">
        <x:v>4</x:v>
      </x:c>
      <x:c r="C2929" s="0" t="s">
        <x:v>448</x:v>
      </x:c>
      <x:c r="D2929" s="0" t="s">
        <x:v>449</x:v>
      </x:c>
      <x:c r="E2929" s="0" t="s">
        <x:v>52</x:v>
      </x:c>
      <x:c r="F2929" s="0" t="s">
        <x:v>53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131</x:v>
      </x:c>
    </x:row>
    <x:row r="2930" spans="1:12">
      <x:c r="A2930" s="0" t="s">
        <x:v>2</x:v>
      </x:c>
      <x:c r="B2930" s="0" t="s">
        <x:v>4</x:v>
      </x:c>
      <x:c r="C2930" s="0" t="s">
        <x:v>448</x:v>
      </x:c>
      <x:c r="D2930" s="0" t="s">
        <x:v>449</x:v>
      </x:c>
      <x:c r="E2930" s="0" t="s">
        <x:v>52</x:v>
      </x:c>
      <x:c r="F2930" s="0" t="s">
        <x:v>53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101</x:v>
      </x:c>
    </x:row>
    <x:row r="2931" spans="1:12">
      <x:c r="A2931" s="0" t="s">
        <x:v>2</x:v>
      </x:c>
      <x:c r="B2931" s="0" t="s">
        <x:v>4</x:v>
      </x:c>
      <x:c r="C2931" s="0" t="s">
        <x:v>448</x:v>
      </x:c>
      <x:c r="D2931" s="0" t="s">
        <x:v>449</x:v>
      </x:c>
      <x:c r="E2931" s="0" t="s">
        <x:v>52</x:v>
      </x:c>
      <x:c r="F2931" s="0" t="s">
        <x:v>53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107</x:v>
      </x:c>
    </x:row>
    <x:row r="2932" spans="1:12">
      <x:c r="A2932" s="0" t="s">
        <x:v>2</x:v>
      </x:c>
      <x:c r="B2932" s="0" t="s">
        <x:v>4</x:v>
      </x:c>
      <x:c r="C2932" s="0" t="s">
        <x:v>448</x:v>
      </x:c>
      <x:c r="D2932" s="0" t="s">
        <x:v>449</x:v>
      </x:c>
      <x:c r="E2932" s="0" t="s">
        <x:v>52</x:v>
      </x:c>
      <x:c r="F2932" s="0" t="s">
        <x:v>53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53</x:v>
      </x:c>
    </x:row>
    <x:row r="2933" spans="1:12">
      <x:c r="A2933" s="0" t="s">
        <x:v>2</x:v>
      </x:c>
      <x:c r="B2933" s="0" t="s">
        <x:v>4</x:v>
      </x:c>
      <x:c r="C2933" s="0" t="s">
        <x:v>448</x:v>
      </x:c>
      <x:c r="D2933" s="0" t="s">
        <x:v>449</x:v>
      </x:c>
      <x:c r="E2933" s="0" t="s">
        <x:v>52</x:v>
      </x:c>
      <x:c r="F2933" s="0" t="s">
        <x:v>53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67</x:v>
      </x:c>
    </x:row>
    <x:row r="2934" spans="1:12">
      <x:c r="A2934" s="0" t="s">
        <x:v>2</x:v>
      </x:c>
      <x:c r="B2934" s="0" t="s">
        <x:v>4</x:v>
      </x:c>
      <x:c r="C2934" s="0" t="s">
        <x:v>448</x:v>
      </x:c>
      <x:c r="D2934" s="0" t="s">
        <x:v>449</x:v>
      </x:c>
      <x:c r="E2934" s="0" t="s">
        <x:v>52</x:v>
      </x:c>
      <x:c r="F2934" s="0" t="s">
        <x:v>53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448</x:v>
      </x:c>
      <x:c r="D2935" s="0" t="s">
        <x:v>449</x:v>
      </x:c>
      <x:c r="E2935" s="0" t="s">
        <x:v>52</x:v>
      </x:c>
      <x:c r="F2935" s="0" t="s">
        <x:v>53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448</x:v>
      </x:c>
      <x:c r="D2936" s="0" t="s">
        <x:v>449</x:v>
      </x:c>
      <x:c r="E2936" s="0" t="s">
        <x:v>52</x:v>
      </x:c>
      <x:c r="F2936" s="0" t="s">
        <x:v>53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76</x:v>
      </x:c>
    </x:row>
    <x:row r="2937" spans="1:12">
      <x:c r="A2937" s="0" t="s">
        <x:v>2</x:v>
      </x:c>
      <x:c r="B2937" s="0" t="s">
        <x:v>4</x:v>
      </x:c>
      <x:c r="C2937" s="0" t="s">
        <x:v>448</x:v>
      </x:c>
      <x:c r="D2937" s="0" t="s">
        <x:v>449</x:v>
      </x:c>
      <x:c r="E2937" s="0" t="s">
        <x:v>52</x:v>
      </x:c>
      <x:c r="F2937" s="0" t="s">
        <x:v>53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448</x:v>
      </x:c>
      <x:c r="D2938" s="0" t="s">
        <x:v>449</x:v>
      </x:c>
      <x:c r="E2938" s="0" t="s">
        <x:v>52</x:v>
      </x:c>
      <x:c r="F2938" s="0" t="s">
        <x:v>53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65</x:v>
      </x:c>
    </x:row>
    <x:row r="2939" spans="1:12">
      <x:c r="A2939" s="0" t="s">
        <x:v>2</x:v>
      </x:c>
      <x:c r="B2939" s="0" t="s">
        <x:v>4</x:v>
      </x:c>
      <x:c r="C2939" s="0" t="s">
        <x:v>448</x:v>
      </x:c>
      <x:c r="D2939" s="0" t="s">
        <x:v>449</x:v>
      </x:c>
      <x:c r="E2939" s="0" t="s">
        <x:v>52</x:v>
      </x:c>
      <x:c r="F2939" s="0" t="s">
        <x:v>53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78</x:v>
      </x:c>
    </x:row>
    <x:row r="2940" spans="1:12">
      <x:c r="A2940" s="0" t="s">
        <x:v>2</x:v>
      </x:c>
      <x:c r="B2940" s="0" t="s">
        <x:v>4</x:v>
      </x:c>
      <x:c r="C2940" s="0" t="s">
        <x:v>448</x:v>
      </x:c>
      <x:c r="D2940" s="0" t="s">
        <x:v>449</x:v>
      </x:c>
      <x:c r="E2940" s="0" t="s">
        <x:v>52</x:v>
      </x:c>
      <x:c r="F2940" s="0" t="s">
        <x:v>53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448</x:v>
      </x:c>
      <x:c r="D2941" s="0" t="s">
        <x:v>449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19</x:v>
      </x:c>
    </x:row>
    <x:row r="2942" spans="1:12">
      <x:c r="A2942" s="0" t="s">
        <x:v>2</x:v>
      </x:c>
      <x:c r="B2942" s="0" t="s">
        <x:v>4</x:v>
      </x:c>
      <x:c r="C2942" s="0" t="s">
        <x:v>448</x:v>
      </x:c>
      <x:c r="D2942" s="0" t="s">
        <x:v>449</x:v>
      </x:c>
      <x:c r="E2942" s="0" t="s">
        <x:v>52</x:v>
      </x:c>
      <x:c r="F2942" s="0" t="s">
        <x:v>53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448</x:v>
      </x:c>
      <x:c r="D2943" s="0" t="s">
        <x:v>449</x:v>
      </x:c>
      <x:c r="E2943" s="0" t="s">
        <x:v>52</x:v>
      </x:c>
      <x:c r="F2943" s="0" t="s">
        <x:v>53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</x:v>
      </x:c>
    </x:row>
    <x:row r="2944" spans="1:12">
      <x:c r="A2944" s="0" t="s">
        <x:v>2</x:v>
      </x:c>
      <x:c r="B2944" s="0" t="s">
        <x:v>4</x:v>
      </x:c>
      <x:c r="C2944" s="0" t="s">
        <x:v>448</x:v>
      </x:c>
      <x:c r="D2944" s="0" t="s">
        <x:v>449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69</x:v>
      </x:c>
    </x:row>
    <x:row r="2945" spans="1:12">
      <x:c r="A2945" s="0" t="s">
        <x:v>2</x:v>
      </x:c>
      <x:c r="B2945" s="0" t="s">
        <x:v>4</x:v>
      </x:c>
      <x:c r="C2945" s="0" t="s">
        <x:v>448</x:v>
      </x:c>
      <x:c r="D2945" s="0" t="s">
        <x:v>449</x:v>
      </x:c>
      <x:c r="E2945" s="0" t="s">
        <x:v>52</x:v>
      </x:c>
      <x:c r="F2945" s="0" t="s">
        <x:v>53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57</x:v>
      </x:c>
    </x:row>
    <x:row r="2946" spans="1:12">
      <x:c r="A2946" s="0" t="s">
        <x:v>2</x:v>
      </x:c>
      <x:c r="B2946" s="0" t="s">
        <x:v>4</x:v>
      </x:c>
      <x:c r="C2946" s="0" t="s">
        <x:v>448</x:v>
      </x:c>
      <x:c r="D2946" s="0" t="s">
        <x:v>449</x:v>
      </x:c>
      <x:c r="E2946" s="0" t="s">
        <x:v>52</x:v>
      </x:c>
      <x:c r="F2946" s="0" t="s">
        <x:v>53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59</x:v>
      </x:c>
    </x:row>
    <x:row r="2947" spans="1:12">
      <x:c r="A2947" s="0" t="s">
        <x:v>2</x:v>
      </x:c>
      <x:c r="B2947" s="0" t="s">
        <x:v>4</x:v>
      </x:c>
      <x:c r="C2947" s="0" t="s">
        <x:v>448</x:v>
      </x:c>
      <x:c r="D2947" s="0" t="s">
        <x:v>449</x:v>
      </x:c>
      <x:c r="E2947" s="0" t="s">
        <x:v>52</x:v>
      </x:c>
      <x:c r="F2947" s="0" t="s">
        <x:v>53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37</x:v>
      </x:c>
    </x:row>
    <x:row r="2948" spans="1:12">
      <x:c r="A2948" s="0" t="s">
        <x:v>2</x:v>
      </x:c>
      <x:c r="B2948" s="0" t="s">
        <x:v>4</x:v>
      </x:c>
      <x:c r="C2948" s="0" t="s">
        <x:v>448</x:v>
      </x:c>
      <x:c r="D2948" s="0" t="s">
        <x:v>449</x:v>
      </x:c>
      <x:c r="E2948" s="0" t="s">
        <x:v>52</x:v>
      </x:c>
      <x:c r="F2948" s="0" t="s">
        <x:v>53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55</x:v>
      </x:c>
    </x:row>
    <x:row r="2949" spans="1:12">
      <x:c r="A2949" s="0" t="s">
        <x:v>2</x:v>
      </x:c>
      <x:c r="B2949" s="0" t="s">
        <x:v>4</x:v>
      </x:c>
      <x:c r="C2949" s="0" t="s">
        <x:v>448</x:v>
      </x:c>
      <x:c r="D2949" s="0" t="s">
        <x:v>449</x:v>
      </x:c>
      <x:c r="E2949" s="0" t="s">
        <x:v>52</x:v>
      </x:c>
      <x:c r="F2949" s="0" t="s">
        <x:v>53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59</x:v>
      </x:c>
    </x:row>
    <x:row r="2950" spans="1:12">
      <x:c r="A2950" s="0" t="s">
        <x:v>2</x:v>
      </x:c>
      <x:c r="B2950" s="0" t="s">
        <x:v>4</x:v>
      </x:c>
      <x:c r="C2950" s="0" t="s">
        <x:v>448</x:v>
      </x:c>
      <x:c r="D2950" s="0" t="s">
        <x:v>449</x:v>
      </x:c>
      <x:c r="E2950" s="0" t="s">
        <x:v>52</x:v>
      </x:c>
      <x:c r="F2950" s="0" t="s">
        <x:v>53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448</x:v>
      </x:c>
      <x:c r="D2951" s="0" t="s">
        <x:v>449</x:v>
      </x:c>
      <x:c r="E2951" s="0" t="s">
        <x:v>52</x:v>
      </x:c>
      <x:c r="F2951" s="0" t="s">
        <x:v>53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44</x:v>
      </x:c>
    </x:row>
    <x:row r="2952" spans="1:12">
      <x:c r="A2952" s="0" t="s">
        <x:v>2</x:v>
      </x:c>
      <x:c r="B2952" s="0" t="s">
        <x:v>4</x:v>
      </x:c>
      <x:c r="C2952" s="0" t="s">
        <x:v>448</x:v>
      </x:c>
      <x:c r="D2952" s="0" t="s">
        <x:v>449</x:v>
      </x:c>
      <x:c r="E2952" s="0" t="s">
        <x:v>52</x:v>
      </x:c>
      <x:c r="F2952" s="0" t="s">
        <x:v>53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448</x:v>
      </x:c>
      <x:c r="D2953" s="0" t="s">
        <x:v>449</x:v>
      </x:c>
      <x:c r="E2953" s="0" t="s">
        <x:v>52</x:v>
      </x:c>
      <x:c r="F2953" s="0" t="s">
        <x:v>53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448</x:v>
      </x:c>
      <x:c r="D2954" s="0" t="s">
        <x:v>449</x:v>
      </x:c>
      <x:c r="E2954" s="0" t="s">
        <x:v>52</x:v>
      </x:c>
      <x:c r="F2954" s="0" t="s">
        <x:v>53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51</x:v>
      </x:c>
    </x:row>
    <x:row r="2955" spans="1:12">
      <x:c r="A2955" s="0" t="s">
        <x:v>2</x:v>
      </x:c>
      <x:c r="B2955" s="0" t="s">
        <x:v>4</x:v>
      </x:c>
      <x:c r="C2955" s="0" t="s">
        <x:v>448</x:v>
      </x:c>
      <x:c r="D2955" s="0" t="s">
        <x:v>449</x:v>
      </x:c>
      <x:c r="E2955" s="0" t="s">
        <x:v>52</x:v>
      </x:c>
      <x:c r="F2955" s="0" t="s">
        <x:v>53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</x:v>
      </x:c>
    </x:row>
    <x:row r="2956" spans="1:12">
      <x:c r="A2956" s="0" t="s">
        <x:v>2</x:v>
      </x:c>
      <x:c r="B2956" s="0" t="s">
        <x:v>4</x:v>
      </x:c>
      <x:c r="C2956" s="0" t="s">
        <x:v>448</x:v>
      </x:c>
      <x:c r="D2956" s="0" t="s">
        <x:v>449</x:v>
      </x:c>
      <x:c r="E2956" s="0" t="s">
        <x:v>52</x:v>
      </x:c>
      <x:c r="F2956" s="0" t="s">
        <x:v>53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1625</x:v>
      </x:c>
    </x:row>
    <x:row r="2957" spans="1:12">
      <x:c r="A2957" s="0" t="s">
        <x:v>2</x:v>
      </x:c>
      <x:c r="B2957" s="0" t="s">
        <x:v>4</x:v>
      </x:c>
      <x:c r="C2957" s="0" t="s">
        <x:v>448</x:v>
      </x:c>
      <x:c r="D2957" s="0" t="s">
        <x:v>449</x:v>
      </x:c>
      <x:c r="E2957" s="0" t="s">
        <x:v>52</x:v>
      </x:c>
      <x:c r="F2957" s="0" t="s">
        <x:v>53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448</x:v>
      </x:c>
      <x:c r="D2958" s="0" t="s">
        <x:v>449</x:v>
      </x:c>
      <x:c r="E2958" s="0" t="s">
        <x:v>52</x:v>
      </x:c>
      <x:c r="F2958" s="0" t="s">
        <x:v>53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41</x:v>
      </x:c>
    </x:row>
    <x:row r="2959" spans="1:12">
      <x:c r="A2959" s="0" t="s">
        <x:v>2</x:v>
      </x:c>
      <x:c r="B2959" s="0" t="s">
        <x:v>4</x:v>
      </x:c>
      <x:c r="C2959" s="0" t="s">
        <x:v>448</x:v>
      </x:c>
      <x:c r="D2959" s="0" t="s">
        <x:v>449</x:v>
      </x:c>
      <x:c r="E2959" s="0" t="s">
        <x:v>52</x:v>
      </x:c>
      <x:c r="F2959" s="0" t="s">
        <x:v>53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33</x:v>
      </x:c>
    </x:row>
    <x:row r="2960" spans="1:12">
      <x:c r="A2960" s="0" t="s">
        <x:v>2</x:v>
      </x:c>
      <x:c r="B2960" s="0" t="s">
        <x:v>4</x:v>
      </x:c>
      <x:c r="C2960" s="0" t="s">
        <x:v>448</x:v>
      </x:c>
      <x:c r="D2960" s="0" t="s">
        <x:v>449</x:v>
      </x:c>
      <x:c r="E2960" s="0" t="s">
        <x:v>52</x:v>
      </x:c>
      <x:c r="F2960" s="0" t="s">
        <x:v>53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448</x:v>
      </x:c>
      <x:c r="D2961" s="0" t="s">
        <x:v>449</x:v>
      </x:c>
      <x:c r="E2961" s="0" t="s">
        <x:v>52</x:v>
      </x:c>
      <x:c r="F2961" s="0" t="s">
        <x:v>53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448</x:v>
      </x:c>
      <x:c r="D2962" s="0" t="s">
        <x:v>449</x:v>
      </x:c>
      <x:c r="E2962" s="0" t="s">
        <x:v>52</x:v>
      </x:c>
      <x:c r="F2962" s="0" t="s">
        <x:v>53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448</x:v>
      </x:c>
      <x:c r="D2963" s="0" t="s">
        <x:v>449</x:v>
      </x:c>
      <x:c r="E2963" s="0" t="s">
        <x:v>52</x:v>
      </x:c>
      <x:c r="F2963" s="0" t="s">
        <x:v>53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42</x:v>
      </x:c>
    </x:row>
    <x:row r="2964" spans="1:12">
      <x:c r="A2964" s="0" t="s">
        <x:v>2</x:v>
      </x:c>
      <x:c r="B2964" s="0" t="s">
        <x:v>4</x:v>
      </x:c>
      <x:c r="C2964" s="0" t="s">
        <x:v>448</x:v>
      </x:c>
      <x:c r="D2964" s="0" t="s">
        <x:v>449</x:v>
      </x:c>
      <x:c r="E2964" s="0" t="s">
        <x:v>52</x:v>
      </x:c>
      <x:c r="F2964" s="0" t="s">
        <x:v>53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30</x:v>
      </x:c>
    </x:row>
    <x:row r="2965" spans="1:12">
      <x:c r="A2965" s="0" t="s">
        <x:v>2</x:v>
      </x:c>
      <x:c r="B2965" s="0" t="s">
        <x:v>4</x:v>
      </x:c>
      <x:c r="C2965" s="0" t="s">
        <x:v>448</x:v>
      </x:c>
      <x:c r="D2965" s="0" t="s">
        <x:v>449</x:v>
      </x:c>
      <x:c r="E2965" s="0" t="s">
        <x:v>52</x:v>
      </x:c>
      <x:c r="F2965" s="0" t="s">
        <x:v>53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448</x:v>
      </x:c>
      <x:c r="D2966" s="0" t="s">
        <x:v>449</x:v>
      </x:c>
      <x:c r="E2966" s="0" t="s">
        <x:v>52</x:v>
      </x:c>
      <x:c r="F2966" s="0" t="s">
        <x:v>53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208</x:v>
      </x:c>
    </x:row>
    <x:row r="2967" spans="1:12">
      <x:c r="A2967" s="0" t="s">
        <x:v>2</x:v>
      </x:c>
      <x:c r="B2967" s="0" t="s">
        <x:v>4</x:v>
      </x:c>
      <x:c r="C2967" s="0" t="s">
        <x:v>448</x:v>
      </x:c>
      <x:c r="D2967" s="0" t="s">
        <x:v>449</x:v>
      </x:c>
      <x:c r="E2967" s="0" t="s">
        <x:v>52</x:v>
      </x:c>
      <x:c r="F2967" s="0" t="s">
        <x:v>53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46</x:v>
      </x:c>
    </x:row>
    <x:row r="2968" spans="1:12">
      <x:c r="A2968" s="0" t="s">
        <x:v>2</x:v>
      </x:c>
      <x:c r="B2968" s="0" t="s">
        <x:v>4</x:v>
      </x:c>
      <x:c r="C2968" s="0" t="s">
        <x:v>448</x:v>
      </x:c>
      <x:c r="D2968" s="0" t="s">
        <x:v>449</x:v>
      </x:c>
      <x:c r="E2968" s="0" t="s">
        <x:v>52</x:v>
      </x:c>
      <x:c r="F2968" s="0" t="s">
        <x:v>53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448</x:v>
      </x:c>
      <x:c r="D2969" s="0" t="s">
        <x:v>449</x:v>
      </x:c>
      <x:c r="E2969" s="0" t="s">
        <x:v>52</x:v>
      </x:c>
      <x:c r="F2969" s="0" t="s">
        <x:v>53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53</x:v>
      </x:c>
    </x:row>
    <x:row r="2970" spans="1:12">
      <x:c r="A2970" s="0" t="s">
        <x:v>2</x:v>
      </x:c>
      <x:c r="B2970" s="0" t="s">
        <x:v>4</x:v>
      </x:c>
      <x:c r="C2970" s="0" t="s">
        <x:v>448</x:v>
      </x:c>
      <x:c r="D2970" s="0" t="s">
        <x:v>449</x:v>
      </x:c>
      <x:c r="E2970" s="0" t="s">
        <x:v>52</x:v>
      </x:c>
      <x:c r="F2970" s="0" t="s">
        <x:v>53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23</x:v>
      </x:c>
    </x:row>
    <x:row r="2971" spans="1:12">
      <x:c r="A2971" s="0" t="s">
        <x:v>2</x:v>
      </x:c>
      <x:c r="B2971" s="0" t="s">
        <x:v>4</x:v>
      </x:c>
      <x:c r="C2971" s="0" t="s">
        <x:v>448</x:v>
      </x:c>
      <x:c r="D2971" s="0" t="s">
        <x:v>449</x:v>
      </x:c>
      <x:c r="E2971" s="0" t="s">
        <x:v>52</x:v>
      </x:c>
      <x:c r="F2971" s="0" t="s">
        <x:v>53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43</x:v>
      </x:c>
    </x:row>
    <x:row r="2972" spans="1:12">
      <x:c r="A2972" s="0" t="s">
        <x:v>2</x:v>
      </x:c>
      <x:c r="B2972" s="0" t="s">
        <x:v>4</x:v>
      </x:c>
      <x:c r="C2972" s="0" t="s">
        <x:v>448</x:v>
      </x:c>
      <x:c r="D2972" s="0" t="s">
        <x:v>449</x:v>
      </x:c>
      <x:c r="E2972" s="0" t="s">
        <x:v>52</x:v>
      </x:c>
      <x:c r="F2972" s="0" t="s">
        <x:v>53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64</x:v>
      </x:c>
    </x:row>
    <x:row r="2973" spans="1:12">
      <x:c r="A2973" s="0" t="s">
        <x:v>2</x:v>
      </x:c>
      <x:c r="B2973" s="0" t="s">
        <x:v>4</x:v>
      </x:c>
      <x:c r="C2973" s="0" t="s">
        <x:v>448</x:v>
      </x:c>
      <x:c r="D2973" s="0" t="s">
        <x:v>449</x:v>
      </x:c>
      <x:c r="E2973" s="0" t="s">
        <x:v>52</x:v>
      </x:c>
      <x:c r="F2973" s="0" t="s">
        <x:v>53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</x:v>
      </x:c>
    </x:row>
    <x:row r="2974" spans="1:12">
      <x:c r="A2974" s="0" t="s">
        <x:v>2</x:v>
      </x:c>
      <x:c r="B2974" s="0" t="s">
        <x:v>4</x:v>
      </x:c>
      <x:c r="C2974" s="0" t="s">
        <x:v>448</x:v>
      </x:c>
      <x:c r="D2974" s="0" t="s">
        <x:v>449</x:v>
      </x:c>
      <x:c r="E2974" s="0" t="s">
        <x:v>52</x:v>
      </x:c>
      <x:c r="F2974" s="0" t="s">
        <x:v>53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45</x:v>
      </x:c>
    </x:row>
    <x:row r="2975" spans="1:12">
      <x:c r="A2975" s="0" t="s">
        <x:v>2</x:v>
      </x:c>
      <x:c r="B2975" s="0" t="s">
        <x:v>4</x:v>
      </x:c>
      <x:c r="C2975" s="0" t="s">
        <x:v>448</x:v>
      </x:c>
      <x:c r="D2975" s="0" t="s">
        <x:v>449</x:v>
      </x:c>
      <x:c r="E2975" s="0" t="s">
        <x:v>52</x:v>
      </x:c>
      <x:c r="F2975" s="0" t="s">
        <x:v>53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448</x:v>
      </x:c>
      <x:c r="D2976" s="0" t="s">
        <x:v>449</x:v>
      </x:c>
      <x:c r="E2976" s="0" t="s">
        <x:v>52</x:v>
      </x:c>
      <x:c r="F2976" s="0" t="s">
        <x:v>53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46</x:v>
      </x:c>
    </x:row>
    <x:row r="2977" spans="1:12">
      <x:c r="A2977" s="0" t="s">
        <x:v>2</x:v>
      </x:c>
      <x:c r="B2977" s="0" t="s">
        <x:v>4</x:v>
      </x:c>
      <x:c r="C2977" s="0" t="s">
        <x:v>448</x:v>
      </x:c>
      <x:c r="D2977" s="0" t="s">
        <x:v>449</x:v>
      </x:c>
      <x:c r="E2977" s="0" t="s">
        <x:v>52</x:v>
      </x:c>
      <x:c r="F2977" s="0" t="s">
        <x:v>53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448</x:v>
      </x:c>
      <x:c r="D2978" s="0" t="s">
        <x:v>449</x:v>
      </x:c>
      <x:c r="E2978" s="0" t="s">
        <x:v>52</x:v>
      </x:c>
      <x:c r="F2978" s="0" t="s">
        <x:v>53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86</x:v>
      </x:c>
    </x:row>
    <x:row r="2979" spans="1:12">
      <x:c r="A2979" s="0" t="s">
        <x:v>2</x:v>
      </x:c>
      <x:c r="B2979" s="0" t="s">
        <x:v>4</x:v>
      </x:c>
      <x:c r="C2979" s="0" t="s">
        <x:v>448</x:v>
      </x:c>
      <x:c r="D2979" s="0" t="s">
        <x:v>449</x:v>
      </x:c>
      <x:c r="E2979" s="0" t="s">
        <x:v>52</x:v>
      </x:c>
      <x:c r="F2979" s="0" t="s">
        <x:v>53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49</x:v>
      </x:c>
    </x:row>
    <x:row r="2980" spans="1:12">
      <x:c r="A2980" s="0" t="s">
        <x:v>2</x:v>
      </x:c>
      <x:c r="B2980" s="0" t="s">
        <x:v>4</x:v>
      </x:c>
      <x:c r="C2980" s="0" t="s">
        <x:v>448</x:v>
      </x:c>
      <x:c r="D2980" s="0" t="s">
        <x:v>449</x:v>
      </x:c>
      <x:c r="E2980" s="0" t="s">
        <x:v>52</x:v>
      </x:c>
      <x:c r="F2980" s="0" t="s">
        <x:v>53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25</x:v>
      </x:c>
    </x:row>
    <x:row r="2981" spans="1:12">
      <x:c r="A2981" s="0" t="s">
        <x:v>2</x:v>
      </x:c>
      <x:c r="B2981" s="0" t="s">
        <x:v>4</x:v>
      </x:c>
      <x:c r="C2981" s="0" t="s">
        <x:v>448</x:v>
      </x:c>
      <x:c r="D2981" s="0" t="s">
        <x:v>449</x:v>
      </x:c>
      <x:c r="E2981" s="0" t="s">
        <x:v>52</x:v>
      </x:c>
      <x:c r="F2981" s="0" t="s">
        <x:v>53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448</x:v>
      </x:c>
      <x:c r="D2982" s="0" t="s">
        <x:v>449</x:v>
      </x:c>
      <x:c r="E2982" s="0" t="s">
        <x:v>52</x:v>
      </x:c>
      <x:c r="F2982" s="0" t="s">
        <x:v>53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448</x:v>
      </x:c>
      <x:c r="D2983" s="0" t="s">
        <x:v>449</x:v>
      </x:c>
      <x:c r="E2983" s="0" t="s">
        <x:v>52</x:v>
      </x:c>
      <x:c r="F2983" s="0" t="s">
        <x:v>53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44</x:v>
      </x:c>
    </x:row>
    <x:row r="2984" spans="1:12">
      <x:c r="A2984" s="0" t="s">
        <x:v>2</x:v>
      </x:c>
      <x:c r="B2984" s="0" t="s">
        <x:v>4</x:v>
      </x:c>
      <x:c r="C2984" s="0" t="s">
        <x:v>448</x:v>
      </x:c>
      <x:c r="D2984" s="0" t="s">
        <x:v>449</x:v>
      </x:c>
      <x:c r="E2984" s="0" t="s">
        <x:v>52</x:v>
      </x:c>
      <x:c r="F2984" s="0" t="s">
        <x:v>53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448</x:v>
      </x:c>
      <x:c r="D2985" s="0" t="s">
        <x:v>449</x:v>
      </x:c>
      <x:c r="E2985" s="0" t="s">
        <x:v>52</x:v>
      </x:c>
      <x:c r="F2985" s="0" t="s">
        <x:v>53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35</x:v>
      </x:c>
    </x:row>
    <x:row r="2986" spans="1:12">
      <x:c r="A2986" s="0" t="s">
        <x:v>2</x:v>
      </x:c>
      <x:c r="B2986" s="0" t="s">
        <x:v>4</x:v>
      </x:c>
      <x:c r="C2986" s="0" t="s">
        <x:v>448</x:v>
      </x:c>
      <x:c r="D2986" s="0" t="s">
        <x:v>449</x:v>
      </x:c>
      <x:c r="E2986" s="0" t="s">
        <x:v>52</x:v>
      </x:c>
      <x:c r="F2986" s="0" t="s">
        <x:v>53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448</x:v>
      </x:c>
      <x:c r="D2987" s="0" t="s">
        <x:v>449</x:v>
      </x:c>
      <x:c r="E2987" s="0" t="s">
        <x:v>52</x:v>
      </x:c>
      <x:c r="F2987" s="0" t="s">
        <x:v>53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448</x:v>
      </x:c>
      <x:c r="D2988" s="0" t="s">
        <x:v>449</x:v>
      </x:c>
      <x:c r="E2988" s="0" t="s">
        <x:v>52</x:v>
      </x:c>
      <x:c r="F2988" s="0" t="s">
        <x:v>53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27</x:v>
      </x:c>
    </x:row>
    <x:row r="2989" spans="1:12">
      <x:c r="A2989" s="0" t="s">
        <x:v>2</x:v>
      </x:c>
      <x:c r="B2989" s="0" t="s">
        <x:v>4</x:v>
      </x:c>
      <x:c r="C2989" s="0" t="s">
        <x:v>448</x:v>
      </x:c>
      <x:c r="D2989" s="0" t="s">
        <x:v>449</x:v>
      </x:c>
      <x:c r="E2989" s="0" t="s">
        <x:v>52</x:v>
      </x:c>
      <x:c r="F2989" s="0" t="s">
        <x:v>53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448</x:v>
      </x:c>
      <x:c r="D2990" s="0" t="s">
        <x:v>449</x:v>
      </x:c>
      <x:c r="E2990" s="0" t="s">
        <x:v>52</x:v>
      </x:c>
      <x:c r="F2990" s="0" t="s">
        <x:v>53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33</x:v>
      </x:c>
    </x:row>
    <x:row r="2991" spans="1:12">
      <x:c r="A2991" s="0" t="s">
        <x:v>2</x:v>
      </x:c>
      <x:c r="B2991" s="0" t="s">
        <x:v>4</x:v>
      </x:c>
      <x:c r="C2991" s="0" t="s">
        <x:v>448</x:v>
      </x:c>
      <x:c r="D2991" s="0" t="s">
        <x:v>449</x:v>
      </x:c>
      <x:c r="E2991" s="0" t="s">
        <x:v>52</x:v>
      </x:c>
      <x:c r="F2991" s="0" t="s">
        <x:v>53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448</x:v>
      </x:c>
      <x:c r="D2992" s="0" t="s">
        <x:v>449</x:v>
      </x:c>
      <x:c r="E2992" s="0" t="s">
        <x:v>52</x:v>
      </x:c>
      <x:c r="F2992" s="0" t="s">
        <x:v>53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42</x:v>
      </x:c>
    </x:row>
    <x:row r="2993" spans="1:12">
      <x:c r="A2993" s="0" t="s">
        <x:v>2</x:v>
      </x:c>
      <x:c r="B2993" s="0" t="s">
        <x:v>4</x:v>
      </x:c>
      <x:c r="C2993" s="0" t="s">
        <x:v>448</x:v>
      </x:c>
      <x:c r="D2993" s="0" t="s">
        <x:v>449</x:v>
      </x:c>
      <x:c r="E2993" s="0" t="s">
        <x:v>52</x:v>
      </x:c>
      <x:c r="F2993" s="0" t="s">
        <x:v>53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43</x:v>
      </x:c>
    </x:row>
    <x:row r="2994" spans="1:12">
      <x:c r="A2994" s="0" t="s">
        <x:v>2</x:v>
      </x:c>
      <x:c r="B2994" s="0" t="s">
        <x:v>4</x:v>
      </x:c>
      <x:c r="C2994" s="0" t="s">
        <x:v>448</x:v>
      </x:c>
      <x:c r="D2994" s="0" t="s">
        <x:v>449</x:v>
      </x:c>
      <x:c r="E2994" s="0" t="s">
        <x:v>52</x:v>
      </x:c>
      <x:c r="F2994" s="0" t="s">
        <x:v>53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448</x:v>
      </x:c>
      <x:c r="D2995" s="0" t="s">
        <x:v>449</x:v>
      </x:c>
      <x:c r="E2995" s="0" t="s">
        <x:v>52</x:v>
      </x:c>
      <x:c r="F2995" s="0" t="s">
        <x:v>53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448</x:v>
      </x:c>
      <x:c r="D2996" s="0" t="s">
        <x:v>449</x:v>
      </x:c>
      <x:c r="E2996" s="0" t="s">
        <x:v>52</x:v>
      </x:c>
      <x:c r="F2996" s="0" t="s">
        <x:v>53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793</x:v>
      </x:c>
    </x:row>
    <x:row r="2997" spans="1:12">
      <x:c r="A2997" s="0" t="s">
        <x:v>2</x:v>
      </x:c>
      <x:c r="B2997" s="0" t="s">
        <x:v>4</x:v>
      </x:c>
      <x:c r="C2997" s="0" t="s">
        <x:v>448</x:v>
      </x:c>
      <x:c r="D2997" s="0" t="s">
        <x:v>449</x:v>
      </x:c>
      <x:c r="E2997" s="0" t="s">
        <x:v>52</x:v>
      </x:c>
      <x:c r="F2997" s="0" t="s">
        <x:v>53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448</x:v>
      </x:c>
      <x:c r="D2998" s="0" t="s">
        <x:v>449</x:v>
      </x:c>
      <x:c r="E2998" s="0" t="s">
        <x:v>52</x:v>
      </x:c>
      <x:c r="F2998" s="0" t="s">
        <x:v>53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448</x:v>
      </x:c>
      <x:c r="D2999" s="0" t="s">
        <x:v>449</x:v>
      </x:c>
      <x:c r="E2999" s="0" t="s">
        <x:v>52</x:v>
      </x:c>
      <x:c r="F2999" s="0" t="s">
        <x:v>53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30</x:v>
      </x:c>
    </x:row>
    <x:row r="3000" spans="1:12">
      <x:c r="A3000" s="0" t="s">
        <x:v>2</x:v>
      </x:c>
      <x:c r="B3000" s="0" t="s">
        <x:v>4</x:v>
      </x:c>
      <x:c r="C3000" s="0" t="s">
        <x:v>448</x:v>
      </x:c>
      <x:c r="D3000" s="0" t="s">
        <x:v>449</x:v>
      </x:c>
      <x:c r="E3000" s="0" t="s">
        <x:v>52</x:v>
      </x:c>
      <x:c r="F3000" s="0" t="s">
        <x:v>53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45</x:v>
      </x:c>
    </x:row>
    <x:row r="3001" spans="1:12">
      <x:c r="A3001" s="0" t="s">
        <x:v>2</x:v>
      </x:c>
      <x:c r="B3001" s="0" t="s">
        <x:v>4</x:v>
      </x:c>
      <x:c r="C3001" s="0" t="s">
        <x:v>448</x:v>
      </x:c>
      <x:c r="D3001" s="0" t="s">
        <x:v>449</x:v>
      </x:c>
      <x:c r="E3001" s="0" t="s">
        <x:v>52</x:v>
      </x:c>
      <x:c r="F3001" s="0" t="s">
        <x:v>53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35</x:v>
      </x:c>
    </x:row>
    <x:row r="3002" spans="1:12">
      <x:c r="A3002" s="0" t="s">
        <x:v>2</x:v>
      </x:c>
      <x:c r="B3002" s="0" t="s">
        <x:v>4</x:v>
      </x:c>
      <x:c r="C3002" s="0" t="s">
        <x:v>448</x:v>
      </x:c>
      <x:c r="D3002" s="0" t="s">
        <x:v>449</x:v>
      </x:c>
      <x:c r="E3002" s="0" t="s">
        <x:v>52</x:v>
      </x:c>
      <x:c r="F3002" s="0" t="s">
        <x:v>53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31</x:v>
      </x:c>
    </x:row>
    <x:row r="3003" spans="1:12">
      <x:c r="A3003" s="0" t="s">
        <x:v>2</x:v>
      </x:c>
      <x:c r="B3003" s="0" t="s">
        <x:v>4</x:v>
      </x:c>
      <x:c r="C3003" s="0" t="s">
        <x:v>448</x:v>
      </x:c>
      <x:c r="D3003" s="0" t="s">
        <x:v>449</x:v>
      </x:c>
      <x:c r="E3003" s="0" t="s">
        <x:v>52</x:v>
      </x:c>
      <x:c r="F3003" s="0" t="s">
        <x:v>53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448</x:v>
      </x:c>
      <x:c r="D3004" s="0" t="s">
        <x:v>449</x:v>
      </x:c>
      <x:c r="E3004" s="0" t="s">
        <x:v>52</x:v>
      </x:c>
      <x:c r="F3004" s="0" t="s">
        <x:v>53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448</x:v>
      </x:c>
      <x:c r="D3005" s="0" t="s">
        <x:v>449</x:v>
      </x:c>
      <x:c r="E3005" s="0" t="s">
        <x:v>52</x:v>
      </x:c>
      <x:c r="F3005" s="0" t="s">
        <x:v>53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19</x:v>
      </x:c>
    </x:row>
    <x:row r="3006" spans="1:12">
      <x:c r="A3006" s="0" t="s">
        <x:v>2</x:v>
      </x:c>
      <x:c r="B3006" s="0" t="s">
        <x:v>4</x:v>
      </x:c>
      <x:c r="C3006" s="0" t="s">
        <x:v>448</x:v>
      </x:c>
      <x:c r="D3006" s="0" t="s">
        <x:v>449</x:v>
      </x:c>
      <x:c r="E3006" s="0" t="s">
        <x:v>52</x:v>
      </x:c>
      <x:c r="F3006" s="0" t="s">
        <x:v>53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448</x:v>
      </x:c>
      <x:c r="D3007" s="0" t="s">
        <x:v>449</x:v>
      </x:c>
      <x:c r="E3007" s="0" t="s">
        <x:v>52</x:v>
      </x:c>
      <x:c r="F3007" s="0" t="s">
        <x:v>53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448</x:v>
      </x:c>
      <x:c r="D3008" s="0" t="s">
        <x:v>449</x:v>
      </x:c>
      <x:c r="E3008" s="0" t="s">
        <x:v>52</x:v>
      </x:c>
      <x:c r="F3008" s="0" t="s">
        <x:v>53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448</x:v>
      </x:c>
      <x:c r="D3009" s="0" t="s">
        <x:v>449</x:v>
      </x:c>
      <x:c r="E3009" s="0" t="s">
        <x:v>52</x:v>
      </x:c>
      <x:c r="F3009" s="0" t="s">
        <x:v>53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</x:v>
      </x:c>
    </x:row>
    <x:row r="3010" spans="1:12">
      <x:c r="A3010" s="0" t="s">
        <x:v>2</x:v>
      </x:c>
      <x:c r="B3010" s="0" t="s">
        <x:v>4</x:v>
      </x:c>
      <x:c r="C3010" s="0" t="s">
        <x:v>448</x:v>
      </x:c>
      <x:c r="D3010" s="0" t="s">
        <x:v>449</x:v>
      </x:c>
      <x:c r="E3010" s="0" t="s">
        <x:v>52</x:v>
      </x:c>
      <x:c r="F3010" s="0" t="s">
        <x:v>53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448</x:v>
      </x:c>
      <x:c r="D3011" s="0" t="s">
        <x:v>449</x:v>
      </x:c>
      <x:c r="E3011" s="0" t="s">
        <x:v>52</x:v>
      </x:c>
      <x:c r="F3011" s="0" t="s">
        <x:v>53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448</x:v>
      </x:c>
      <x:c r="D3012" s="0" t="s">
        <x:v>449</x:v>
      </x:c>
      <x:c r="E3012" s="0" t="s">
        <x:v>52</x:v>
      </x:c>
      <x:c r="F3012" s="0" t="s">
        <x:v>53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17</x:v>
      </x:c>
    </x:row>
    <x:row r="3013" spans="1:12">
      <x:c r="A3013" s="0" t="s">
        <x:v>2</x:v>
      </x:c>
      <x:c r="B3013" s="0" t="s">
        <x:v>4</x:v>
      </x:c>
      <x:c r="C3013" s="0" t="s">
        <x:v>448</x:v>
      </x:c>
      <x:c r="D3013" s="0" t="s">
        <x:v>449</x:v>
      </x:c>
      <x:c r="E3013" s="0" t="s">
        <x:v>52</x:v>
      </x:c>
      <x:c r="F3013" s="0" t="s">
        <x:v>53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20</x:v>
      </x:c>
    </x:row>
    <x:row r="3014" spans="1:12">
      <x:c r="A3014" s="0" t="s">
        <x:v>2</x:v>
      </x:c>
      <x:c r="B3014" s="0" t="s">
        <x:v>4</x:v>
      </x:c>
      <x:c r="C3014" s="0" t="s">
        <x:v>448</x:v>
      </x:c>
      <x:c r="D3014" s="0" t="s">
        <x:v>449</x:v>
      </x:c>
      <x:c r="E3014" s="0" t="s">
        <x:v>52</x:v>
      </x:c>
      <x:c r="F3014" s="0" t="s">
        <x:v>53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448</x:v>
      </x:c>
      <x:c r="D3015" s="0" t="s">
        <x:v>449</x:v>
      </x:c>
      <x:c r="E3015" s="0" t="s">
        <x:v>52</x:v>
      </x:c>
      <x:c r="F3015" s="0" t="s">
        <x:v>53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46</x:v>
      </x:c>
    </x:row>
    <x:row r="3016" spans="1:12">
      <x:c r="A3016" s="0" t="s">
        <x:v>2</x:v>
      </x:c>
      <x:c r="B3016" s="0" t="s">
        <x:v>4</x:v>
      </x:c>
      <x:c r="C3016" s="0" t="s">
        <x:v>448</x:v>
      </x:c>
      <x:c r="D3016" s="0" t="s">
        <x:v>449</x:v>
      </x:c>
      <x:c r="E3016" s="0" t="s">
        <x:v>52</x:v>
      </x:c>
      <x:c r="F3016" s="0" t="s">
        <x:v>53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448</x:v>
      </x:c>
      <x:c r="D3017" s="0" t="s">
        <x:v>449</x:v>
      </x:c>
      <x:c r="E3017" s="0" t="s">
        <x:v>52</x:v>
      </x:c>
      <x:c r="F3017" s="0" t="s">
        <x:v>53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448</x:v>
      </x:c>
      <x:c r="D3018" s="0" t="s">
        <x:v>449</x:v>
      </x:c>
      <x:c r="E3018" s="0" t="s">
        <x:v>52</x:v>
      </x:c>
      <x:c r="F3018" s="0" t="s">
        <x:v>53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448</x:v>
      </x:c>
      <x:c r="D3019" s="0" t="s">
        <x:v>449</x:v>
      </x:c>
      <x:c r="E3019" s="0" t="s">
        <x:v>52</x:v>
      </x:c>
      <x:c r="F3019" s="0" t="s">
        <x:v>53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448</x:v>
      </x:c>
      <x:c r="D3020" s="0" t="s">
        <x:v>449</x:v>
      </x:c>
      <x:c r="E3020" s="0" t="s">
        <x:v>52</x:v>
      </x:c>
      <x:c r="F3020" s="0" t="s">
        <x:v>53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16</x:v>
      </x:c>
    </x:row>
    <x:row r="3021" spans="1:12">
      <x:c r="A3021" s="0" t="s">
        <x:v>2</x:v>
      </x:c>
      <x:c r="B3021" s="0" t="s">
        <x:v>4</x:v>
      </x:c>
      <x:c r="C3021" s="0" t="s">
        <x:v>448</x:v>
      </x:c>
      <x:c r="D3021" s="0" t="s">
        <x:v>449</x:v>
      </x:c>
      <x:c r="E3021" s="0" t="s">
        <x:v>52</x:v>
      </x:c>
      <x:c r="F3021" s="0" t="s">
        <x:v>53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23</x:v>
      </x:c>
    </x:row>
    <x:row r="3022" spans="1:12">
      <x:c r="A3022" s="0" t="s">
        <x:v>2</x:v>
      </x:c>
      <x:c r="B3022" s="0" t="s">
        <x:v>4</x:v>
      </x:c>
      <x:c r="C3022" s="0" t="s">
        <x:v>448</x:v>
      </x:c>
      <x:c r="D3022" s="0" t="s">
        <x:v>449</x:v>
      </x:c>
      <x:c r="E3022" s="0" t="s">
        <x:v>52</x:v>
      </x:c>
      <x:c r="F3022" s="0" t="s">
        <x:v>53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8</x:v>
      </x:c>
    </x:row>
    <x:row r="3023" spans="1:12">
      <x:c r="A3023" s="0" t="s">
        <x:v>2</x:v>
      </x:c>
      <x:c r="B3023" s="0" t="s">
        <x:v>4</x:v>
      </x:c>
      <x:c r="C3023" s="0" t="s">
        <x:v>448</x:v>
      </x:c>
      <x:c r="D3023" s="0" t="s">
        <x:v>449</x:v>
      </x:c>
      <x:c r="E3023" s="0" t="s">
        <x:v>52</x:v>
      </x:c>
      <x:c r="F3023" s="0" t="s">
        <x:v>53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34</x:v>
      </x:c>
    </x:row>
    <x:row r="3024" spans="1:12">
      <x:c r="A3024" s="0" t="s">
        <x:v>2</x:v>
      </x:c>
      <x:c r="B3024" s="0" t="s">
        <x:v>4</x:v>
      </x:c>
      <x:c r="C3024" s="0" t="s">
        <x:v>448</x:v>
      </x:c>
      <x:c r="D3024" s="0" t="s">
        <x:v>449</x:v>
      </x:c>
      <x:c r="E3024" s="0" t="s">
        <x:v>52</x:v>
      </x:c>
      <x:c r="F3024" s="0" t="s">
        <x:v>53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30</x:v>
      </x:c>
    </x:row>
    <x:row r="3025" spans="1:12">
      <x:c r="A3025" s="0" t="s">
        <x:v>2</x:v>
      </x:c>
      <x:c r="B3025" s="0" t="s">
        <x:v>4</x:v>
      </x:c>
      <x:c r="C3025" s="0" t="s">
        <x:v>448</x:v>
      </x:c>
      <x:c r="D3025" s="0" t="s">
        <x:v>449</x:v>
      </x:c>
      <x:c r="E3025" s="0" t="s">
        <x:v>52</x:v>
      </x:c>
      <x:c r="F3025" s="0" t="s">
        <x:v>53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22</x:v>
      </x:c>
    </x:row>
    <x:row r="3026" spans="1:12">
      <x:c r="A3026" s="0" t="s">
        <x:v>2</x:v>
      </x:c>
      <x:c r="B3026" s="0" t="s">
        <x:v>4</x:v>
      </x:c>
      <x:c r="C3026" s="0" t="s">
        <x:v>448</x:v>
      </x:c>
      <x:c r="D3026" s="0" t="s">
        <x:v>449</x:v>
      </x:c>
      <x:c r="E3026" s="0" t="s">
        <x:v>52</x:v>
      </x:c>
      <x:c r="F3026" s="0" t="s">
        <x:v>53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1023</x:v>
      </x:c>
    </x:row>
    <x:row r="3027" spans="1:12">
      <x:c r="A3027" s="0" t="s">
        <x:v>2</x:v>
      </x:c>
      <x:c r="B3027" s="0" t="s">
        <x:v>4</x:v>
      </x:c>
      <x:c r="C3027" s="0" t="s">
        <x:v>448</x:v>
      </x:c>
      <x:c r="D3027" s="0" t="s">
        <x:v>449</x:v>
      </x:c>
      <x:c r="E3027" s="0" t="s">
        <x:v>52</x:v>
      </x:c>
      <x:c r="F3027" s="0" t="s">
        <x:v>53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448</x:v>
      </x:c>
      <x:c r="D3028" s="0" t="s">
        <x:v>449</x:v>
      </x:c>
      <x:c r="E3028" s="0" t="s">
        <x:v>52</x:v>
      </x:c>
      <x:c r="F3028" s="0" t="s">
        <x:v>53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448</x:v>
      </x:c>
      <x:c r="D3029" s="0" t="s">
        <x:v>449</x:v>
      </x:c>
      <x:c r="E3029" s="0" t="s">
        <x:v>52</x:v>
      </x:c>
      <x:c r="F3029" s="0" t="s">
        <x:v>53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46</x:v>
      </x:c>
    </x:row>
    <x:row r="3030" spans="1:12">
      <x:c r="A3030" s="0" t="s">
        <x:v>2</x:v>
      </x:c>
      <x:c r="B3030" s="0" t="s">
        <x:v>4</x:v>
      </x:c>
      <x:c r="C3030" s="0" t="s">
        <x:v>448</x:v>
      </x:c>
      <x:c r="D3030" s="0" t="s">
        <x:v>449</x:v>
      </x:c>
      <x:c r="E3030" s="0" t="s">
        <x:v>52</x:v>
      </x:c>
      <x:c r="F3030" s="0" t="s">
        <x:v>53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448</x:v>
      </x:c>
      <x:c r="D3031" s="0" t="s">
        <x:v>449</x:v>
      </x:c>
      <x:c r="E3031" s="0" t="s">
        <x:v>52</x:v>
      </x:c>
      <x:c r="F3031" s="0" t="s">
        <x:v>53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448</x:v>
      </x:c>
      <x:c r="D3032" s="0" t="s">
        <x:v>449</x:v>
      </x:c>
      <x:c r="E3032" s="0" t="s">
        <x:v>52</x:v>
      </x:c>
      <x:c r="F3032" s="0" t="s">
        <x:v>53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448</x:v>
      </x:c>
      <x:c r="D3033" s="0" t="s">
        <x:v>449</x:v>
      </x:c>
      <x:c r="E3033" s="0" t="s">
        <x:v>52</x:v>
      </x:c>
      <x:c r="F3033" s="0" t="s">
        <x:v>53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61</x:v>
      </x:c>
    </x:row>
    <x:row r="3034" spans="1:12">
      <x:c r="A3034" s="0" t="s">
        <x:v>2</x:v>
      </x:c>
      <x:c r="B3034" s="0" t="s">
        <x:v>4</x:v>
      </x:c>
      <x:c r="C3034" s="0" t="s">
        <x:v>448</x:v>
      </x:c>
      <x:c r="D3034" s="0" t="s">
        <x:v>449</x:v>
      </x:c>
      <x:c r="E3034" s="0" t="s">
        <x:v>52</x:v>
      </x:c>
      <x:c r="F3034" s="0" t="s">
        <x:v>53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11</x:v>
      </x:c>
    </x:row>
    <x:row r="3035" spans="1:12">
      <x:c r="A3035" s="0" t="s">
        <x:v>2</x:v>
      </x:c>
      <x:c r="B3035" s="0" t="s">
        <x:v>4</x:v>
      </x:c>
      <x:c r="C3035" s="0" t="s">
        <x:v>448</x:v>
      </x:c>
      <x:c r="D3035" s="0" t="s">
        <x:v>449</x:v>
      </x:c>
      <x:c r="E3035" s="0" t="s">
        <x:v>52</x:v>
      </x:c>
      <x:c r="F3035" s="0" t="s">
        <x:v>53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448</x:v>
      </x:c>
      <x:c r="D3036" s="0" t="s">
        <x:v>449</x:v>
      </x:c>
      <x:c r="E3036" s="0" t="s">
        <x:v>52</x:v>
      </x:c>
      <x:c r="F3036" s="0" t="s">
        <x:v>53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448</x:v>
      </x:c>
      <x:c r="D3037" s="0" t="s">
        <x:v>449</x:v>
      </x:c>
      <x:c r="E3037" s="0" t="s">
        <x:v>52</x:v>
      </x:c>
      <x:c r="F3037" s="0" t="s">
        <x:v>53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448</x:v>
      </x:c>
      <x:c r="D3038" s="0" t="s">
        <x:v>449</x:v>
      </x:c>
      <x:c r="E3038" s="0" t="s">
        <x:v>52</x:v>
      </x:c>
      <x:c r="F3038" s="0" t="s">
        <x:v>53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448</x:v>
      </x:c>
      <x:c r="D3039" s="0" t="s">
        <x:v>449</x:v>
      </x:c>
      <x:c r="E3039" s="0" t="s">
        <x:v>52</x:v>
      </x:c>
      <x:c r="F3039" s="0" t="s">
        <x:v>53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448</x:v>
      </x:c>
      <x:c r="D3040" s="0" t="s">
        <x:v>449</x:v>
      </x:c>
      <x:c r="E3040" s="0" t="s">
        <x:v>52</x:v>
      </x:c>
      <x:c r="F3040" s="0" t="s">
        <x:v>53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9</x:v>
      </x:c>
    </x:row>
    <x:row r="3041" spans="1:12">
      <x:c r="A3041" s="0" t="s">
        <x:v>2</x:v>
      </x:c>
      <x:c r="B3041" s="0" t="s">
        <x:v>4</x:v>
      </x:c>
      <x:c r="C3041" s="0" t="s">
        <x:v>448</x:v>
      </x:c>
      <x:c r="D3041" s="0" t="s">
        <x:v>449</x:v>
      </x:c>
      <x:c r="E3041" s="0" t="s">
        <x:v>52</x:v>
      </x:c>
      <x:c r="F3041" s="0" t="s">
        <x:v>53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7</x:v>
      </x:c>
    </x:row>
    <x:row r="3042" spans="1:12">
      <x:c r="A3042" s="0" t="s">
        <x:v>2</x:v>
      </x:c>
      <x:c r="B3042" s="0" t="s">
        <x:v>4</x:v>
      </x:c>
      <x:c r="C3042" s="0" t="s">
        <x:v>448</x:v>
      </x:c>
      <x:c r="D3042" s="0" t="s">
        <x:v>449</x:v>
      </x:c>
      <x:c r="E3042" s="0" t="s">
        <x:v>52</x:v>
      </x:c>
      <x:c r="F3042" s="0" t="s">
        <x:v>53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448</x:v>
      </x:c>
      <x:c r="D3043" s="0" t="s">
        <x:v>449</x:v>
      </x:c>
      <x:c r="E3043" s="0" t="s">
        <x:v>52</x:v>
      </x:c>
      <x:c r="F3043" s="0" t="s">
        <x:v>53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18</x:v>
      </x:c>
    </x:row>
    <x:row r="3044" spans="1:12">
      <x:c r="A3044" s="0" t="s">
        <x:v>2</x:v>
      </x:c>
      <x:c r="B3044" s="0" t="s">
        <x:v>4</x:v>
      </x:c>
      <x:c r="C3044" s="0" t="s">
        <x:v>448</x:v>
      </x:c>
      <x:c r="D3044" s="0" t="s">
        <x:v>449</x:v>
      </x:c>
      <x:c r="E3044" s="0" t="s">
        <x:v>52</x:v>
      </x:c>
      <x:c r="F3044" s="0" t="s">
        <x:v>53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31</x:v>
      </x:c>
    </x:row>
    <x:row r="3045" spans="1:12">
      <x:c r="A3045" s="0" t="s">
        <x:v>2</x:v>
      </x:c>
      <x:c r="B3045" s="0" t="s">
        <x:v>4</x:v>
      </x:c>
      <x:c r="C3045" s="0" t="s">
        <x:v>448</x:v>
      </x:c>
      <x:c r="D3045" s="0" t="s">
        <x:v>449</x:v>
      </x:c>
      <x:c r="E3045" s="0" t="s">
        <x:v>52</x:v>
      </x:c>
      <x:c r="F3045" s="0" t="s">
        <x:v>53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448</x:v>
      </x:c>
      <x:c r="D3046" s="0" t="s">
        <x:v>449</x:v>
      </x:c>
      <x:c r="E3046" s="0" t="s">
        <x:v>52</x:v>
      </x:c>
      <x:c r="F3046" s="0" t="s">
        <x:v>53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17</x:v>
      </x:c>
    </x:row>
    <x:row r="3047" spans="1:12">
      <x:c r="A3047" s="0" t="s">
        <x:v>2</x:v>
      </x:c>
      <x:c r="B3047" s="0" t="s">
        <x:v>4</x:v>
      </x:c>
      <x:c r="C3047" s="0" t="s">
        <x:v>448</x:v>
      </x:c>
      <x:c r="D3047" s="0" t="s">
        <x:v>449</x:v>
      </x:c>
      <x:c r="E3047" s="0" t="s">
        <x:v>52</x:v>
      </x:c>
      <x:c r="F3047" s="0" t="s">
        <x:v>53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448</x:v>
      </x:c>
      <x:c r="D3048" s="0" t="s">
        <x:v>449</x:v>
      </x:c>
      <x:c r="E3048" s="0" t="s">
        <x:v>52</x:v>
      </x:c>
      <x:c r="F3048" s="0" t="s">
        <x:v>53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448</x:v>
      </x:c>
      <x:c r="D3049" s="0" t="s">
        <x:v>449</x:v>
      </x:c>
      <x:c r="E3049" s="0" t="s">
        <x:v>52</x:v>
      </x:c>
      <x:c r="F3049" s="0" t="s">
        <x:v>53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23</x:v>
      </x:c>
    </x:row>
    <x:row r="3050" spans="1:12">
      <x:c r="A3050" s="0" t="s">
        <x:v>2</x:v>
      </x:c>
      <x:c r="B3050" s="0" t="s">
        <x:v>4</x:v>
      </x:c>
      <x:c r="C3050" s="0" t="s">
        <x:v>448</x:v>
      </x:c>
      <x:c r="D3050" s="0" t="s">
        <x:v>449</x:v>
      </x:c>
      <x:c r="E3050" s="0" t="s">
        <x:v>52</x:v>
      </x:c>
      <x:c r="F3050" s="0" t="s">
        <x:v>53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448</x:v>
      </x:c>
      <x:c r="D3051" s="0" t="s">
        <x:v>449</x:v>
      </x:c>
      <x:c r="E3051" s="0" t="s">
        <x:v>52</x:v>
      </x:c>
      <x:c r="F3051" s="0" t="s">
        <x:v>53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7</x:v>
      </x:c>
    </x:row>
    <x:row r="3052" spans="1:12">
      <x:c r="A3052" s="0" t="s">
        <x:v>2</x:v>
      </x:c>
      <x:c r="B3052" s="0" t="s">
        <x:v>4</x:v>
      </x:c>
      <x:c r="C3052" s="0" t="s">
        <x:v>448</x:v>
      </x:c>
      <x:c r="D3052" s="0" t="s">
        <x:v>449</x:v>
      </x:c>
      <x:c r="E3052" s="0" t="s">
        <x:v>52</x:v>
      </x:c>
      <x:c r="F3052" s="0" t="s">
        <x:v>53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15</x:v>
      </x:c>
    </x:row>
    <x:row r="3053" spans="1:12">
      <x:c r="A3053" s="0" t="s">
        <x:v>2</x:v>
      </x:c>
      <x:c r="B3053" s="0" t="s">
        <x:v>4</x:v>
      </x:c>
      <x:c r="C3053" s="0" t="s">
        <x:v>448</x:v>
      </x:c>
      <x:c r="D3053" s="0" t="s">
        <x:v>449</x:v>
      </x:c>
      <x:c r="E3053" s="0" t="s">
        <x:v>52</x:v>
      </x:c>
      <x:c r="F3053" s="0" t="s">
        <x:v>53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448</x:v>
      </x:c>
      <x:c r="D3054" s="0" t="s">
        <x:v>449</x:v>
      </x:c>
      <x:c r="E3054" s="0" t="s">
        <x:v>52</x:v>
      </x:c>
      <x:c r="F3054" s="0" t="s">
        <x:v>53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448</x:v>
      </x:c>
      <x:c r="D3055" s="0" t="s">
        <x:v>449</x:v>
      </x:c>
      <x:c r="E3055" s="0" t="s">
        <x:v>52</x:v>
      </x:c>
      <x:c r="F3055" s="0" t="s">
        <x:v>53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38</x:v>
      </x:c>
    </x:row>
    <x:row r="3056" spans="1:12">
      <x:c r="A3056" s="0" t="s">
        <x:v>2</x:v>
      </x:c>
      <x:c r="B3056" s="0" t="s">
        <x:v>4</x:v>
      </x:c>
      <x:c r="C3056" s="0" t="s">
        <x:v>448</x:v>
      </x:c>
      <x:c r="D3056" s="0" t="s">
        <x:v>449</x:v>
      </x:c>
      <x:c r="E3056" s="0" t="s">
        <x:v>52</x:v>
      </x:c>
      <x:c r="F3056" s="0" t="s">
        <x:v>53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10</x:v>
      </x:c>
    </x:row>
    <x:row r="3057" spans="1:12">
      <x:c r="A3057" s="0" t="s">
        <x:v>2</x:v>
      </x:c>
      <x:c r="B3057" s="0" t="s">
        <x:v>4</x:v>
      </x:c>
      <x:c r="C3057" s="0" t="s">
        <x:v>448</x:v>
      </x:c>
      <x:c r="D3057" s="0" t="s">
        <x:v>449</x:v>
      </x:c>
      <x:c r="E3057" s="0" t="s">
        <x:v>52</x:v>
      </x:c>
      <x:c r="F3057" s="0" t="s">
        <x:v>53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21</x:v>
      </x:c>
    </x:row>
    <x:row r="3058" spans="1:12">
      <x:c r="A3058" s="0" t="s">
        <x:v>2</x:v>
      </x:c>
      <x:c r="B3058" s="0" t="s">
        <x:v>4</x:v>
      </x:c>
      <x:c r="C3058" s="0" t="s">
        <x:v>448</x:v>
      </x:c>
      <x:c r="D3058" s="0" t="s">
        <x:v>449</x:v>
      </x:c>
      <x:c r="E3058" s="0" t="s">
        <x:v>52</x:v>
      </x:c>
      <x:c r="F3058" s="0" t="s">
        <x:v>53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448</x:v>
      </x:c>
      <x:c r="D3059" s="0" t="s">
        <x:v>449</x:v>
      </x:c>
      <x:c r="E3059" s="0" t="s">
        <x:v>52</x:v>
      </x:c>
      <x:c r="F3059" s="0" t="s">
        <x:v>53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448</x:v>
      </x:c>
      <x:c r="D3060" s="0" t="s">
        <x:v>449</x:v>
      </x:c>
      <x:c r="E3060" s="0" t="s">
        <x:v>52</x:v>
      </x:c>
      <x:c r="F3060" s="0" t="s">
        <x:v>53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17</x:v>
      </x:c>
    </x:row>
    <x:row r="3061" spans="1:12">
      <x:c r="A3061" s="0" t="s">
        <x:v>2</x:v>
      </x:c>
      <x:c r="B3061" s="0" t="s">
        <x:v>4</x:v>
      </x:c>
      <x:c r="C3061" s="0" t="s">
        <x:v>448</x:v>
      </x:c>
      <x:c r="D3061" s="0" t="s">
        <x:v>449</x:v>
      </x:c>
      <x:c r="E3061" s="0" t="s">
        <x:v>52</x:v>
      </x:c>
      <x:c r="F3061" s="0" t="s">
        <x:v>53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448</x:v>
      </x:c>
      <x:c r="D3062" s="0" t="s">
        <x:v>449</x:v>
      </x:c>
      <x:c r="E3062" s="0" t="s">
        <x:v>52</x:v>
      </x:c>
      <x:c r="F3062" s="0" t="s">
        <x:v>53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8</x:v>
      </x:c>
    </x:row>
    <x:row r="3063" spans="1:12">
      <x:c r="A3063" s="0" t="s">
        <x:v>2</x:v>
      </x:c>
      <x:c r="B3063" s="0" t="s">
        <x:v>4</x:v>
      </x:c>
      <x:c r="C3063" s="0" t="s">
        <x:v>448</x:v>
      </x:c>
      <x:c r="D3063" s="0" t="s">
        <x:v>449</x:v>
      </x:c>
      <x:c r="E3063" s="0" t="s">
        <x:v>52</x:v>
      </x:c>
      <x:c r="F3063" s="0" t="s">
        <x:v>53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448</x:v>
      </x:c>
      <x:c r="D3064" s="0" t="s">
        <x:v>449</x:v>
      </x:c>
      <x:c r="E3064" s="0" t="s">
        <x:v>52</x:v>
      </x:c>
      <x:c r="F3064" s="0" t="s">
        <x:v>53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</x:v>
      </x:c>
    </x:row>
    <x:row r="3065" spans="1:12">
      <x:c r="A3065" s="0" t="s">
        <x:v>2</x:v>
      </x:c>
      <x:c r="B3065" s="0" t="s">
        <x:v>4</x:v>
      </x:c>
      <x:c r="C3065" s="0" t="s">
        <x:v>448</x:v>
      </x:c>
      <x:c r="D3065" s="0" t="s">
        <x:v>449</x:v>
      </x:c>
      <x:c r="E3065" s="0" t="s">
        <x:v>52</x:v>
      </x:c>
      <x:c r="F3065" s="0" t="s">
        <x:v>53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448</x:v>
      </x:c>
      <x:c r="D3066" s="0" t="s">
        <x:v>449</x:v>
      </x:c>
      <x:c r="E3066" s="0" t="s">
        <x:v>52</x:v>
      </x:c>
      <x:c r="F3066" s="0" t="s">
        <x:v>53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10</x:v>
      </x:c>
    </x:row>
    <x:row r="3067" spans="1:12">
      <x:c r="A3067" s="0" t="s">
        <x:v>2</x:v>
      </x:c>
      <x:c r="B3067" s="0" t="s">
        <x:v>4</x:v>
      </x:c>
      <x:c r="C3067" s="0" t="s">
        <x:v>448</x:v>
      </x:c>
      <x:c r="D3067" s="0" t="s">
        <x:v>449</x:v>
      </x:c>
      <x:c r="E3067" s="0" t="s">
        <x:v>52</x:v>
      </x:c>
      <x:c r="F3067" s="0" t="s">
        <x:v>53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23</x:v>
      </x:c>
    </x:row>
    <x:row r="3068" spans="1:12">
      <x:c r="A3068" s="0" t="s">
        <x:v>2</x:v>
      </x:c>
      <x:c r="B3068" s="0" t="s">
        <x:v>4</x:v>
      </x:c>
      <x:c r="C3068" s="0" t="s">
        <x:v>448</x:v>
      </x:c>
      <x:c r="D3068" s="0" t="s">
        <x:v>449</x:v>
      </x:c>
      <x:c r="E3068" s="0" t="s">
        <x:v>52</x:v>
      </x:c>
      <x:c r="F3068" s="0" t="s">
        <x:v>53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10</x:v>
      </x:c>
    </x:row>
    <x:row r="3069" spans="1:12">
      <x:c r="A3069" s="0" t="s">
        <x:v>2</x:v>
      </x:c>
      <x:c r="B3069" s="0" t="s">
        <x:v>4</x:v>
      </x:c>
      <x:c r="C3069" s="0" t="s">
        <x:v>448</x:v>
      </x:c>
      <x:c r="D3069" s="0" t="s">
        <x:v>449</x:v>
      </x:c>
      <x:c r="E3069" s="0" t="s">
        <x:v>52</x:v>
      </x:c>
      <x:c r="F3069" s="0" t="s">
        <x:v>53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448</x:v>
      </x:c>
      <x:c r="D3070" s="0" t="s">
        <x:v>449</x:v>
      </x:c>
      <x:c r="E3070" s="0" t="s">
        <x:v>52</x:v>
      </x:c>
      <x:c r="F3070" s="0" t="s">
        <x:v>53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11</x:v>
      </x:c>
    </x:row>
    <x:row r="3071" spans="1:12">
      <x:c r="A3071" s="0" t="s">
        <x:v>2</x:v>
      </x:c>
      <x:c r="B3071" s="0" t="s">
        <x:v>4</x:v>
      </x:c>
      <x:c r="C3071" s="0" t="s">
        <x:v>448</x:v>
      </x:c>
      <x:c r="D3071" s="0" t="s">
        <x:v>449</x:v>
      </x:c>
      <x:c r="E3071" s="0" t="s">
        <x:v>52</x:v>
      </x:c>
      <x:c r="F3071" s="0" t="s">
        <x:v>53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448</x:v>
      </x:c>
      <x:c r="D3072" s="0" t="s">
        <x:v>449</x:v>
      </x:c>
      <x:c r="E3072" s="0" t="s">
        <x:v>52</x:v>
      </x:c>
      <x:c r="F3072" s="0" t="s">
        <x:v>53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448</x:v>
      </x:c>
      <x:c r="D3073" s="0" t="s">
        <x:v>449</x:v>
      </x:c>
      <x:c r="E3073" s="0" t="s">
        <x:v>52</x:v>
      </x:c>
      <x:c r="F3073" s="0" t="s">
        <x:v>53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448</x:v>
      </x:c>
      <x:c r="D3074" s="0" t="s">
        <x:v>449</x:v>
      </x:c>
      <x:c r="E3074" s="0" t="s">
        <x:v>52</x:v>
      </x:c>
      <x:c r="F3074" s="0" t="s">
        <x:v>53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448</x:v>
      </x:c>
      <x:c r="D3075" s="0" t="s">
        <x:v>449</x:v>
      </x:c>
      <x:c r="E3075" s="0" t="s">
        <x:v>52</x:v>
      </x:c>
      <x:c r="F3075" s="0" t="s">
        <x:v>53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448</x:v>
      </x:c>
      <x:c r="D3076" s="0" t="s">
        <x:v>449</x:v>
      </x:c>
      <x:c r="E3076" s="0" t="s">
        <x:v>52</x:v>
      </x:c>
      <x:c r="F3076" s="0" t="s">
        <x:v>53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448</x:v>
      </x:c>
      <x:c r="D3077" s="0" t="s">
        <x:v>449</x:v>
      </x:c>
      <x:c r="E3077" s="0" t="s">
        <x:v>52</x:v>
      </x:c>
      <x:c r="F3077" s="0" t="s">
        <x:v>53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11</x:v>
      </x:c>
    </x:row>
    <x:row r="3078" spans="1:12">
      <x:c r="A3078" s="0" t="s">
        <x:v>2</x:v>
      </x:c>
      <x:c r="B3078" s="0" t="s">
        <x:v>4</x:v>
      </x:c>
      <x:c r="C3078" s="0" t="s">
        <x:v>448</x:v>
      </x:c>
      <x:c r="D3078" s="0" t="s">
        <x:v>449</x:v>
      </x:c>
      <x:c r="E3078" s="0" t="s">
        <x:v>52</x:v>
      </x:c>
      <x:c r="F3078" s="0" t="s">
        <x:v>53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448</x:v>
      </x:c>
      <x:c r="D3079" s="0" t="s">
        <x:v>449</x:v>
      </x:c>
      <x:c r="E3079" s="0" t="s">
        <x:v>52</x:v>
      </x:c>
      <x:c r="F3079" s="0" t="s">
        <x:v>53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448</x:v>
      </x:c>
      <x:c r="D3080" s="0" t="s">
        <x:v>449</x:v>
      </x:c>
      <x:c r="E3080" s="0" t="s">
        <x:v>52</x:v>
      </x:c>
      <x:c r="F3080" s="0" t="s">
        <x:v>53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9</x:v>
      </x:c>
    </x:row>
    <x:row r="3081" spans="1:12">
      <x:c r="A3081" s="0" t="s">
        <x:v>2</x:v>
      </x:c>
      <x:c r="B3081" s="0" t="s">
        <x:v>4</x:v>
      </x:c>
      <x:c r="C3081" s="0" t="s">
        <x:v>448</x:v>
      </x:c>
      <x:c r="D3081" s="0" t="s">
        <x:v>449</x:v>
      </x:c>
      <x:c r="E3081" s="0" t="s">
        <x:v>52</x:v>
      </x:c>
      <x:c r="F3081" s="0" t="s">
        <x:v>53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12</x:v>
      </x:c>
    </x:row>
    <x:row r="3082" spans="1:12">
      <x:c r="A3082" s="0" t="s">
        <x:v>2</x:v>
      </x:c>
      <x:c r="B3082" s="0" t="s">
        <x:v>4</x:v>
      </x:c>
      <x:c r="C3082" s="0" t="s">
        <x:v>448</x:v>
      </x:c>
      <x:c r="D3082" s="0" t="s">
        <x:v>449</x:v>
      </x:c>
      <x:c r="E3082" s="0" t="s">
        <x:v>52</x:v>
      </x:c>
      <x:c r="F3082" s="0" t="s">
        <x:v>53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31</x:v>
      </x:c>
    </x:row>
    <x:row r="3083" spans="1:12">
      <x:c r="A3083" s="0" t="s">
        <x:v>2</x:v>
      </x:c>
      <x:c r="B3083" s="0" t="s">
        <x:v>4</x:v>
      </x:c>
      <x:c r="C3083" s="0" t="s">
        <x:v>448</x:v>
      </x:c>
      <x:c r="D3083" s="0" t="s">
        <x:v>449</x:v>
      </x:c>
      <x:c r="E3083" s="0" t="s">
        <x:v>52</x:v>
      </x:c>
      <x:c r="F3083" s="0" t="s">
        <x:v>53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53</x:v>
      </x:c>
    </x:row>
    <x:row r="3084" spans="1:12">
      <x:c r="A3084" s="0" t="s">
        <x:v>2</x:v>
      </x:c>
      <x:c r="B3084" s="0" t="s">
        <x:v>4</x:v>
      </x:c>
      <x:c r="C3084" s="0" t="s">
        <x:v>448</x:v>
      </x:c>
      <x:c r="D3084" s="0" t="s">
        <x:v>449</x:v>
      </x:c>
      <x:c r="E3084" s="0" t="s">
        <x:v>52</x:v>
      </x:c>
      <x:c r="F3084" s="0" t="s">
        <x:v>53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8</x:v>
      </x:c>
    </x:row>
    <x:row r="3085" spans="1:12">
      <x:c r="A3085" s="0" t="s">
        <x:v>2</x:v>
      </x:c>
      <x:c r="B3085" s="0" t="s">
        <x:v>4</x:v>
      </x:c>
      <x:c r="C3085" s="0" t="s">
        <x:v>448</x:v>
      </x:c>
      <x:c r="D3085" s="0" t="s">
        <x:v>449</x:v>
      </x:c>
      <x:c r="E3085" s="0" t="s">
        <x:v>52</x:v>
      </x:c>
      <x:c r="F3085" s="0" t="s">
        <x:v>53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448</x:v>
      </x:c>
      <x:c r="D3086" s="0" t="s">
        <x:v>449</x:v>
      </x:c>
      <x:c r="E3086" s="0" t="s">
        <x:v>52</x:v>
      </x:c>
      <x:c r="F3086" s="0" t="s">
        <x:v>53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9</x:v>
      </x:c>
    </x:row>
    <x:row r="3087" spans="1:12">
      <x:c r="A3087" s="0" t="s">
        <x:v>2</x:v>
      </x:c>
      <x:c r="B3087" s="0" t="s">
        <x:v>4</x:v>
      </x:c>
      <x:c r="C3087" s="0" t="s">
        <x:v>448</x:v>
      </x:c>
      <x:c r="D3087" s="0" t="s">
        <x:v>449</x:v>
      </x:c>
      <x:c r="E3087" s="0" t="s">
        <x:v>52</x:v>
      </x:c>
      <x:c r="F3087" s="0" t="s">
        <x:v>53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15</x:v>
      </x:c>
    </x:row>
    <x:row r="3088" spans="1:12">
      <x:c r="A3088" s="0" t="s">
        <x:v>2</x:v>
      </x:c>
      <x:c r="B3088" s="0" t="s">
        <x:v>4</x:v>
      </x:c>
      <x:c r="C3088" s="0" t="s">
        <x:v>448</x:v>
      </x:c>
      <x:c r="D3088" s="0" t="s">
        <x:v>449</x:v>
      </x:c>
      <x:c r="E3088" s="0" t="s">
        <x:v>52</x:v>
      </x:c>
      <x:c r="F3088" s="0" t="s">
        <x:v>53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9</x:v>
      </x:c>
    </x:row>
    <x:row r="3089" spans="1:12">
      <x:c r="A3089" s="0" t="s">
        <x:v>2</x:v>
      </x:c>
      <x:c r="B3089" s="0" t="s">
        <x:v>4</x:v>
      </x:c>
      <x:c r="C3089" s="0" t="s">
        <x:v>448</x:v>
      </x:c>
      <x:c r="D3089" s="0" t="s">
        <x:v>449</x:v>
      </x:c>
      <x:c r="E3089" s="0" t="s">
        <x:v>52</x:v>
      </x:c>
      <x:c r="F3089" s="0" t="s">
        <x:v>53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448</x:v>
      </x:c>
      <x:c r="D3090" s="0" t="s">
        <x:v>449</x:v>
      </x:c>
      <x:c r="E3090" s="0" t="s">
        <x:v>52</x:v>
      </x:c>
      <x:c r="F3090" s="0" t="s">
        <x:v>53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7971</x:v>
      </x:c>
    </x:row>
    <x:row r="3091" spans="1:12">
      <x:c r="A3091" s="0" t="s">
        <x:v>2</x:v>
      </x:c>
      <x:c r="B3091" s="0" t="s">
        <x:v>4</x:v>
      </x:c>
      <x:c r="C3091" s="0" t="s">
        <x:v>448</x:v>
      </x:c>
      <x:c r="D3091" s="0" t="s">
        <x:v>449</x:v>
      </x:c>
      <x:c r="E3091" s="0" t="s">
        <x:v>52</x:v>
      </x:c>
      <x:c r="F3091" s="0" t="s">
        <x:v>53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710</x:v>
      </x:c>
    </x:row>
    <x:row r="3092" spans="1:12">
      <x:c r="A3092" s="0" t="s">
        <x:v>2</x:v>
      </x:c>
      <x:c r="B3092" s="0" t="s">
        <x:v>4</x:v>
      </x:c>
      <x:c r="C3092" s="0" t="s">
        <x:v>448</x:v>
      </x:c>
      <x:c r="D3092" s="0" t="s">
        <x:v>449</x:v>
      </x:c>
      <x:c r="E3092" s="0" t="s">
        <x:v>52</x:v>
      </x:c>
      <x:c r="F3092" s="0" t="s">
        <x:v>53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1258</x:v>
      </x:c>
    </x:row>
    <x:row r="3093" spans="1:12">
      <x:c r="A3093" s="0" t="s">
        <x:v>2</x:v>
      </x:c>
      <x:c r="B3093" s="0" t="s">
        <x:v>4</x:v>
      </x:c>
      <x:c r="C3093" s="0" t="s">
        <x:v>448</x:v>
      </x:c>
      <x:c r="D3093" s="0" t="s">
        <x:v>449</x:v>
      </x:c>
      <x:c r="E3093" s="0" t="s">
        <x:v>52</x:v>
      </x:c>
      <x:c r="F3093" s="0" t="s">
        <x:v>53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1447</x:v>
      </x:c>
    </x:row>
    <x:row r="3094" spans="1:12">
      <x:c r="A3094" s="0" t="s">
        <x:v>2</x:v>
      </x:c>
      <x:c r="B3094" s="0" t="s">
        <x:v>4</x:v>
      </x:c>
      <x:c r="C3094" s="0" t="s">
        <x:v>448</x:v>
      </x:c>
      <x:c r="D3094" s="0" t="s">
        <x:v>449</x:v>
      </x:c>
      <x:c r="E3094" s="0" t="s">
        <x:v>52</x:v>
      </x:c>
      <x:c r="F3094" s="0" t="s">
        <x:v>53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68717</x:v>
      </x:c>
    </x:row>
    <x:row r="3095" spans="1:12">
      <x:c r="A3095" s="0" t="s">
        <x:v>2</x:v>
      </x:c>
      <x:c r="B3095" s="0" t="s">
        <x:v>4</x:v>
      </x:c>
      <x:c r="C3095" s="0" t="s">
        <x:v>448</x:v>
      </x:c>
      <x:c r="D3095" s="0" t="s">
        <x:v>449</x:v>
      </x:c>
      <x:c r="E3095" s="0" t="s">
        <x:v>52</x:v>
      </x:c>
      <x:c r="F3095" s="0" t="s">
        <x:v>53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72132</x:v>
      </x:c>
    </x:row>
    <x:row r="3096" spans="1:12">
      <x:c r="A3096" s="0" t="s">
        <x:v>2</x:v>
      </x:c>
      <x:c r="B3096" s="0" t="s">
        <x:v>4</x:v>
      </x:c>
      <x:c r="C3096" s="0" t="s">
        <x:v>448</x:v>
      </x:c>
      <x:c r="D3096" s="0" t="s">
        <x:v>449</x:v>
      </x:c>
      <x:c r="E3096" s="0" t="s">
        <x:v>419</x:v>
      </x:c>
      <x:c r="F3096" s="0" t="s">
        <x:v>420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7026</x:v>
      </x:c>
    </x:row>
    <x:row r="3097" spans="1:12">
      <x:c r="A3097" s="0" t="s">
        <x:v>2</x:v>
      </x:c>
      <x:c r="B3097" s="0" t="s">
        <x:v>4</x:v>
      </x:c>
      <x:c r="C3097" s="0" t="s">
        <x:v>448</x:v>
      </x:c>
      <x:c r="D3097" s="0" t="s">
        <x:v>449</x:v>
      </x:c>
      <x:c r="E3097" s="0" t="s">
        <x:v>419</x:v>
      </x:c>
      <x:c r="F3097" s="0" t="s">
        <x:v>420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208</x:v>
      </x:c>
    </x:row>
    <x:row r="3098" spans="1:12">
      <x:c r="A3098" s="0" t="s">
        <x:v>2</x:v>
      </x:c>
      <x:c r="B3098" s="0" t="s">
        <x:v>4</x:v>
      </x:c>
      <x:c r="C3098" s="0" t="s">
        <x:v>448</x:v>
      </x:c>
      <x:c r="D3098" s="0" t="s">
        <x:v>449</x:v>
      </x:c>
      <x:c r="E3098" s="0" t="s">
        <x:v>419</x:v>
      </x:c>
      <x:c r="F3098" s="0" t="s">
        <x:v>420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146</x:v>
      </x:c>
    </x:row>
    <x:row r="3099" spans="1:12">
      <x:c r="A3099" s="0" t="s">
        <x:v>2</x:v>
      </x:c>
      <x:c r="B3099" s="0" t="s">
        <x:v>4</x:v>
      </x:c>
      <x:c r="C3099" s="0" t="s">
        <x:v>448</x:v>
      </x:c>
      <x:c r="D3099" s="0" t="s">
        <x:v>449</x:v>
      </x:c>
      <x:c r="E3099" s="0" t="s">
        <x:v>419</x:v>
      </x:c>
      <x:c r="F3099" s="0" t="s">
        <x:v>420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448</x:v>
      </x:c>
      <x:c r="D3100" s="0" t="s">
        <x:v>449</x:v>
      </x:c>
      <x:c r="E3100" s="0" t="s">
        <x:v>419</x:v>
      </x:c>
      <x:c r="F3100" s="0" t="s">
        <x:v>420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28</x:v>
      </x:c>
    </x:row>
    <x:row r="3101" spans="1:12">
      <x:c r="A3101" s="0" t="s">
        <x:v>2</x:v>
      </x:c>
      <x:c r="B3101" s="0" t="s">
        <x:v>4</x:v>
      </x:c>
      <x:c r="C3101" s="0" t="s">
        <x:v>448</x:v>
      </x:c>
      <x:c r="D3101" s="0" t="s">
        <x:v>449</x:v>
      </x:c>
      <x:c r="E3101" s="0" t="s">
        <x:v>419</x:v>
      </x:c>
      <x:c r="F3101" s="0" t="s">
        <x:v>420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448</x:v>
      </x:c>
      <x:c r="D3102" s="0" t="s">
        <x:v>449</x:v>
      </x:c>
      <x:c r="E3102" s="0" t="s">
        <x:v>419</x:v>
      </x:c>
      <x:c r="F3102" s="0" t="s">
        <x:v>420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448</x:v>
      </x:c>
      <x:c r="D3103" s="0" t="s">
        <x:v>449</x:v>
      </x:c>
      <x:c r="E3103" s="0" t="s">
        <x:v>419</x:v>
      </x:c>
      <x:c r="F3103" s="0" t="s">
        <x:v>420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721</x:v>
      </x:c>
    </x:row>
    <x:row r="3104" spans="1:12">
      <x:c r="A3104" s="0" t="s">
        <x:v>2</x:v>
      </x:c>
      <x:c r="B3104" s="0" t="s">
        <x:v>4</x:v>
      </x:c>
      <x:c r="C3104" s="0" t="s">
        <x:v>448</x:v>
      </x:c>
      <x:c r="D3104" s="0" t="s">
        <x:v>449</x:v>
      </x:c>
      <x:c r="E3104" s="0" t="s">
        <x:v>419</x:v>
      </x:c>
      <x:c r="F3104" s="0" t="s">
        <x:v>420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448</x:v>
      </x:c>
      <x:c r="D3105" s="0" t="s">
        <x:v>449</x:v>
      </x:c>
      <x:c r="E3105" s="0" t="s">
        <x:v>419</x:v>
      </x:c>
      <x:c r="F3105" s="0" t="s">
        <x:v>420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</x:v>
      </x:c>
    </x:row>
    <x:row r="3106" spans="1:12">
      <x:c r="A3106" s="0" t="s">
        <x:v>2</x:v>
      </x:c>
      <x:c r="B3106" s="0" t="s">
        <x:v>4</x:v>
      </x:c>
      <x:c r="C3106" s="0" t="s">
        <x:v>448</x:v>
      </x:c>
      <x:c r="D3106" s="0" t="s">
        <x:v>449</x:v>
      </x:c>
      <x:c r="E3106" s="0" t="s">
        <x:v>419</x:v>
      </x:c>
      <x:c r="F3106" s="0" t="s">
        <x:v>420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11</x:v>
      </x:c>
    </x:row>
    <x:row r="3107" spans="1:12">
      <x:c r="A3107" s="0" t="s">
        <x:v>2</x:v>
      </x:c>
      <x:c r="B3107" s="0" t="s">
        <x:v>4</x:v>
      </x:c>
      <x:c r="C3107" s="0" t="s">
        <x:v>448</x:v>
      </x:c>
      <x:c r="D3107" s="0" t="s">
        <x:v>449</x:v>
      </x:c>
      <x:c r="E3107" s="0" t="s">
        <x:v>419</x:v>
      </x:c>
      <x:c r="F3107" s="0" t="s">
        <x:v>420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448</x:v>
      </x:c>
      <x:c r="D3108" s="0" t="s">
        <x:v>449</x:v>
      </x:c>
      <x:c r="E3108" s="0" t="s">
        <x:v>419</x:v>
      </x:c>
      <x:c r="F3108" s="0" t="s">
        <x:v>420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228</x:v>
      </x:c>
    </x:row>
    <x:row r="3109" spans="1:12">
      <x:c r="A3109" s="0" t="s">
        <x:v>2</x:v>
      </x:c>
      <x:c r="B3109" s="0" t="s">
        <x:v>4</x:v>
      </x:c>
      <x:c r="C3109" s="0" t="s">
        <x:v>448</x:v>
      </x:c>
      <x:c r="D3109" s="0" t="s">
        <x:v>449</x:v>
      </x:c>
      <x:c r="E3109" s="0" t="s">
        <x:v>419</x:v>
      </x:c>
      <x:c r="F3109" s="0" t="s">
        <x:v>420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448</x:v>
      </x:c>
      <x:c r="D3110" s="0" t="s">
        <x:v>449</x:v>
      </x:c>
      <x:c r="E3110" s="0" t="s">
        <x:v>419</x:v>
      </x:c>
      <x:c r="F3110" s="0" t="s">
        <x:v>420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448</x:v>
      </x:c>
      <x:c r="D3111" s="0" t="s">
        <x:v>449</x:v>
      </x:c>
      <x:c r="E3111" s="0" t="s">
        <x:v>419</x:v>
      </x:c>
      <x:c r="F3111" s="0" t="s">
        <x:v>420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43</x:v>
      </x:c>
    </x:row>
    <x:row r="3112" spans="1:12">
      <x:c r="A3112" s="0" t="s">
        <x:v>2</x:v>
      </x:c>
      <x:c r="B3112" s="0" t="s">
        <x:v>4</x:v>
      </x:c>
      <x:c r="C3112" s="0" t="s">
        <x:v>448</x:v>
      </x:c>
      <x:c r="D3112" s="0" t="s">
        <x:v>449</x:v>
      </x:c>
      <x:c r="E3112" s="0" t="s">
        <x:v>419</x:v>
      </x:c>
      <x:c r="F3112" s="0" t="s">
        <x:v>420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32</x:v>
      </x:c>
    </x:row>
    <x:row r="3113" spans="1:12">
      <x:c r="A3113" s="0" t="s">
        <x:v>2</x:v>
      </x:c>
      <x:c r="B3113" s="0" t="s">
        <x:v>4</x:v>
      </x:c>
      <x:c r="C3113" s="0" t="s">
        <x:v>448</x:v>
      </x:c>
      <x:c r="D3113" s="0" t="s">
        <x:v>449</x:v>
      </x:c>
      <x:c r="E3113" s="0" t="s">
        <x:v>419</x:v>
      </x:c>
      <x:c r="F3113" s="0" t="s">
        <x:v>420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19</x:v>
      </x:c>
    </x:row>
    <x:row r="3114" spans="1:12">
      <x:c r="A3114" s="0" t="s">
        <x:v>2</x:v>
      </x:c>
      <x:c r="B3114" s="0" t="s">
        <x:v>4</x:v>
      </x:c>
      <x:c r="C3114" s="0" t="s">
        <x:v>448</x:v>
      </x:c>
      <x:c r="D3114" s="0" t="s">
        <x:v>449</x:v>
      </x:c>
      <x:c r="E3114" s="0" t="s">
        <x:v>419</x:v>
      </x:c>
      <x:c r="F3114" s="0" t="s">
        <x:v>420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448</x:v>
      </x:c>
      <x:c r="D3115" s="0" t="s">
        <x:v>449</x:v>
      </x:c>
      <x:c r="E3115" s="0" t="s">
        <x:v>419</x:v>
      </x:c>
      <x:c r="F3115" s="0" t="s">
        <x:v>420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448</x:v>
      </x:c>
      <x:c r="D3116" s="0" t="s">
        <x:v>449</x:v>
      </x:c>
      <x:c r="E3116" s="0" t="s">
        <x:v>419</x:v>
      </x:c>
      <x:c r="F3116" s="0" t="s">
        <x:v>420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26</x:v>
      </x:c>
    </x:row>
    <x:row r="3117" spans="1:12">
      <x:c r="A3117" s="0" t="s">
        <x:v>2</x:v>
      </x:c>
      <x:c r="B3117" s="0" t="s">
        <x:v>4</x:v>
      </x:c>
      <x:c r="C3117" s="0" t="s">
        <x:v>448</x:v>
      </x:c>
      <x:c r="D3117" s="0" t="s">
        <x:v>449</x:v>
      </x:c>
      <x:c r="E3117" s="0" t="s">
        <x:v>419</x:v>
      </x:c>
      <x:c r="F3117" s="0" t="s">
        <x:v>420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448</x:v>
      </x:c>
      <x:c r="D3118" s="0" t="s">
        <x:v>449</x:v>
      </x:c>
      <x:c r="E3118" s="0" t="s">
        <x:v>419</x:v>
      </x:c>
      <x:c r="F3118" s="0" t="s">
        <x:v>420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448</x:v>
      </x:c>
      <x:c r="D3119" s="0" t="s">
        <x:v>449</x:v>
      </x:c>
      <x:c r="E3119" s="0" t="s">
        <x:v>419</x:v>
      </x:c>
      <x:c r="F3119" s="0" t="s">
        <x:v>420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19</x:v>
      </x:c>
    </x:row>
    <x:row r="3120" spans="1:12">
      <x:c r="A3120" s="0" t="s">
        <x:v>2</x:v>
      </x:c>
      <x:c r="B3120" s="0" t="s">
        <x:v>4</x:v>
      </x:c>
      <x:c r="C3120" s="0" t="s">
        <x:v>448</x:v>
      </x:c>
      <x:c r="D3120" s="0" t="s">
        <x:v>449</x:v>
      </x:c>
      <x:c r="E3120" s="0" t="s">
        <x:v>419</x:v>
      </x:c>
      <x:c r="F3120" s="0" t="s">
        <x:v>420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448</x:v>
      </x:c>
      <x:c r="D3121" s="0" t="s">
        <x:v>449</x:v>
      </x:c>
      <x:c r="E3121" s="0" t="s">
        <x:v>419</x:v>
      </x:c>
      <x:c r="F3121" s="0" t="s">
        <x:v>420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448</x:v>
      </x:c>
      <x:c r="D3122" s="0" t="s">
        <x:v>449</x:v>
      </x:c>
      <x:c r="E3122" s="0" t="s">
        <x:v>419</x:v>
      </x:c>
      <x:c r="F3122" s="0" t="s">
        <x:v>420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14</x:v>
      </x:c>
    </x:row>
    <x:row r="3123" spans="1:12">
      <x:c r="A3123" s="0" t="s">
        <x:v>2</x:v>
      </x:c>
      <x:c r="B3123" s="0" t="s">
        <x:v>4</x:v>
      </x:c>
      <x:c r="C3123" s="0" t="s">
        <x:v>448</x:v>
      </x:c>
      <x:c r="D3123" s="0" t="s">
        <x:v>449</x:v>
      </x:c>
      <x:c r="E3123" s="0" t="s">
        <x:v>419</x:v>
      </x:c>
      <x:c r="F3123" s="0" t="s">
        <x:v>420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448</x:v>
      </x:c>
      <x:c r="D3124" s="0" t="s">
        <x:v>449</x:v>
      </x:c>
      <x:c r="E3124" s="0" t="s">
        <x:v>419</x:v>
      </x:c>
      <x:c r="F3124" s="0" t="s">
        <x:v>420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448</x:v>
      </x:c>
      <x:c r="D3125" s="0" t="s">
        <x:v>449</x:v>
      </x:c>
      <x:c r="E3125" s="0" t="s">
        <x:v>419</x:v>
      </x:c>
      <x:c r="F3125" s="0" t="s">
        <x:v>420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448</x:v>
      </x:c>
      <x:c r="D3126" s="0" t="s">
        <x:v>449</x:v>
      </x:c>
      <x:c r="E3126" s="0" t="s">
        <x:v>419</x:v>
      </x:c>
      <x:c r="F3126" s="0" t="s">
        <x:v>420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12</x:v>
      </x:c>
    </x:row>
    <x:row r="3127" spans="1:12">
      <x:c r="A3127" s="0" t="s">
        <x:v>2</x:v>
      </x:c>
      <x:c r="B3127" s="0" t="s">
        <x:v>4</x:v>
      </x:c>
      <x:c r="C3127" s="0" t="s">
        <x:v>448</x:v>
      </x:c>
      <x:c r="D3127" s="0" t="s">
        <x:v>449</x:v>
      </x:c>
      <x:c r="E3127" s="0" t="s">
        <x:v>419</x:v>
      </x:c>
      <x:c r="F3127" s="0" t="s">
        <x:v>420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448</x:v>
      </x:c>
      <x:c r="D3128" s="0" t="s">
        <x:v>449</x:v>
      </x:c>
      <x:c r="E3128" s="0" t="s">
        <x:v>419</x:v>
      </x:c>
      <x:c r="F3128" s="0" t="s">
        <x:v>420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29</x:v>
      </x:c>
    </x:row>
    <x:row r="3129" spans="1:12">
      <x:c r="A3129" s="0" t="s">
        <x:v>2</x:v>
      </x:c>
      <x:c r="B3129" s="0" t="s">
        <x:v>4</x:v>
      </x:c>
      <x:c r="C3129" s="0" t="s">
        <x:v>448</x:v>
      </x:c>
      <x:c r="D3129" s="0" t="s">
        <x:v>449</x:v>
      </x:c>
      <x:c r="E3129" s="0" t="s">
        <x:v>419</x:v>
      </x:c>
      <x:c r="F3129" s="0" t="s">
        <x:v>420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4</x:v>
      </x:c>
    </x:row>
    <x:row r="3130" spans="1:12">
      <x:c r="A3130" s="0" t="s">
        <x:v>2</x:v>
      </x:c>
      <x:c r="B3130" s="0" t="s">
        <x:v>4</x:v>
      </x:c>
      <x:c r="C3130" s="0" t="s">
        <x:v>448</x:v>
      </x:c>
      <x:c r="D3130" s="0" t="s">
        <x:v>449</x:v>
      </x:c>
      <x:c r="E3130" s="0" t="s">
        <x:v>419</x:v>
      </x:c>
      <x:c r="F3130" s="0" t="s">
        <x:v>420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448</x:v>
      </x:c>
      <x:c r="D3131" s="0" t="s">
        <x:v>449</x:v>
      </x:c>
      <x:c r="E3131" s="0" t="s">
        <x:v>419</x:v>
      </x:c>
      <x:c r="F3131" s="0" t="s">
        <x:v>420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13</x:v>
      </x:c>
    </x:row>
    <x:row r="3132" spans="1:12">
      <x:c r="A3132" s="0" t="s">
        <x:v>2</x:v>
      </x:c>
      <x:c r="B3132" s="0" t="s">
        <x:v>4</x:v>
      </x:c>
      <x:c r="C3132" s="0" t="s">
        <x:v>448</x:v>
      </x:c>
      <x:c r="D3132" s="0" t="s">
        <x:v>449</x:v>
      </x:c>
      <x:c r="E3132" s="0" t="s">
        <x:v>419</x:v>
      </x:c>
      <x:c r="F3132" s="0" t="s">
        <x:v>420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448</x:v>
      </x:c>
      <x:c r="D3133" s="0" t="s">
        <x:v>449</x:v>
      </x:c>
      <x:c r="E3133" s="0" t="s">
        <x:v>419</x:v>
      </x:c>
      <x:c r="F3133" s="0" t="s">
        <x:v>420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448</x:v>
      </x:c>
      <x:c r="D3134" s="0" t="s">
        <x:v>449</x:v>
      </x:c>
      <x:c r="E3134" s="0" t="s">
        <x:v>419</x:v>
      </x:c>
      <x:c r="F3134" s="0" t="s">
        <x:v>420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448</x:v>
      </x:c>
      <x:c r="D3135" s="0" t="s">
        <x:v>449</x:v>
      </x:c>
      <x:c r="E3135" s="0" t="s">
        <x:v>419</x:v>
      </x:c>
      <x:c r="F3135" s="0" t="s">
        <x:v>420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11</x:v>
      </x:c>
    </x:row>
    <x:row r="3136" spans="1:12">
      <x:c r="A3136" s="0" t="s">
        <x:v>2</x:v>
      </x:c>
      <x:c r="B3136" s="0" t="s">
        <x:v>4</x:v>
      </x:c>
      <x:c r="C3136" s="0" t="s">
        <x:v>448</x:v>
      </x:c>
      <x:c r="D3136" s="0" t="s">
        <x:v>449</x:v>
      </x:c>
      <x:c r="E3136" s="0" t="s">
        <x:v>419</x:v>
      </x:c>
      <x:c r="F3136" s="0" t="s">
        <x:v>420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</x:v>
      </x:c>
    </x:row>
    <x:row r="3137" spans="1:12">
      <x:c r="A3137" s="0" t="s">
        <x:v>2</x:v>
      </x:c>
      <x:c r="B3137" s="0" t="s">
        <x:v>4</x:v>
      </x:c>
      <x:c r="C3137" s="0" t="s">
        <x:v>448</x:v>
      </x:c>
      <x:c r="D3137" s="0" t="s">
        <x:v>449</x:v>
      </x:c>
      <x:c r="E3137" s="0" t="s">
        <x:v>419</x:v>
      </x:c>
      <x:c r="F3137" s="0" t="s">
        <x:v>420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12</x:v>
      </x:c>
    </x:row>
    <x:row r="3138" spans="1:12">
      <x:c r="A3138" s="0" t="s">
        <x:v>2</x:v>
      </x:c>
      <x:c r="B3138" s="0" t="s">
        <x:v>4</x:v>
      </x:c>
      <x:c r="C3138" s="0" t="s">
        <x:v>448</x:v>
      </x:c>
      <x:c r="D3138" s="0" t="s">
        <x:v>449</x:v>
      </x:c>
      <x:c r="E3138" s="0" t="s">
        <x:v>419</x:v>
      </x:c>
      <x:c r="F3138" s="0" t="s">
        <x:v>420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401</x:v>
      </x:c>
    </x:row>
    <x:row r="3139" spans="1:12">
      <x:c r="A3139" s="0" t="s">
        <x:v>2</x:v>
      </x:c>
      <x:c r="B3139" s="0" t="s">
        <x:v>4</x:v>
      </x:c>
      <x:c r="C3139" s="0" t="s">
        <x:v>448</x:v>
      </x:c>
      <x:c r="D3139" s="0" t="s">
        <x:v>449</x:v>
      </x:c>
      <x:c r="E3139" s="0" t="s">
        <x:v>419</x:v>
      </x:c>
      <x:c r="F3139" s="0" t="s">
        <x:v>420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448</x:v>
      </x:c>
      <x:c r="D3140" s="0" t="s">
        <x:v>449</x:v>
      </x:c>
      <x:c r="E3140" s="0" t="s">
        <x:v>419</x:v>
      </x:c>
      <x:c r="F3140" s="0" t="s">
        <x:v>420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5</x:v>
      </x:c>
    </x:row>
    <x:row r="3141" spans="1:12">
      <x:c r="A3141" s="0" t="s">
        <x:v>2</x:v>
      </x:c>
      <x:c r="B3141" s="0" t="s">
        <x:v>4</x:v>
      </x:c>
      <x:c r="C3141" s="0" t="s">
        <x:v>448</x:v>
      </x:c>
      <x:c r="D3141" s="0" t="s">
        <x:v>449</x:v>
      </x:c>
      <x:c r="E3141" s="0" t="s">
        <x:v>419</x:v>
      </x:c>
      <x:c r="F3141" s="0" t="s">
        <x:v>420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448</x:v>
      </x:c>
      <x:c r="D3142" s="0" t="s">
        <x:v>449</x:v>
      </x:c>
      <x:c r="E3142" s="0" t="s">
        <x:v>419</x:v>
      </x:c>
      <x:c r="F3142" s="0" t="s">
        <x:v>420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448</x:v>
      </x:c>
      <x:c r="D3143" s="0" t="s">
        <x:v>449</x:v>
      </x:c>
      <x:c r="E3143" s="0" t="s">
        <x:v>419</x:v>
      </x:c>
      <x:c r="F3143" s="0" t="s">
        <x:v>420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448</x:v>
      </x:c>
      <x:c r="D3144" s="0" t="s">
        <x:v>449</x:v>
      </x:c>
      <x:c r="E3144" s="0" t="s">
        <x:v>419</x:v>
      </x:c>
      <x:c r="F3144" s="0" t="s">
        <x:v>420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12</x:v>
      </x:c>
    </x:row>
    <x:row r="3145" spans="1:12">
      <x:c r="A3145" s="0" t="s">
        <x:v>2</x:v>
      </x:c>
      <x:c r="B3145" s="0" t="s">
        <x:v>4</x:v>
      </x:c>
      <x:c r="C3145" s="0" t="s">
        <x:v>448</x:v>
      </x:c>
      <x:c r="D3145" s="0" t="s">
        <x:v>449</x:v>
      </x:c>
      <x:c r="E3145" s="0" t="s">
        <x:v>419</x:v>
      </x:c>
      <x:c r="F3145" s="0" t="s">
        <x:v>420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448</x:v>
      </x:c>
      <x:c r="D3146" s="0" t="s">
        <x:v>449</x:v>
      </x:c>
      <x:c r="E3146" s="0" t="s">
        <x:v>419</x:v>
      </x:c>
      <x:c r="F3146" s="0" t="s">
        <x:v>420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448</x:v>
      </x:c>
      <x:c r="D3147" s="0" t="s">
        <x:v>449</x:v>
      </x:c>
      <x:c r="E3147" s="0" t="s">
        <x:v>419</x:v>
      </x:c>
      <x:c r="F3147" s="0" t="s">
        <x:v>420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448</x:v>
      </x:c>
      <x:c r="D3148" s="0" t="s">
        <x:v>449</x:v>
      </x:c>
      <x:c r="E3148" s="0" t="s">
        <x:v>419</x:v>
      </x:c>
      <x:c r="F3148" s="0" t="s">
        <x:v>420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448</x:v>
      </x:c>
      <x:c r="D3149" s="0" t="s">
        <x:v>449</x:v>
      </x:c>
      <x:c r="E3149" s="0" t="s">
        <x:v>419</x:v>
      </x:c>
      <x:c r="F3149" s="0" t="s">
        <x:v>420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16</x:v>
      </x:c>
    </x:row>
    <x:row r="3150" spans="1:12">
      <x:c r="A3150" s="0" t="s">
        <x:v>2</x:v>
      </x:c>
      <x:c r="B3150" s="0" t="s">
        <x:v>4</x:v>
      </x:c>
      <x:c r="C3150" s="0" t="s">
        <x:v>448</x:v>
      </x:c>
      <x:c r="D3150" s="0" t="s">
        <x:v>449</x:v>
      </x:c>
      <x:c r="E3150" s="0" t="s">
        <x:v>419</x:v>
      </x:c>
      <x:c r="F3150" s="0" t="s">
        <x:v>420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7</x:v>
      </x:c>
    </x:row>
    <x:row r="3151" spans="1:12">
      <x:c r="A3151" s="0" t="s">
        <x:v>2</x:v>
      </x:c>
      <x:c r="B3151" s="0" t="s">
        <x:v>4</x:v>
      </x:c>
      <x:c r="C3151" s="0" t="s">
        <x:v>448</x:v>
      </x:c>
      <x:c r="D3151" s="0" t="s">
        <x:v>449</x:v>
      </x:c>
      <x:c r="E3151" s="0" t="s">
        <x:v>419</x:v>
      </x:c>
      <x:c r="F3151" s="0" t="s">
        <x:v>420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448</x:v>
      </x:c>
      <x:c r="D3152" s="0" t="s">
        <x:v>449</x:v>
      </x:c>
      <x:c r="E3152" s="0" t="s">
        <x:v>419</x:v>
      </x:c>
      <x:c r="F3152" s="0" t="s">
        <x:v>420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4</x:v>
      </x:c>
    </x:row>
    <x:row r="3153" spans="1:12">
      <x:c r="A3153" s="0" t="s">
        <x:v>2</x:v>
      </x:c>
      <x:c r="B3153" s="0" t="s">
        <x:v>4</x:v>
      </x:c>
      <x:c r="C3153" s="0" t="s">
        <x:v>448</x:v>
      </x:c>
      <x:c r="D3153" s="0" t="s">
        <x:v>449</x:v>
      </x:c>
      <x:c r="E3153" s="0" t="s">
        <x:v>419</x:v>
      </x:c>
      <x:c r="F3153" s="0" t="s">
        <x:v>420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69</x:v>
      </x:c>
    </x:row>
    <x:row r="3154" spans="1:12">
      <x:c r="A3154" s="0" t="s">
        <x:v>2</x:v>
      </x:c>
      <x:c r="B3154" s="0" t="s">
        <x:v>4</x:v>
      </x:c>
      <x:c r="C3154" s="0" t="s">
        <x:v>448</x:v>
      </x:c>
      <x:c r="D3154" s="0" t="s">
        <x:v>449</x:v>
      </x:c>
      <x:c r="E3154" s="0" t="s">
        <x:v>419</x:v>
      </x:c>
      <x:c r="F3154" s="0" t="s">
        <x:v>420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</x:v>
      </x:c>
    </x:row>
    <x:row r="3155" spans="1:12">
      <x:c r="A3155" s="0" t="s">
        <x:v>2</x:v>
      </x:c>
      <x:c r="B3155" s="0" t="s">
        <x:v>4</x:v>
      </x:c>
      <x:c r="C3155" s="0" t="s">
        <x:v>448</x:v>
      </x:c>
      <x:c r="D3155" s="0" t="s">
        <x:v>449</x:v>
      </x:c>
      <x:c r="E3155" s="0" t="s">
        <x:v>419</x:v>
      </x:c>
      <x:c r="F3155" s="0" t="s">
        <x:v>420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</x:v>
      </x:c>
    </x:row>
    <x:row r="3156" spans="1:12">
      <x:c r="A3156" s="0" t="s">
        <x:v>2</x:v>
      </x:c>
      <x:c r="B3156" s="0" t="s">
        <x:v>4</x:v>
      </x:c>
      <x:c r="C3156" s="0" t="s">
        <x:v>448</x:v>
      </x:c>
      <x:c r="D3156" s="0" t="s">
        <x:v>449</x:v>
      </x:c>
      <x:c r="E3156" s="0" t="s">
        <x:v>419</x:v>
      </x:c>
      <x:c r="F3156" s="0" t="s">
        <x:v>420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</x:v>
      </x:c>
    </x:row>
    <x:row r="3157" spans="1:12">
      <x:c r="A3157" s="0" t="s">
        <x:v>2</x:v>
      </x:c>
      <x:c r="B3157" s="0" t="s">
        <x:v>4</x:v>
      </x:c>
      <x:c r="C3157" s="0" t="s">
        <x:v>448</x:v>
      </x:c>
      <x:c r="D3157" s="0" t="s">
        <x:v>449</x:v>
      </x:c>
      <x:c r="E3157" s="0" t="s">
        <x:v>419</x:v>
      </x:c>
      <x:c r="F3157" s="0" t="s">
        <x:v>420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448</x:v>
      </x:c>
      <x:c r="D3158" s="0" t="s">
        <x:v>449</x:v>
      </x:c>
      <x:c r="E3158" s="0" t="s">
        <x:v>419</x:v>
      </x:c>
      <x:c r="F3158" s="0" t="s">
        <x:v>420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41</x:v>
      </x:c>
    </x:row>
    <x:row r="3159" spans="1:12">
      <x:c r="A3159" s="0" t="s">
        <x:v>2</x:v>
      </x:c>
      <x:c r="B3159" s="0" t="s">
        <x:v>4</x:v>
      </x:c>
      <x:c r="C3159" s="0" t="s">
        <x:v>448</x:v>
      </x:c>
      <x:c r="D3159" s="0" t="s">
        <x:v>449</x:v>
      </x:c>
      <x:c r="E3159" s="0" t="s">
        <x:v>419</x:v>
      </x:c>
      <x:c r="F3159" s="0" t="s">
        <x:v>420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448</x:v>
      </x:c>
      <x:c r="D3160" s="0" t="s">
        <x:v>449</x:v>
      </x:c>
      <x:c r="E3160" s="0" t="s">
        <x:v>419</x:v>
      </x:c>
      <x:c r="F3160" s="0" t="s">
        <x:v>420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448</x:v>
      </x:c>
      <x:c r="D3161" s="0" t="s">
        <x:v>449</x:v>
      </x:c>
      <x:c r="E3161" s="0" t="s">
        <x:v>419</x:v>
      </x:c>
      <x:c r="F3161" s="0" t="s">
        <x:v>420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448</x:v>
      </x:c>
      <x:c r="D3162" s="0" t="s">
        <x:v>449</x:v>
      </x:c>
      <x:c r="E3162" s="0" t="s">
        <x:v>419</x:v>
      </x:c>
      <x:c r="F3162" s="0" t="s">
        <x:v>420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448</x:v>
      </x:c>
      <x:c r="D3163" s="0" t="s">
        <x:v>449</x:v>
      </x:c>
      <x:c r="E3163" s="0" t="s">
        <x:v>419</x:v>
      </x:c>
      <x:c r="F3163" s="0" t="s">
        <x:v>420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6</x:v>
      </x:c>
    </x:row>
    <x:row r="3164" spans="1:12">
      <x:c r="A3164" s="0" t="s">
        <x:v>2</x:v>
      </x:c>
      <x:c r="B3164" s="0" t="s">
        <x:v>4</x:v>
      </x:c>
      <x:c r="C3164" s="0" t="s">
        <x:v>448</x:v>
      </x:c>
      <x:c r="D3164" s="0" t="s">
        <x:v>449</x:v>
      </x:c>
      <x:c r="E3164" s="0" t="s">
        <x:v>419</x:v>
      </x:c>
      <x:c r="F3164" s="0" t="s">
        <x:v>420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3</x:v>
      </x:c>
    </x:row>
    <x:row r="3165" spans="1:12">
      <x:c r="A3165" s="0" t="s">
        <x:v>2</x:v>
      </x:c>
      <x:c r="B3165" s="0" t="s">
        <x:v>4</x:v>
      </x:c>
      <x:c r="C3165" s="0" t="s">
        <x:v>448</x:v>
      </x:c>
      <x:c r="D3165" s="0" t="s">
        <x:v>449</x:v>
      </x:c>
      <x:c r="E3165" s="0" t="s">
        <x:v>419</x:v>
      </x:c>
      <x:c r="F3165" s="0" t="s">
        <x:v>420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44</x:v>
      </x:c>
    </x:row>
    <x:row r="3166" spans="1:12">
      <x:c r="A3166" s="0" t="s">
        <x:v>2</x:v>
      </x:c>
      <x:c r="B3166" s="0" t="s">
        <x:v>4</x:v>
      </x:c>
      <x:c r="C3166" s="0" t="s">
        <x:v>448</x:v>
      </x:c>
      <x:c r="D3166" s="0" t="s">
        <x:v>449</x:v>
      </x:c>
      <x:c r="E3166" s="0" t="s">
        <x:v>419</x:v>
      </x:c>
      <x:c r="F3166" s="0" t="s">
        <x:v>420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448</x:v>
      </x:c>
      <x:c r="D3167" s="0" t="s">
        <x:v>449</x:v>
      </x:c>
      <x:c r="E3167" s="0" t="s">
        <x:v>419</x:v>
      </x:c>
      <x:c r="F3167" s="0" t="s">
        <x:v>420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1</x:v>
      </x:c>
    </x:row>
    <x:row r="3168" spans="1:12">
      <x:c r="A3168" s="0" t="s">
        <x:v>2</x:v>
      </x:c>
      <x:c r="B3168" s="0" t="s">
        <x:v>4</x:v>
      </x:c>
      <x:c r="C3168" s="0" t="s">
        <x:v>448</x:v>
      </x:c>
      <x:c r="D3168" s="0" t="s">
        <x:v>449</x:v>
      </x:c>
      <x:c r="E3168" s="0" t="s">
        <x:v>419</x:v>
      </x:c>
      <x:c r="F3168" s="0" t="s">
        <x:v>420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448</x:v>
      </x:c>
      <x:c r="D3169" s="0" t="s">
        <x:v>449</x:v>
      </x:c>
      <x:c r="E3169" s="0" t="s">
        <x:v>419</x:v>
      </x:c>
      <x:c r="F3169" s="0" t="s">
        <x:v>420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448</x:v>
      </x:c>
      <x:c r="D3170" s="0" t="s">
        <x:v>449</x:v>
      </x:c>
      <x:c r="E3170" s="0" t="s">
        <x:v>419</x:v>
      </x:c>
      <x:c r="F3170" s="0" t="s">
        <x:v>420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448</x:v>
      </x:c>
      <x:c r="D3171" s="0" t="s">
        <x:v>449</x:v>
      </x:c>
      <x:c r="E3171" s="0" t="s">
        <x:v>419</x:v>
      </x:c>
      <x:c r="F3171" s="0" t="s">
        <x:v>420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25</x:v>
      </x:c>
    </x:row>
    <x:row r="3172" spans="1:12">
      <x:c r="A3172" s="0" t="s">
        <x:v>2</x:v>
      </x:c>
      <x:c r="B3172" s="0" t="s">
        <x:v>4</x:v>
      </x:c>
      <x:c r="C3172" s="0" t="s">
        <x:v>448</x:v>
      </x:c>
      <x:c r="D3172" s="0" t="s">
        <x:v>449</x:v>
      </x:c>
      <x:c r="E3172" s="0" t="s">
        <x:v>419</x:v>
      </x:c>
      <x:c r="F3172" s="0" t="s">
        <x:v>420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448</x:v>
      </x:c>
      <x:c r="D3173" s="0" t="s">
        <x:v>449</x:v>
      </x:c>
      <x:c r="E3173" s="0" t="s">
        <x:v>419</x:v>
      </x:c>
      <x:c r="F3173" s="0" t="s">
        <x:v>420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448</x:v>
      </x:c>
      <x:c r="D3174" s="0" t="s">
        <x:v>449</x:v>
      </x:c>
      <x:c r="E3174" s="0" t="s">
        <x:v>419</x:v>
      </x:c>
      <x:c r="F3174" s="0" t="s">
        <x:v>420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448</x:v>
      </x:c>
      <x:c r="D3175" s="0" t="s">
        <x:v>449</x:v>
      </x:c>
      <x:c r="E3175" s="0" t="s">
        <x:v>419</x:v>
      </x:c>
      <x:c r="F3175" s="0" t="s">
        <x:v>420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29</x:v>
      </x:c>
    </x:row>
    <x:row r="3176" spans="1:12">
      <x:c r="A3176" s="0" t="s">
        <x:v>2</x:v>
      </x:c>
      <x:c r="B3176" s="0" t="s">
        <x:v>4</x:v>
      </x:c>
      <x:c r="C3176" s="0" t="s">
        <x:v>448</x:v>
      </x:c>
      <x:c r="D3176" s="0" t="s">
        <x:v>449</x:v>
      </x:c>
      <x:c r="E3176" s="0" t="s">
        <x:v>419</x:v>
      </x:c>
      <x:c r="F3176" s="0" t="s">
        <x:v>420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448</x:v>
      </x:c>
      <x:c r="D3177" s="0" t="s">
        <x:v>449</x:v>
      </x:c>
      <x:c r="E3177" s="0" t="s">
        <x:v>419</x:v>
      </x:c>
      <x:c r="F3177" s="0" t="s">
        <x:v>420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</x:v>
      </x:c>
    </x:row>
    <x:row r="3178" spans="1:12">
      <x:c r="A3178" s="0" t="s">
        <x:v>2</x:v>
      </x:c>
      <x:c r="B3178" s="0" t="s">
        <x:v>4</x:v>
      </x:c>
      <x:c r="C3178" s="0" t="s">
        <x:v>448</x:v>
      </x:c>
      <x:c r="D3178" s="0" t="s">
        <x:v>449</x:v>
      </x:c>
      <x:c r="E3178" s="0" t="s">
        <x:v>419</x:v>
      </x:c>
      <x:c r="F3178" s="0" t="s">
        <x:v>420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160</x:v>
      </x:c>
    </x:row>
    <x:row r="3179" spans="1:12">
      <x:c r="A3179" s="0" t="s">
        <x:v>2</x:v>
      </x:c>
      <x:c r="B3179" s="0" t="s">
        <x:v>4</x:v>
      </x:c>
      <x:c r="C3179" s="0" t="s">
        <x:v>448</x:v>
      </x:c>
      <x:c r="D3179" s="0" t="s">
        <x:v>449</x:v>
      </x:c>
      <x:c r="E3179" s="0" t="s">
        <x:v>419</x:v>
      </x:c>
      <x:c r="F3179" s="0" t="s">
        <x:v>420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448</x:v>
      </x:c>
      <x:c r="D3180" s="0" t="s">
        <x:v>449</x:v>
      </x:c>
      <x:c r="E3180" s="0" t="s">
        <x:v>419</x:v>
      </x:c>
      <x:c r="F3180" s="0" t="s">
        <x:v>420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9</x:v>
      </x:c>
    </x:row>
    <x:row r="3181" spans="1:12">
      <x:c r="A3181" s="0" t="s">
        <x:v>2</x:v>
      </x:c>
      <x:c r="B3181" s="0" t="s">
        <x:v>4</x:v>
      </x:c>
      <x:c r="C3181" s="0" t="s">
        <x:v>448</x:v>
      </x:c>
      <x:c r="D3181" s="0" t="s">
        <x:v>449</x:v>
      </x:c>
      <x:c r="E3181" s="0" t="s">
        <x:v>419</x:v>
      </x:c>
      <x:c r="F3181" s="0" t="s">
        <x:v>420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448</x:v>
      </x:c>
      <x:c r="D3182" s="0" t="s">
        <x:v>449</x:v>
      </x:c>
      <x:c r="E3182" s="0" t="s">
        <x:v>419</x:v>
      </x:c>
      <x:c r="F3182" s="0" t="s">
        <x:v>420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448</x:v>
      </x:c>
      <x:c r="D3183" s="0" t="s">
        <x:v>449</x:v>
      </x:c>
      <x:c r="E3183" s="0" t="s">
        <x:v>419</x:v>
      </x:c>
      <x:c r="F3183" s="0" t="s">
        <x:v>420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448</x:v>
      </x:c>
      <x:c r="D3184" s="0" t="s">
        <x:v>449</x:v>
      </x:c>
      <x:c r="E3184" s="0" t="s">
        <x:v>419</x:v>
      </x:c>
      <x:c r="F3184" s="0" t="s">
        <x:v>420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448</x:v>
      </x:c>
      <x:c r="D3185" s="0" t="s">
        <x:v>449</x:v>
      </x:c>
      <x:c r="E3185" s="0" t="s">
        <x:v>419</x:v>
      </x:c>
      <x:c r="F3185" s="0" t="s">
        <x:v>420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448</x:v>
      </x:c>
      <x:c r="D3186" s="0" t="s">
        <x:v>449</x:v>
      </x:c>
      <x:c r="E3186" s="0" t="s">
        <x:v>419</x:v>
      </x:c>
      <x:c r="F3186" s="0" t="s">
        <x:v>420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448</x:v>
      </x:c>
      <x:c r="D3187" s="0" t="s">
        <x:v>449</x:v>
      </x:c>
      <x:c r="E3187" s="0" t="s">
        <x:v>419</x:v>
      </x:c>
      <x:c r="F3187" s="0" t="s">
        <x:v>420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448</x:v>
      </x:c>
      <x:c r="D3188" s="0" t="s">
        <x:v>449</x:v>
      </x:c>
      <x:c r="E3188" s="0" t="s">
        <x:v>419</x:v>
      </x:c>
      <x:c r="F3188" s="0" t="s">
        <x:v>420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2</x:v>
      </x:c>
    </x:row>
    <x:row r="3189" spans="1:12">
      <x:c r="A3189" s="0" t="s">
        <x:v>2</x:v>
      </x:c>
      <x:c r="B3189" s="0" t="s">
        <x:v>4</x:v>
      </x:c>
      <x:c r="C3189" s="0" t="s">
        <x:v>448</x:v>
      </x:c>
      <x:c r="D3189" s="0" t="s">
        <x:v>449</x:v>
      </x:c>
      <x:c r="E3189" s="0" t="s">
        <x:v>419</x:v>
      </x:c>
      <x:c r="F3189" s="0" t="s">
        <x:v>420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448</x:v>
      </x:c>
      <x:c r="D3190" s="0" t="s">
        <x:v>449</x:v>
      </x:c>
      <x:c r="E3190" s="0" t="s">
        <x:v>419</x:v>
      </x:c>
      <x:c r="F3190" s="0" t="s">
        <x:v>420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21</x:v>
      </x:c>
    </x:row>
    <x:row r="3191" spans="1:12">
      <x:c r="A3191" s="0" t="s">
        <x:v>2</x:v>
      </x:c>
      <x:c r="B3191" s="0" t="s">
        <x:v>4</x:v>
      </x:c>
      <x:c r="C3191" s="0" t="s">
        <x:v>448</x:v>
      </x:c>
      <x:c r="D3191" s="0" t="s">
        <x:v>449</x:v>
      </x:c>
      <x:c r="E3191" s="0" t="s">
        <x:v>419</x:v>
      </x:c>
      <x:c r="F3191" s="0" t="s">
        <x:v>420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448</x:v>
      </x:c>
      <x:c r="D3192" s="0" t="s">
        <x:v>449</x:v>
      </x:c>
      <x:c r="E3192" s="0" t="s">
        <x:v>419</x:v>
      </x:c>
      <x:c r="F3192" s="0" t="s">
        <x:v>420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448</x:v>
      </x:c>
      <x:c r="D3193" s="0" t="s">
        <x:v>449</x:v>
      </x:c>
      <x:c r="E3193" s="0" t="s">
        <x:v>419</x:v>
      </x:c>
      <x:c r="F3193" s="0" t="s">
        <x:v>420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448</x:v>
      </x:c>
      <x:c r="D3194" s="0" t="s">
        <x:v>449</x:v>
      </x:c>
      <x:c r="E3194" s="0" t="s">
        <x:v>419</x:v>
      </x:c>
      <x:c r="F3194" s="0" t="s">
        <x:v>420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</x:v>
      </x:c>
    </x:row>
    <x:row r="3195" spans="1:12">
      <x:c r="A3195" s="0" t="s">
        <x:v>2</x:v>
      </x:c>
      <x:c r="B3195" s="0" t="s">
        <x:v>4</x:v>
      </x:c>
      <x:c r="C3195" s="0" t="s">
        <x:v>448</x:v>
      </x:c>
      <x:c r="D3195" s="0" t="s">
        <x:v>449</x:v>
      </x:c>
      <x:c r="E3195" s="0" t="s">
        <x:v>419</x:v>
      </x:c>
      <x:c r="F3195" s="0" t="s">
        <x:v>420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448</x:v>
      </x:c>
      <x:c r="D3196" s="0" t="s">
        <x:v>449</x:v>
      </x:c>
      <x:c r="E3196" s="0" t="s">
        <x:v>419</x:v>
      </x:c>
      <x:c r="F3196" s="0" t="s">
        <x:v>420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</x:v>
      </x:c>
    </x:row>
    <x:row r="3197" spans="1:12">
      <x:c r="A3197" s="0" t="s">
        <x:v>2</x:v>
      </x:c>
      <x:c r="B3197" s="0" t="s">
        <x:v>4</x:v>
      </x:c>
      <x:c r="C3197" s="0" t="s">
        <x:v>448</x:v>
      </x:c>
      <x:c r="D3197" s="0" t="s">
        <x:v>449</x:v>
      </x:c>
      <x:c r="E3197" s="0" t="s">
        <x:v>419</x:v>
      </x:c>
      <x:c r="F3197" s="0" t="s">
        <x:v>420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448</x:v>
      </x:c>
      <x:c r="D3198" s="0" t="s">
        <x:v>449</x:v>
      </x:c>
      <x:c r="E3198" s="0" t="s">
        <x:v>419</x:v>
      </x:c>
      <x:c r="F3198" s="0" t="s">
        <x:v>420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4</x:v>
      </x:c>
    </x:row>
    <x:row r="3199" spans="1:12">
      <x:c r="A3199" s="0" t="s">
        <x:v>2</x:v>
      </x:c>
      <x:c r="B3199" s="0" t="s">
        <x:v>4</x:v>
      </x:c>
      <x:c r="C3199" s="0" t="s">
        <x:v>448</x:v>
      </x:c>
      <x:c r="D3199" s="0" t="s">
        <x:v>449</x:v>
      </x:c>
      <x:c r="E3199" s="0" t="s">
        <x:v>419</x:v>
      </x:c>
      <x:c r="F3199" s="0" t="s">
        <x:v>420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448</x:v>
      </x:c>
      <x:c r="D3200" s="0" t="s">
        <x:v>449</x:v>
      </x:c>
      <x:c r="E3200" s="0" t="s">
        <x:v>419</x:v>
      </x:c>
      <x:c r="F3200" s="0" t="s">
        <x:v>420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448</x:v>
      </x:c>
      <x:c r="D3201" s="0" t="s">
        <x:v>449</x:v>
      </x:c>
      <x:c r="E3201" s="0" t="s">
        <x:v>419</x:v>
      </x:c>
      <x:c r="F3201" s="0" t="s">
        <x:v>420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448</x:v>
      </x:c>
      <x:c r="D3202" s="0" t="s">
        <x:v>449</x:v>
      </x:c>
      <x:c r="E3202" s="0" t="s">
        <x:v>419</x:v>
      </x:c>
      <x:c r="F3202" s="0" t="s">
        <x:v>420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4</x:v>
      </x:c>
    </x:row>
    <x:row r="3203" spans="1:12">
      <x:c r="A3203" s="0" t="s">
        <x:v>2</x:v>
      </x:c>
      <x:c r="B3203" s="0" t="s">
        <x:v>4</x:v>
      </x:c>
      <x:c r="C3203" s="0" t="s">
        <x:v>448</x:v>
      </x:c>
      <x:c r="D3203" s="0" t="s">
        <x:v>449</x:v>
      </x:c>
      <x:c r="E3203" s="0" t="s">
        <x:v>419</x:v>
      </x:c>
      <x:c r="F3203" s="0" t="s">
        <x:v>420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448</x:v>
      </x:c>
      <x:c r="D3204" s="0" t="s">
        <x:v>449</x:v>
      </x:c>
      <x:c r="E3204" s="0" t="s">
        <x:v>419</x:v>
      </x:c>
      <x:c r="F3204" s="0" t="s">
        <x:v>420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448</x:v>
      </x:c>
      <x:c r="D3205" s="0" t="s">
        <x:v>449</x:v>
      </x:c>
      <x:c r="E3205" s="0" t="s">
        <x:v>419</x:v>
      </x:c>
      <x:c r="F3205" s="0" t="s">
        <x:v>420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448</x:v>
      </x:c>
      <x:c r="D3206" s="0" t="s">
        <x:v>449</x:v>
      </x:c>
      <x:c r="E3206" s="0" t="s">
        <x:v>419</x:v>
      </x:c>
      <x:c r="F3206" s="0" t="s">
        <x:v>420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448</x:v>
      </x:c>
      <x:c r="D3207" s="0" t="s">
        <x:v>449</x:v>
      </x:c>
      <x:c r="E3207" s="0" t="s">
        <x:v>419</x:v>
      </x:c>
      <x:c r="F3207" s="0" t="s">
        <x:v>420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448</x:v>
      </x:c>
      <x:c r="D3208" s="0" t="s">
        <x:v>449</x:v>
      </x:c>
      <x:c r="E3208" s="0" t="s">
        <x:v>419</x:v>
      </x:c>
      <x:c r="F3208" s="0" t="s">
        <x:v>420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239</x:v>
      </x:c>
    </x:row>
    <x:row r="3209" spans="1:12">
      <x:c r="A3209" s="0" t="s">
        <x:v>2</x:v>
      </x:c>
      <x:c r="B3209" s="0" t="s">
        <x:v>4</x:v>
      </x:c>
      <x:c r="C3209" s="0" t="s">
        <x:v>448</x:v>
      </x:c>
      <x:c r="D3209" s="0" t="s">
        <x:v>449</x:v>
      </x:c>
      <x:c r="E3209" s="0" t="s">
        <x:v>419</x:v>
      </x:c>
      <x:c r="F3209" s="0" t="s">
        <x:v>420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448</x:v>
      </x:c>
      <x:c r="D3210" s="0" t="s">
        <x:v>449</x:v>
      </x:c>
      <x:c r="E3210" s="0" t="s">
        <x:v>419</x:v>
      </x:c>
      <x:c r="F3210" s="0" t="s">
        <x:v>420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448</x:v>
      </x:c>
      <x:c r="D3211" s="0" t="s">
        <x:v>449</x:v>
      </x:c>
      <x:c r="E3211" s="0" t="s">
        <x:v>419</x:v>
      </x:c>
      <x:c r="F3211" s="0" t="s">
        <x:v>420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448</x:v>
      </x:c>
      <x:c r="D3212" s="0" t="s">
        <x:v>449</x:v>
      </x:c>
      <x:c r="E3212" s="0" t="s">
        <x:v>419</x:v>
      </x:c>
      <x:c r="F3212" s="0" t="s">
        <x:v>420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448</x:v>
      </x:c>
      <x:c r="D3213" s="0" t="s">
        <x:v>449</x:v>
      </x:c>
      <x:c r="E3213" s="0" t="s">
        <x:v>419</x:v>
      </x:c>
      <x:c r="F3213" s="0" t="s">
        <x:v>420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448</x:v>
      </x:c>
      <x:c r="D3214" s="0" t="s">
        <x:v>449</x:v>
      </x:c>
      <x:c r="E3214" s="0" t="s">
        <x:v>419</x:v>
      </x:c>
      <x:c r="F3214" s="0" t="s">
        <x:v>420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36</x:v>
      </x:c>
    </x:row>
    <x:row r="3215" spans="1:12">
      <x:c r="A3215" s="0" t="s">
        <x:v>2</x:v>
      </x:c>
      <x:c r="B3215" s="0" t="s">
        <x:v>4</x:v>
      </x:c>
      <x:c r="C3215" s="0" t="s">
        <x:v>448</x:v>
      </x:c>
      <x:c r="D3215" s="0" t="s">
        <x:v>449</x:v>
      </x:c>
      <x:c r="E3215" s="0" t="s">
        <x:v>419</x:v>
      </x:c>
      <x:c r="F3215" s="0" t="s">
        <x:v>420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448</x:v>
      </x:c>
      <x:c r="D3216" s="0" t="s">
        <x:v>449</x:v>
      </x:c>
      <x:c r="E3216" s="0" t="s">
        <x:v>419</x:v>
      </x:c>
      <x:c r="F3216" s="0" t="s">
        <x:v>420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448</x:v>
      </x:c>
      <x:c r="D3217" s="0" t="s">
        <x:v>449</x:v>
      </x:c>
      <x:c r="E3217" s="0" t="s">
        <x:v>419</x:v>
      </x:c>
      <x:c r="F3217" s="0" t="s">
        <x:v>420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448</x:v>
      </x:c>
      <x:c r="D3218" s="0" t="s">
        <x:v>449</x:v>
      </x:c>
      <x:c r="E3218" s="0" t="s">
        <x:v>419</x:v>
      </x:c>
      <x:c r="F3218" s="0" t="s">
        <x:v>420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448</x:v>
      </x:c>
      <x:c r="D3219" s="0" t="s">
        <x:v>449</x:v>
      </x:c>
      <x:c r="E3219" s="0" t="s">
        <x:v>419</x:v>
      </x:c>
      <x:c r="F3219" s="0" t="s">
        <x:v>420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448</x:v>
      </x:c>
      <x:c r="D3220" s="0" t="s">
        <x:v>449</x:v>
      </x:c>
      <x:c r="E3220" s="0" t="s">
        <x:v>419</x:v>
      </x:c>
      <x:c r="F3220" s="0" t="s">
        <x:v>420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448</x:v>
      </x:c>
      <x:c r="D3221" s="0" t="s">
        <x:v>449</x:v>
      </x:c>
      <x:c r="E3221" s="0" t="s">
        <x:v>419</x:v>
      </x:c>
      <x:c r="F3221" s="0" t="s">
        <x:v>420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448</x:v>
      </x:c>
      <x:c r="D3222" s="0" t="s">
        <x:v>449</x:v>
      </x:c>
      <x:c r="E3222" s="0" t="s">
        <x:v>419</x:v>
      </x:c>
      <x:c r="F3222" s="0" t="s">
        <x:v>420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448</x:v>
      </x:c>
      <x:c r="D3223" s="0" t="s">
        <x:v>449</x:v>
      </x:c>
      <x:c r="E3223" s="0" t="s">
        <x:v>419</x:v>
      </x:c>
      <x:c r="F3223" s="0" t="s">
        <x:v>420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448</x:v>
      </x:c>
      <x:c r="D3224" s="0" t="s">
        <x:v>449</x:v>
      </x:c>
      <x:c r="E3224" s="0" t="s">
        <x:v>419</x:v>
      </x:c>
      <x:c r="F3224" s="0" t="s">
        <x:v>420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448</x:v>
      </x:c>
      <x:c r="D3225" s="0" t="s">
        <x:v>449</x:v>
      </x:c>
      <x:c r="E3225" s="0" t="s">
        <x:v>419</x:v>
      </x:c>
      <x:c r="F3225" s="0" t="s">
        <x:v>420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448</x:v>
      </x:c>
      <x:c r="D3226" s="0" t="s">
        <x:v>449</x:v>
      </x:c>
      <x:c r="E3226" s="0" t="s">
        <x:v>419</x:v>
      </x:c>
      <x:c r="F3226" s="0" t="s">
        <x:v>420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448</x:v>
      </x:c>
      <x:c r="D3227" s="0" t="s">
        <x:v>449</x:v>
      </x:c>
      <x:c r="E3227" s="0" t="s">
        <x:v>419</x:v>
      </x:c>
      <x:c r="F3227" s="0" t="s">
        <x:v>420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448</x:v>
      </x:c>
      <x:c r="D3228" s="0" t="s">
        <x:v>449</x:v>
      </x:c>
      <x:c r="E3228" s="0" t="s">
        <x:v>419</x:v>
      </x:c>
      <x:c r="F3228" s="0" t="s">
        <x:v>420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448</x:v>
      </x:c>
      <x:c r="D3229" s="0" t="s">
        <x:v>449</x:v>
      </x:c>
      <x:c r="E3229" s="0" t="s">
        <x:v>419</x:v>
      </x:c>
      <x:c r="F3229" s="0" t="s">
        <x:v>420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11</x:v>
      </x:c>
    </x:row>
    <x:row r="3230" spans="1:12">
      <x:c r="A3230" s="0" t="s">
        <x:v>2</x:v>
      </x:c>
      <x:c r="B3230" s="0" t="s">
        <x:v>4</x:v>
      </x:c>
      <x:c r="C3230" s="0" t="s">
        <x:v>448</x:v>
      </x:c>
      <x:c r="D3230" s="0" t="s">
        <x:v>449</x:v>
      </x:c>
      <x:c r="E3230" s="0" t="s">
        <x:v>419</x:v>
      </x:c>
      <x:c r="F3230" s="0" t="s">
        <x:v>420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448</x:v>
      </x:c>
      <x:c r="D3231" s="0" t="s">
        <x:v>449</x:v>
      </x:c>
      <x:c r="E3231" s="0" t="s">
        <x:v>419</x:v>
      </x:c>
      <x:c r="F3231" s="0" t="s">
        <x:v>420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6</x:v>
      </x:c>
    </x:row>
    <x:row r="3232" spans="1:12">
      <x:c r="A3232" s="0" t="s">
        <x:v>2</x:v>
      </x:c>
      <x:c r="B3232" s="0" t="s">
        <x:v>4</x:v>
      </x:c>
      <x:c r="C3232" s="0" t="s">
        <x:v>448</x:v>
      </x:c>
      <x:c r="D3232" s="0" t="s">
        <x:v>449</x:v>
      </x:c>
      <x:c r="E3232" s="0" t="s">
        <x:v>419</x:v>
      </x:c>
      <x:c r="F3232" s="0" t="s">
        <x:v>420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448</x:v>
      </x:c>
      <x:c r="D3233" s="0" t="s">
        <x:v>449</x:v>
      </x:c>
      <x:c r="E3233" s="0" t="s">
        <x:v>419</x:v>
      </x:c>
      <x:c r="F3233" s="0" t="s">
        <x:v>420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448</x:v>
      </x:c>
      <x:c r="D3234" s="0" t="s">
        <x:v>449</x:v>
      </x:c>
      <x:c r="E3234" s="0" t="s">
        <x:v>419</x:v>
      </x:c>
      <x:c r="F3234" s="0" t="s">
        <x:v>420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448</x:v>
      </x:c>
      <x:c r="D3235" s="0" t="s">
        <x:v>449</x:v>
      </x:c>
      <x:c r="E3235" s="0" t="s">
        <x:v>419</x:v>
      </x:c>
      <x:c r="F3235" s="0" t="s">
        <x:v>420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448</x:v>
      </x:c>
      <x:c r="D3236" s="0" t="s">
        <x:v>449</x:v>
      </x:c>
      <x:c r="E3236" s="0" t="s">
        <x:v>419</x:v>
      </x:c>
      <x:c r="F3236" s="0" t="s">
        <x:v>420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448</x:v>
      </x:c>
      <x:c r="D3237" s="0" t="s">
        <x:v>449</x:v>
      </x:c>
      <x:c r="E3237" s="0" t="s">
        <x:v>419</x:v>
      </x:c>
      <x:c r="F3237" s="0" t="s">
        <x:v>420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448</x:v>
      </x:c>
      <x:c r="D3238" s="0" t="s">
        <x:v>449</x:v>
      </x:c>
      <x:c r="E3238" s="0" t="s">
        <x:v>419</x:v>
      </x:c>
      <x:c r="F3238" s="0" t="s">
        <x:v>420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448</x:v>
      </x:c>
      <x:c r="D3239" s="0" t="s">
        <x:v>449</x:v>
      </x:c>
      <x:c r="E3239" s="0" t="s">
        <x:v>419</x:v>
      </x:c>
      <x:c r="F3239" s="0" t="s">
        <x:v>420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448</x:v>
      </x:c>
      <x:c r="D3240" s="0" t="s">
        <x:v>449</x:v>
      </x:c>
      <x:c r="E3240" s="0" t="s">
        <x:v>419</x:v>
      </x:c>
      <x:c r="F3240" s="0" t="s">
        <x:v>420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448</x:v>
      </x:c>
      <x:c r="D3241" s="0" t="s">
        <x:v>449</x:v>
      </x:c>
      <x:c r="E3241" s="0" t="s">
        <x:v>419</x:v>
      </x:c>
      <x:c r="F3241" s="0" t="s">
        <x:v>420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448</x:v>
      </x:c>
      <x:c r="D3242" s="0" t="s">
        <x:v>449</x:v>
      </x:c>
      <x:c r="E3242" s="0" t="s">
        <x:v>419</x:v>
      </x:c>
      <x:c r="F3242" s="0" t="s">
        <x:v>420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448</x:v>
      </x:c>
      <x:c r="D3243" s="0" t="s">
        <x:v>449</x:v>
      </x:c>
      <x:c r="E3243" s="0" t="s">
        <x:v>419</x:v>
      </x:c>
      <x:c r="F3243" s="0" t="s">
        <x:v>420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4</x:v>
      </x:c>
    </x:row>
    <x:row r="3244" spans="1:12">
      <x:c r="A3244" s="0" t="s">
        <x:v>2</x:v>
      </x:c>
      <x:c r="B3244" s="0" t="s">
        <x:v>4</x:v>
      </x:c>
      <x:c r="C3244" s="0" t="s">
        <x:v>448</x:v>
      </x:c>
      <x:c r="D3244" s="0" t="s">
        <x:v>449</x:v>
      </x:c>
      <x:c r="E3244" s="0" t="s">
        <x:v>419</x:v>
      </x:c>
      <x:c r="F3244" s="0" t="s">
        <x:v>420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</x:v>
      </x:c>
    </x:row>
    <x:row r="3245" spans="1:12">
      <x:c r="A3245" s="0" t="s">
        <x:v>2</x:v>
      </x:c>
      <x:c r="B3245" s="0" t="s">
        <x:v>4</x:v>
      </x:c>
      <x:c r="C3245" s="0" t="s">
        <x:v>448</x:v>
      </x:c>
      <x:c r="D3245" s="0" t="s">
        <x:v>449</x:v>
      </x:c>
      <x:c r="E3245" s="0" t="s">
        <x:v>419</x:v>
      </x:c>
      <x:c r="F3245" s="0" t="s">
        <x:v>420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448</x:v>
      </x:c>
      <x:c r="D3246" s="0" t="s">
        <x:v>449</x:v>
      </x:c>
      <x:c r="E3246" s="0" t="s">
        <x:v>419</x:v>
      </x:c>
      <x:c r="F3246" s="0" t="s">
        <x:v>420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448</x:v>
      </x:c>
      <x:c r="D3247" s="0" t="s">
        <x:v>449</x:v>
      </x:c>
      <x:c r="E3247" s="0" t="s">
        <x:v>419</x:v>
      </x:c>
      <x:c r="F3247" s="0" t="s">
        <x:v>420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448</x:v>
      </x:c>
      <x:c r="D3248" s="0" t="s">
        <x:v>449</x:v>
      </x:c>
      <x:c r="E3248" s="0" t="s">
        <x:v>419</x:v>
      </x:c>
      <x:c r="F3248" s="0" t="s">
        <x:v>420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448</x:v>
      </x:c>
      <x:c r="D3249" s="0" t="s">
        <x:v>449</x:v>
      </x:c>
      <x:c r="E3249" s="0" t="s">
        <x:v>419</x:v>
      </x:c>
      <x:c r="F3249" s="0" t="s">
        <x:v>420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</x:v>
      </x:c>
    </x:row>
    <x:row r="3250" spans="1:12">
      <x:c r="A3250" s="0" t="s">
        <x:v>2</x:v>
      </x:c>
      <x:c r="B3250" s="0" t="s">
        <x:v>4</x:v>
      </x:c>
      <x:c r="C3250" s="0" t="s">
        <x:v>448</x:v>
      </x:c>
      <x:c r="D3250" s="0" t="s">
        <x:v>449</x:v>
      </x:c>
      <x:c r="E3250" s="0" t="s">
        <x:v>419</x:v>
      </x:c>
      <x:c r="F3250" s="0" t="s">
        <x:v>420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448</x:v>
      </x:c>
      <x:c r="D3251" s="0" t="s">
        <x:v>449</x:v>
      </x:c>
      <x:c r="E3251" s="0" t="s">
        <x:v>419</x:v>
      </x:c>
      <x:c r="F3251" s="0" t="s">
        <x:v>420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448</x:v>
      </x:c>
      <x:c r="D3252" s="0" t="s">
        <x:v>449</x:v>
      </x:c>
      <x:c r="E3252" s="0" t="s">
        <x:v>419</x:v>
      </x:c>
      <x:c r="F3252" s="0" t="s">
        <x:v>420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</x:v>
      </x:c>
    </x:row>
    <x:row r="3253" spans="1:12">
      <x:c r="A3253" s="0" t="s">
        <x:v>2</x:v>
      </x:c>
      <x:c r="B3253" s="0" t="s">
        <x:v>4</x:v>
      </x:c>
      <x:c r="C3253" s="0" t="s">
        <x:v>448</x:v>
      </x:c>
      <x:c r="D3253" s="0" t="s">
        <x:v>449</x:v>
      </x:c>
      <x:c r="E3253" s="0" t="s">
        <x:v>419</x:v>
      </x:c>
      <x:c r="F3253" s="0" t="s">
        <x:v>420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448</x:v>
      </x:c>
      <x:c r="D3254" s="0" t="s">
        <x:v>449</x:v>
      </x:c>
      <x:c r="E3254" s="0" t="s">
        <x:v>419</x:v>
      </x:c>
      <x:c r="F3254" s="0" t="s">
        <x:v>420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448</x:v>
      </x:c>
      <x:c r="D3255" s="0" t="s">
        <x:v>449</x:v>
      </x:c>
      <x:c r="E3255" s="0" t="s">
        <x:v>419</x:v>
      </x:c>
      <x:c r="F3255" s="0" t="s">
        <x:v>420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448</x:v>
      </x:c>
      <x:c r="D3256" s="0" t="s">
        <x:v>449</x:v>
      </x:c>
      <x:c r="E3256" s="0" t="s">
        <x:v>419</x:v>
      </x:c>
      <x:c r="F3256" s="0" t="s">
        <x:v>420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448</x:v>
      </x:c>
      <x:c r="D3257" s="0" t="s">
        <x:v>449</x:v>
      </x:c>
      <x:c r="E3257" s="0" t="s">
        <x:v>419</x:v>
      </x:c>
      <x:c r="F3257" s="0" t="s">
        <x:v>420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448</x:v>
      </x:c>
      <x:c r="D3258" s="0" t="s">
        <x:v>449</x:v>
      </x:c>
      <x:c r="E3258" s="0" t="s">
        <x:v>419</x:v>
      </x:c>
      <x:c r="F3258" s="0" t="s">
        <x:v>420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448</x:v>
      </x:c>
      <x:c r="D3259" s="0" t="s">
        <x:v>449</x:v>
      </x:c>
      <x:c r="E3259" s="0" t="s">
        <x:v>419</x:v>
      </x:c>
      <x:c r="F3259" s="0" t="s">
        <x:v>420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448</x:v>
      </x:c>
      <x:c r="D3260" s="0" t="s">
        <x:v>449</x:v>
      </x:c>
      <x:c r="E3260" s="0" t="s">
        <x:v>419</x:v>
      </x:c>
      <x:c r="F3260" s="0" t="s">
        <x:v>420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13</x:v>
      </x:c>
    </x:row>
    <x:row r="3261" spans="1:12">
      <x:c r="A3261" s="0" t="s">
        <x:v>2</x:v>
      </x:c>
      <x:c r="B3261" s="0" t="s">
        <x:v>4</x:v>
      </x:c>
      <x:c r="C3261" s="0" t="s">
        <x:v>448</x:v>
      </x:c>
      <x:c r="D3261" s="0" t="s">
        <x:v>449</x:v>
      </x:c>
      <x:c r="E3261" s="0" t="s">
        <x:v>419</x:v>
      </x:c>
      <x:c r="F3261" s="0" t="s">
        <x:v>420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448</x:v>
      </x:c>
      <x:c r="D3262" s="0" t="s">
        <x:v>449</x:v>
      </x:c>
      <x:c r="E3262" s="0" t="s">
        <x:v>419</x:v>
      </x:c>
      <x:c r="F3262" s="0" t="s">
        <x:v>420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9</x:v>
      </x:c>
    </x:row>
    <x:row r="3263" spans="1:12">
      <x:c r="A3263" s="0" t="s">
        <x:v>2</x:v>
      </x:c>
      <x:c r="B3263" s="0" t="s">
        <x:v>4</x:v>
      </x:c>
      <x:c r="C3263" s="0" t="s">
        <x:v>448</x:v>
      </x:c>
      <x:c r="D3263" s="0" t="s">
        <x:v>449</x:v>
      </x:c>
      <x:c r="E3263" s="0" t="s">
        <x:v>419</x:v>
      </x:c>
      <x:c r="F3263" s="0" t="s">
        <x:v>420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448</x:v>
      </x:c>
      <x:c r="D3264" s="0" t="s">
        <x:v>449</x:v>
      </x:c>
      <x:c r="E3264" s="0" t="s">
        <x:v>419</x:v>
      </x:c>
      <x:c r="F3264" s="0" t="s">
        <x:v>420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448</x:v>
      </x:c>
      <x:c r="D3265" s="0" t="s">
        <x:v>449</x:v>
      </x:c>
      <x:c r="E3265" s="0" t="s">
        <x:v>419</x:v>
      </x:c>
      <x:c r="F3265" s="0" t="s">
        <x:v>420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448</x:v>
      </x:c>
      <x:c r="D3266" s="0" t="s">
        <x:v>449</x:v>
      </x:c>
      <x:c r="E3266" s="0" t="s">
        <x:v>419</x:v>
      </x:c>
      <x:c r="F3266" s="0" t="s">
        <x:v>420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448</x:v>
      </x:c>
      <x:c r="D3267" s="0" t="s">
        <x:v>449</x:v>
      </x:c>
      <x:c r="E3267" s="0" t="s">
        <x:v>419</x:v>
      </x:c>
      <x:c r="F3267" s="0" t="s">
        <x:v>420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448</x:v>
      </x:c>
      <x:c r="D3268" s="0" t="s">
        <x:v>449</x:v>
      </x:c>
      <x:c r="E3268" s="0" t="s">
        <x:v>419</x:v>
      </x:c>
      <x:c r="F3268" s="0" t="s">
        <x:v>420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448</x:v>
      </x:c>
      <x:c r="D3269" s="0" t="s">
        <x:v>449</x:v>
      </x:c>
      <x:c r="E3269" s="0" t="s">
        <x:v>419</x:v>
      </x:c>
      <x:c r="F3269" s="0" t="s">
        <x:v>420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10</x:v>
      </x:c>
    </x:row>
    <x:row r="3270" spans="1:12">
      <x:c r="A3270" s="0" t="s">
        <x:v>2</x:v>
      </x:c>
      <x:c r="B3270" s="0" t="s">
        <x:v>4</x:v>
      </x:c>
      <x:c r="C3270" s="0" t="s">
        <x:v>448</x:v>
      </x:c>
      <x:c r="D3270" s="0" t="s">
        <x:v>449</x:v>
      </x:c>
      <x:c r="E3270" s="0" t="s">
        <x:v>419</x:v>
      </x:c>
      <x:c r="F3270" s="0" t="s">
        <x:v>420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448</x:v>
      </x:c>
      <x:c r="D3271" s="0" t="s">
        <x:v>449</x:v>
      </x:c>
      <x:c r="E3271" s="0" t="s">
        <x:v>419</x:v>
      </x:c>
      <x:c r="F3271" s="0" t="s">
        <x:v>420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448</x:v>
      </x:c>
      <x:c r="D3272" s="0" t="s">
        <x:v>449</x:v>
      </x:c>
      <x:c r="E3272" s="0" t="s">
        <x:v>419</x:v>
      </x:c>
      <x:c r="F3272" s="0" t="s">
        <x:v>420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1875</x:v>
      </x:c>
    </x:row>
    <x:row r="3273" spans="1:12">
      <x:c r="A3273" s="0" t="s">
        <x:v>2</x:v>
      </x:c>
      <x:c r="B3273" s="0" t="s">
        <x:v>4</x:v>
      </x:c>
      <x:c r="C3273" s="0" t="s">
        <x:v>448</x:v>
      </x:c>
      <x:c r="D3273" s="0" t="s">
        <x:v>449</x:v>
      </x:c>
      <x:c r="E3273" s="0" t="s">
        <x:v>419</x:v>
      </x:c>
      <x:c r="F3273" s="0" t="s">
        <x:v>420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197</x:v>
      </x:c>
    </x:row>
    <x:row r="3274" spans="1:12">
      <x:c r="A3274" s="0" t="s">
        <x:v>2</x:v>
      </x:c>
      <x:c r="B3274" s="0" t="s">
        <x:v>4</x:v>
      </x:c>
      <x:c r="C3274" s="0" t="s">
        <x:v>448</x:v>
      </x:c>
      <x:c r="D3274" s="0" t="s">
        <x:v>449</x:v>
      </x:c>
      <x:c r="E3274" s="0" t="s">
        <x:v>419</x:v>
      </x:c>
      <x:c r="F3274" s="0" t="s">
        <x:v>420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301</x:v>
      </x:c>
    </x:row>
    <x:row r="3275" spans="1:12">
      <x:c r="A3275" s="0" t="s">
        <x:v>2</x:v>
      </x:c>
      <x:c r="B3275" s="0" t="s">
        <x:v>4</x:v>
      </x:c>
      <x:c r="C3275" s="0" t="s">
        <x:v>448</x:v>
      </x:c>
      <x:c r="D3275" s="0" t="s">
        <x:v>449</x:v>
      </x:c>
      <x:c r="E3275" s="0" t="s">
        <x:v>419</x:v>
      </x:c>
      <x:c r="F3275" s="0" t="s">
        <x:v>420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331</x:v>
      </x:c>
    </x:row>
    <x:row r="3276" spans="1:12">
      <x:c r="A3276" s="0" t="s">
        <x:v>2</x:v>
      </x:c>
      <x:c r="B3276" s="0" t="s">
        <x:v>4</x:v>
      </x:c>
      <x:c r="C3276" s="0" t="s">
        <x:v>448</x:v>
      </x:c>
      <x:c r="D3276" s="0" t="s">
        <x:v>449</x:v>
      </x:c>
      <x:c r="E3276" s="0" t="s">
        <x:v>419</x:v>
      </x:c>
      <x:c r="F3276" s="0" t="s">
        <x:v>420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4322</x:v>
      </x:c>
    </x:row>
    <x:row r="3277" spans="1:12">
      <x:c r="A3277" s="0" t="s">
        <x:v>2</x:v>
      </x:c>
      <x:c r="B3277" s="0" t="s">
        <x:v>4</x:v>
      </x:c>
      <x:c r="C3277" s="0" t="s">
        <x:v>448</x:v>
      </x:c>
      <x:c r="D3277" s="0" t="s">
        <x:v>449</x:v>
      </x:c>
      <x:c r="E3277" s="0" t="s">
        <x:v>419</x:v>
      </x:c>
      <x:c r="F3277" s="0" t="s">
        <x:v>420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5151</x:v>
      </x:c>
    </x:row>
    <x:row r="3278" spans="1:12">
      <x:c r="A3278" s="0" t="s">
        <x:v>2</x:v>
      </x:c>
      <x:c r="B3278" s="0" t="s">
        <x:v>4</x:v>
      </x:c>
      <x:c r="C3278" s="0" t="s">
        <x:v>448</x:v>
      </x:c>
      <x:c r="D3278" s="0" t="s">
        <x:v>449</x:v>
      </x:c>
      <x:c r="E3278" s="0" t="s">
        <x:v>421</x:v>
      </x:c>
      <x:c r="F3278" s="0" t="s">
        <x:v>422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168834</x:v>
      </x:c>
    </x:row>
    <x:row r="3279" spans="1:12">
      <x:c r="A3279" s="0" t="s">
        <x:v>2</x:v>
      </x:c>
      <x:c r="B3279" s="0" t="s">
        <x:v>4</x:v>
      </x:c>
      <x:c r="C3279" s="0" t="s">
        <x:v>448</x:v>
      </x:c>
      <x:c r="D3279" s="0" t="s">
        <x:v>449</x:v>
      </x:c>
      <x:c r="E3279" s="0" t="s">
        <x:v>421</x:v>
      </x:c>
      <x:c r="F3279" s="0" t="s">
        <x:v>422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29030</x:v>
      </x:c>
    </x:row>
    <x:row r="3280" spans="1:12">
      <x:c r="A3280" s="0" t="s">
        <x:v>2</x:v>
      </x:c>
      <x:c r="B3280" s="0" t="s">
        <x:v>4</x:v>
      </x:c>
      <x:c r="C3280" s="0" t="s">
        <x:v>448</x:v>
      </x:c>
      <x:c r="D3280" s="0" t="s">
        <x:v>449</x:v>
      </x:c>
      <x:c r="E3280" s="0" t="s">
        <x:v>421</x:v>
      </x:c>
      <x:c r="F3280" s="0" t="s">
        <x:v>422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20461</x:v>
      </x:c>
    </x:row>
    <x:row r="3281" spans="1:12">
      <x:c r="A3281" s="0" t="s">
        <x:v>2</x:v>
      </x:c>
      <x:c r="B3281" s="0" t="s">
        <x:v>4</x:v>
      </x:c>
      <x:c r="C3281" s="0" t="s">
        <x:v>448</x:v>
      </x:c>
      <x:c r="D3281" s="0" t="s">
        <x:v>449</x:v>
      </x:c>
      <x:c r="E3281" s="0" t="s">
        <x:v>421</x:v>
      </x:c>
      <x:c r="F3281" s="0" t="s">
        <x:v>422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8352</x:v>
      </x:c>
    </x:row>
    <x:row r="3282" spans="1:12">
      <x:c r="A3282" s="0" t="s">
        <x:v>2</x:v>
      </x:c>
      <x:c r="B3282" s="0" t="s">
        <x:v>4</x:v>
      </x:c>
      <x:c r="C3282" s="0" t="s">
        <x:v>448</x:v>
      </x:c>
      <x:c r="D3282" s="0" t="s">
        <x:v>449</x:v>
      </x:c>
      <x:c r="E3282" s="0" t="s">
        <x:v>421</x:v>
      </x:c>
      <x:c r="F3282" s="0" t="s">
        <x:v>422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5807</x:v>
      </x:c>
    </x:row>
    <x:row r="3283" spans="1:12">
      <x:c r="A3283" s="0" t="s">
        <x:v>2</x:v>
      </x:c>
      <x:c r="B3283" s="0" t="s">
        <x:v>4</x:v>
      </x:c>
      <x:c r="C3283" s="0" t="s">
        <x:v>448</x:v>
      </x:c>
      <x:c r="D3283" s="0" t="s">
        <x:v>449</x:v>
      </x:c>
      <x:c r="E3283" s="0" t="s">
        <x:v>421</x:v>
      </x:c>
      <x:c r="F3283" s="0" t="s">
        <x:v>422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3177</x:v>
      </x:c>
    </x:row>
    <x:row r="3284" spans="1:12">
      <x:c r="A3284" s="0" t="s">
        <x:v>2</x:v>
      </x:c>
      <x:c r="B3284" s="0" t="s">
        <x:v>4</x:v>
      </x:c>
      <x:c r="C3284" s="0" t="s">
        <x:v>448</x:v>
      </x:c>
      <x:c r="D3284" s="0" t="s">
        <x:v>449</x:v>
      </x:c>
      <x:c r="E3284" s="0" t="s">
        <x:v>421</x:v>
      </x:c>
      <x:c r="F3284" s="0" t="s">
        <x:v>422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3125</x:v>
      </x:c>
    </x:row>
    <x:row r="3285" spans="1:12">
      <x:c r="A3285" s="0" t="s">
        <x:v>2</x:v>
      </x:c>
      <x:c r="B3285" s="0" t="s">
        <x:v>4</x:v>
      </x:c>
      <x:c r="C3285" s="0" t="s">
        <x:v>448</x:v>
      </x:c>
      <x:c r="D3285" s="0" t="s">
        <x:v>449</x:v>
      </x:c>
      <x:c r="E3285" s="0" t="s">
        <x:v>421</x:v>
      </x:c>
      <x:c r="F3285" s="0" t="s">
        <x:v>422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26959</x:v>
      </x:c>
    </x:row>
    <x:row r="3286" spans="1:12">
      <x:c r="A3286" s="0" t="s">
        <x:v>2</x:v>
      </x:c>
      <x:c r="B3286" s="0" t="s">
        <x:v>4</x:v>
      </x:c>
      <x:c r="C3286" s="0" t="s">
        <x:v>448</x:v>
      </x:c>
      <x:c r="D3286" s="0" t="s">
        <x:v>449</x:v>
      </x:c>
      <x:c r="E3286" s="0" t="s">
        <x:v>421</x:v>
      </x:c>
      <x:c r="F3286" s="0" t="s">
        <x:v>422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1707</x:v>
      </x:c>
    </x:row>
    <x:row r="3287" spans="1:12">
      <x:c r="A3287" s="0" t="s">
        <x:v>2</x:v>
      </x:c>
      <x:c r="B3287" s="0" t="s">
        <x:v>4</x:v>
      </x:c>
      <x:c r="C3287" s="0" t="s">
        <x:v>448</x:v>
      </x:c>
      <x:c r="D3287" s="0" t="s">
        <x:v>449</x:v>
      </x:c>
      <x:c r="E3287" s="0" t="s">
        <x:v>421</x:v>
      </x:c>
      <x:c r="F3287" s="0" t="s">
        <x:v>422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1541</x:v>
      </x:c>
    </x:row>
    <x:row r="3288" spans="1:12">
      <x:c r="A3288" s="0" t="s">
        <x:v>2</x:v>
      </x:c>
      <x:c r="B3288" s="0" t="s">
        <x:v>4</x:v>
      </x:c>
      <x:c r="C3288" s="0" t="s">
        <x:v>448</x:v>
      </x:c>
      <x:c r="D3288" s="0" t="s">
        <x:v>449</x:v>
      </x:c>
      <x:c r="E3288" s="0" t="s">
        <x:v>421</x:v>
      </x:c>
      <x:c r="F3288" s="0" t="s">
        <x:v>422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1217</x:v>
      </x:c>
    </x:row>
    <x:row r="3289" spans="1:12">
      <x:c r="A3289" s="0" t="s">
        <x:v>2</x:v>
      </x:c>
      <x:c r="B3289" s="0" t="s">
        <x:v>4</x:v>
      </x:c>
      <x:c r="C3289" s="0" t="s">
        <x:v>448</x:v>
      </x:c>
      <x:c r="D3289" s="0" t="s">
        <x:v>449</x:v>
      </x:c>
      <x:c r="E3289" s="0" t="s">
        <x:v>421</x:v>
      </x:c>
      <x:c r="F3289" s="0" t="s">
        <x:v>422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1105</x:v>
      </x:c>
    </x:row>
    <x:row r="3290" spans="1:12">
      <x:c r="A3290" s="0" t="s">
        <x:v>2</x:v>
      </x:c>
      <x:c r="B3290" s="0" t="s">
        <x:v>4</x:v>
      </x:c>
      <x:c r="C3290" s="0" t="s">
        <x:v>448</x:v>
      </x:c>
      <x:c r="D3290" s="0" t="s">
        <x:v>449</x:v>
      </x:c>
      <x:c r="E3290" s="0" t="s">
        <x:v>421</x:v>
      </x:c>
      <x:c r="F3290" s="0" t="s">
        <x:v>422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1211</x:v>
      </x:c>
    </x:row>
    <x:row r="3291" spans="1:12">
      <x:c r="A3291" s="0" t="s">
        <x:v>2</x:v>
      </x:c>
      <x:c r="B3291" s="0" t="s">
        <x:v>4</x:v>
      </x:c>
      <x:c r="C3291" s="0" t="s">
        <x:v>448</x:v>
      </x:c>
      <x:c r="D3291" s="0" t="s">
        <x:v>449</x:v>
      </x:c>
      <x:c r="E3291" s="0" t="s">
        <x:v>421</x:v>
      </x:c>
      <x:c r="F3291" s="0" t="s">
        <x:v>422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1178</x:v>
      </x:c>
    </x:row>
    <x:row r="3292" spans="1:12">
      <x:c r="A3292" s="0" t="s">
        <x:v>2</x:v>
      </x:c>
      <x:c r="B3292" s="0" t="s">
        <x:v>4</x:v>
      </x:c>
      <x:c r="C3292" s="0" t="s">
        <x:v>448</x:v>
      </x:c>
      <x:c r="D3292" s="0" t="s">
        <x:v>449</x:v>
      </x:c>
      <x:c r="E3292" s="0" t="s">
        <x:v>421</x:v>
      </x:c>
      <x:c r="F3292" s="0" t="s">
        <x:v>422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703</x:v>
      </x:c>
    </x:row>
    <x:row r="3293" spans="1:12">
      <x:c r="A3293" s="0" t="s">
        <x:v>2</x:v>
      </x:c>
      <x:c r="B3293" s="0" t="s">
        <x:v>4</x:v>
      </x:c>
      <x:c r="C3293" s="0" t="s">
        <x:v>448</x:v>
      </x:c>
      <x:c r="D3293" s="0" t="s">
        <x:v>449</x:v>
      </x:c>
      <x:c r="E3293" s="0" t="s">
        <x:v>421</x:v>
      </x:c>
      <x:c r="F3293" s="0" t="s">
        <x:v>422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842</x:v>
      </x:c>
    </x:row>
    <x:row r="3294" spans="1:12">
      <x:c r="A3294" s="0" t="s">
        <x:v>2</x:v>
      </x:c>
      <x:c r="B3294" s="0" t="s">
        <x:v>4</x:v>
      </x:c>
      <x:c r="C3294" s="0" t="s">
        <x:v>448</x:v>
      </x:c>
      <x:c r="D3294" s="0" t="s">
        <x:v>449</x:v>
      </x:c>
      <x:c r="E3294" s="0" t="s">
        <x:v>421</x:v>
      </x:c>
      <x:c r="F3294" s="0" t="s">
        <x:v>422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1007</x:v>
      </x:c>
    </x:row>
    <x:row r="3295" spans="1:12">
      <x:c r="A3295" s="0" t="s">
        <x:v>2</x:v>
      </x:c>
      <x:c r="B3295" s="0" t="s">
        <x:v>4</x:v>
      </x:c>
      <x:c r="C3295" s="0" t="s">
        <x:v>448</x:v>
      </x:c>
      <x:c r="D3295" s="0" t="s">
        <x:v>449</x:v>
      </x:c>
      <x:c r="E3295" s="0" t="s">
        <x:v>421</x:v>
      </x:c>
      <x:c r="F3295" s="0" t="s">
        <x:v>422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1147</x:v>
      </x:c>
    </x:row>
    <x:row r="3296" spans="1:12">
      <x:c r="A3296" s="0" t="s">
        <x:v>2</x:v>
      </x:c>
      <x:c r="B3296" s="0" t="s">
        <x:v>4</x:v>
      </x:c>
      <x:c r="C3296" s="0" t="s">
        <x:v>448</x:v>
      </x:c>
      <x:c r="D3296" s="0" t="s">
        <x:v>449</x:v>
      </x:c>
      <x:c r="E3296" s="0" t="s">
        <x:v>421</x:v>
      </x:c>
      <x:c r="F3296" s="0" t="s">
        <x:v>422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808</x:v>
      </x:c>
    </x:row>
    <x:row r="3297" spans="1:12">
      <x:c r="A3297" s="0" t="s">
        <x:v>2</x:v>
      </x:c>
      <x:c r="B3297" s="0" t="s">
        <x:v>4</x:v>
      </x:c>
      <x:c r="C3297" s="0" t="s">
        <x:v>448</x:v>
      </x:c>
      <x:c r="D3297" s="0" t="s">
        <x:v>449</x:v>
      </x:c>
      <x:c r="E3297" s="0" t="s">
        <x:v>421</x:v>
      </x:c>
      <x:c r="F3297" s="0" t="s">
        <x:v>422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880</x:v>
      </x:c>
    </x:row>
    <x:row r="3298" spans="1:12">
      <x:c r="A3298" s="0" t="s">
        <x:v>2</x:v>
      </x:c>
      <x:c r="B3298" s="0" t="s">
        <x:v>4</x:v>
      </x:c>
      <x:c r="C3298" s="0" t="s">
        <x:v>448</x:v>
      </x:c>
      <x:c r="D3298" s="0" t="s">
        <x:v>449</x:v>
      </x:c>
      <x:c r="E3298" s="0" t="s">
        <x:v>421</x:v>
      </x:c>
      <x:c r="F3298" s="0" t="s">
        <x:v>422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749</x:v>
      </x:c>
    </x:row>
    <x:row r="3299" spans="1:12">
      <x:c r="A3299" s="0" t="s">
        <x:v>2</x:v>
      </x:c>
      <x:c r="B3299" s="0" t="s">
        <x:v>4</x:v>
      </x:c>
      <x:c r="C3299" s="0" t="s">
        <x:v>448</x:v>
      </x:c>
      <x:c r="D3299" s="0" t="s">
        <x:v>449</x:v>
      </x:c>
      <x:c r="E3299" s="0" t="s">
        <x:v>421</x:v>
      </x:c>
      <x:c r="F3299" s="0" t="s">
        <x:v>422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783</x:v>
      </x:c>
    </x:row>
    <x:row r="3300" spans="1:12">
      <x:c r="A3300" s="0" t="s">
        <x:v>2</x:v>
      </x:c>
      <x:c r="B3300" s="0" t="s">
        <x:v>4</x:v>
      </x:c>
      <x:c r="C3300" s="0" t="s">
        <x:v>448</x:v>
      </x:c>
      <x:c r="D3300" s="0" t="s">
        <x:v>449</x:v>
      </x:c>
      <x:c r="E3300" s="0" t="s">
        <x:v>421</x:v>
      </x:c>
      <x:c r="F3300" s="0" t="s">
        <x:v>422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443</x:v>
      </x:c>
    </x:row>
    <x:row r="3301" spans="1:12">
      <x:c r="A3301" s="0" t="s">
        <x:v>2</x:v>
      </x:c>
      <x:c r="B3301" s="0" t="s">
        <x:v>4</x:v>
      </x:c>
      <x:c r="C3301" s="0" t="s">
        <x:v>448</x:v>
      </x:c>
      <x:c r="D3301" s="0" t="s">
        <x:v>449</x:v>
      </x:c>
      <x:c r="E3301" s="0" t="s">
        <x:v>421</x:v>
      </x:c>
      <x:c r="F3301" s="0" t="s">
        <x:v>422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705</x:v>
      </x:c>
    </x:row>
    <x:row r="3302" spans="1:12">
      <x:c r="A3302" s="0" t="s">
        <x:v>2</x:v>
      </x:c>
      <x:c r="B3302" s="0" t="s">
        <x:v>4</x:v>
      </x:c>
      <x:c r="C3302" s="0" t="s">
        <x:v>448</x:v>
      </x:c>
      <x:c r="D3302" s="0" t="s">
        <x:v>449</x:v>
      </x:c>
      <x:c r="E3302" s="0" t="s">
        <x:v>421</x:v>
      </x:c>
      <x:c r="F3302" s="0" t="s">
        <x:v>422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813</x:v>
      </x:c>
    </x:row>
    <x:row r="3303" spans="1:12">
      <x:c r="A3303" s="0" t="s">
        <x:v>2</x:v>
      </x:c>
      <x:c r="B3303" s="0" t="s">
        <x:v>4</x:v>
      </x:c>
      <x:c r="C3303" s="0" t="s">
        <x:v>448</x:v>
      </x:c>
      <x:c r="D3303" s="0" t="s">
        <x:v>449</x:v>
      </x:c>
      <x:c r="E3303" s="0" t="s">
        <x:v>421</x:v>
      </x:c>
      <x:c r="F3303" s="0" t="s">
        <x:v>422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1036</x:v>
      </x:c>
    </x:row>
    <x:row r="3304" spans="1:12">
      <x:c r="A3304" s="0" t="s">
        <x:v>2</x:v>
      </x:c>
      <x:c r="B3304" s="0" t="s">
        <x:v>4</x:v>
      </x:c>
      <x:c r="C3304" s="0" t="s">
        <x:v>448</x:v>
      </x:c>
      <x:c r="D3304" s="0" t="s">
        <x:v>449</x:v>
      </x:c>
      <x:c r="E3304" s="0" t="s">
        <x:v>421</x:v>
      </x:c>
      <x:c r="F3304" s="0" t="s">
        <x:v>422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535</x:v>
      </x:c>
    </x:row>
    <x:row r="3305" spans="1:12">
      <x:c r="A3305" s="0" t="s">
        <x:v>2</x:v>
      </x:c>
      <x:c r="B3305" s="0" t="s">
        <x:v>4</x:v>
      </x:c>
      <x:c r="C3305" s="0" t="s">
        <x:v>448</x:v>
      </x:c>
      <x:c r="D3305" s="0" t="s">
        <x:v>449</x:v>
      </x:c>
      <x:c r="E3305" s="0" t="s">
        <x:v>421</x:v>
      </x:c>
      <x:c r="F3305" s="0" t="s">
        <x:v>422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386</x:v>
      </x:c>
    </x:row>
    <x:row r="3306" spans="1:12">
      <x:c r="A3306" s="0" t="s">
        <x:v>2</x:v>
      </x:c>
      <x:c r="B3306" s="0" t="s">
        <x:v>4</x:v>
      </x:c>
      <x:c r="C3306" s="0" t="s">
        <x:v>448</x:v>
      </x:c>
      <x:c r="D3306" s="0" t="s">
        <x:v>449</x:v>
      </x:c>
      <x:c r="E3306" s="0" t="s">
        <x:v>421</x:v>
      </x:c>
      <x:c r="F3306" s="0" t="s">
        <x:v>422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863</x:v>
      </x:c>
    </x:row>
    <x:row r="3307" spans="1:12">
      <x:c r="A3307" s="0" t="s">
        <x:v>2</x:v>
      </x:c>
      <x:c r="B3307" s="0" t="s">
        <x:v>4</x:v>
      </x:c>
      <x:c r="C3307" s="0" t="s">
        <x:v>448</x:v>
      </x:c>
      <x:c r="D3307" s="0" t="s">
        <x:v>449</x:v>
      </x:c>
      <x:c r="E3307" s="0" t="s">
        <x:v>421</x:v>
      </x:c>
      <x:c r="F3307" s="0" t="s">
        <x:v>422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401</x:v>
      </x:c>
    </x:row>
    <x:row r="3308" spans="1:12">
      <x:c r="A3308" s="0" t="s">
        <x:v>2</x:v>
      </x:c>
      <x:c r="B3308" s="0" t="s">
        <x:v>4</x:v>
      </x:c>
      <x:c r="C3308" s="0" t="s">
        <x:v>448</x:v>
      </x:c>
      <x:c r="D3308" s="0" t="s">
        <x:v>449</x:v>
      </x:c>
      <x:c r="E3308" s="0" t="s">
        <x:v>421</x:v>
      </x:c>
      <x:c r="F3308" s="0" t="s">
        <x:v>422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746</x:v>
      </x:c>
    </x:row>
    <x:row r="3309" spans="1:12">
      <x:c r="A3309" s="0" t="s">
        <x:v>2</x:v>
      </x:c>
      <x:c r="B3309" s="0" t="s">
        <x:v>4</x:v>
      </x:c>
      <x:c r="C3309" s="0" t="s">
        <x:v>448</x:v>
      </x:c>
      <x:c r="D3309" s="0" t="s">
        <x:v>449</x:v>
      </x:c>
      <x:c r="E3309" s="0" t="s">
        <x:v>421</x:v>
      </x:c>
      <x:c r="F3309" s="0" t="s">
        <x:v>422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435</x:v>
      </x:c>
    </x:row>
    <x:row r="3310" spans="1:12">
      <x:c r="A3310" s="0" t="s">
        <x:v>2</x:v>
      </x:c>
      <x:c r="B3310" s="0" t="s">
        <x:v>4</x:v>
      </x:c>
      <x:c r="C3310" s="0" t="s">
        <x:v>448</x:v>
      </x:c>
      <x:c r="D3310" s="0" t="s">
        <x:v>449</x:v>
      </x:c>
      <x:c r="E3310" s="0" t="s">
        <x:v>421</x:v>
      </x:c>
      <x:c r="F3310" s="0" t="s">
        <x:v>422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626</x:v>
      </x:c>
    </x:row>
    <x:row r="3311" spans="1:12">
      <x:c r="A3311" s="0" t="s">
        <x:v>2</x:v>
      </x:c>
      <x:c r="B3311" s="0" t="s">
        <x:v>4</x:v>
      </x:c>
      <x:c r="C3311" s="0" t="s">
        <x:v>448</x:v>
      </x:c>
      <x:c r="D3311" s="0" t="s">
        <x:v>449</x:v>
      </x:c>
      <x:c r="E3311" s="0" t="s">
        <x:v>421</x:v>
      </x:c>
      <x:c r="F3311" s="0" t="s">
        <x:v>422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932</x:v>
      </x:c>
    </x:row>
    <x:row r="3312" spans="1:12">
      <x:c r="A3312" s="0" t="s">
        <x:v>2</x:v>
      </x:c>
      <x:c r="B3312" s="0" t="s">
        <x:v>4</x:v>
      </x:c>
      <x:c r="C3312" s="0" t="s">
        <x:v>448</x:v>
      </x:c>
      <x:c r="D3312" s="0" t="s">
        <x:v>449</x:v>
      </x:c>
      <x:c r="E3312" s="0" t="s">
        <x:v>421</x:v>
      </x:c>
      <x:c r="F3312" s="0" t="s">
        <x:v>422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408</x:v>
      </x:c>
    </x:row>
    <x:row r="3313" spans="1:12">
      <x:c r="A3313" s="0" t="s">
        <x:v>2</x:v>
      </x:c>
      <x:c r="B3313" s="0" t="s">
        <x:v>4</x:v>
      </x:c>
      <x:c r="C3313" s="0" t="s">
        <x:v>448</x:v>
      </x:c>
      <x:c r="D3313" s="0" t="s">
        <x:v>449</x:v>
      </x:c>
      <x:c r="E3313" s="0" t="s">
        <x:v>421</x:v>
      </x:c>
      <x:c r="F3313" s="0" t="s">
        <x:v>422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684</x:v>
      </x:c>
    </x:row>
    <x:row r="3314" spans="1:12">
      <x:c r="A3314" s="0" t="s">
        <x:v>2</x:v>
      </x:c>
      <x:c r="B3314" s="0" t="s">
        <x:v>4</x:v>
      </x:c>
      <x:c r="C3314" s="0" t="s">
        <x:v>448</x:v>
      </x:c>
      <x:c r="D3314" s="0" t="s">
        <x:v>449</x:v>
      </x:c>
      <x:c r="E3314" s="0" t="s">
        <x:v>421</x:v>
      </x:c>
      <x:c r="F3314" s="0" t="s">
        <x:v>422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620</x:v>
      </x:c>
    </x:row>
    <x:row r="3315" spans="1:12">
      <x:c r="A3315" s="0" t="s">
        <x:v>2</x:v>
      </x:c>
      <x:c r="B3315" s="0" t="s">
        <x:v>4</x:v>
      </x:c>
      <x:c r="C3315" s="0" t="s">
        <x:v>448</x:v>
      </x:c>
      <x:c r="D3315" s="0" t="s">
        <x:v>449</x:v>
      </x:c>
      <x:c r="E3315" s="0" t="s">
        <x:v>421</x:v>
      </x:c>
      <x:c r="F3315" s="0" t="s">
        <x:v>422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526</x:v>
      </x:c>
    </x:row>
    <x:row r="3316" spans="1:12">
      <x:c r="A3316" s="0" t="s">
        <x:v>2</x:v>
      </x:c>
      <x:c r="B3316" s="0" t="s">
        <x:v>4</x:v>
      </x:c>
      <x:c r="C3316" s="0" t="s">
        <x:v>448</x:v>
      </x:c>
      <x:c r="D3316" s="0" t="s">
        <x:v>449</x:v>
      </x:c>
      <x:c r="E3316" s="0" t="s">
        <x:v>421</x:v>
      </x:c>
      <x:c r="F3316" s="0" t="s">
        <x:v>422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397</x:v>
      </x:c>
    </x:row>
    <x:row r="3317" spans="1:12">
      <x:c r="A3317" s="0" t="s">
        <x:v>2</x:v>
      </x:c>
      <x:c r="B3317" s="0" t="s">
        <x:v>4</x:v>
      </x:c>
      <x:c r="C3317" s="0" t="s">
        <x:v>448</x:v>
      </x:c>
      <x:c r="D3317" s="0" t="s">
        <x:v>449</x:v>
      </x:c>
      <x:c r="E3317" s="0" t="s">
        <x:v>421</x:v>
      </x:c>
      <x:c r="F3317" s="0" t="s">
        <x:v>422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456</x:v>
      </x:c>
    </x:row>
    <x:row r="3318" spans="1:12">
      <x:c r="A3318" s="0" t="s">
        <x:v>2</x:v>
      </x:c>
      <x:c r="B3318" s="0" t="s">
        <x:v>4</x:v>
      </x:c>
      <x:c r="C3318" s="0" t="s">
        <x:v>448</x:v>
      </x:c>
      <x:c r="D3318" s="0" t="s">
        <x:v>449</x:v>
      </x:c>
      <x:c r="E3318" s="0" t="s">
        <x:v>421</x:v>
      </x:c>
      <x:c r="F3318" s="0" t="s">
        <x:v>422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334</x:v>
      </x:c>
    </x:row>
    <x:row r="3319" spans="1:12">
      <x:c r="A3319" s="0" t="s">
        <x:v>2</x:v>
      </x:c>
      <x:c r="B3319" s="0" t="s">
        <x:v>4</x:v>
      </x:c>
      <x:c r="C3319" s="0" t="s">
        <x:v>448</x:v>
      </x:c>
      <x:c r="D3319" s="0" t="s">
        <x:v>449</x:v>
      </x:c>
      <x:c r="E3319" s="0" t="s">
        <x:v>421</x:v>
      </x:c>
      <x:c r="F3319" s="0" t="s">
        <x:v>422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735</x:v>
      </x:c>
    </x:row>
    <x:row r="3320" spans="1:12">
      <x:c r="A3320" s="0" t="s">
        <x:v>2</x:v>
      </x:c>
      <x:c r="B3320" s="0" t="s">
        <x:v>4</x:v>
      </x:c>
      <x:c r="C3320" s="0" t="s">
        <x:v>448</x:v>
      </x:c>
      <x:c r="D3320" s="0" t="s">
        <x:v>449</x:v>
      </x:c>
      <x:c r="E3320" s="0" t="s">
        <x:v>421</x:v>
      </x:c>
      <x:c r="F3320" s="0" t="s">
        <x:v>422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13557</x:v>
      </x:c>
    </x:row>
    <x:row r="3321" spans="1:12">
      <x:c r="A3321" s="0" t="s">
        <x:v>2</x:v>
      </x:c>
      <x:c r="B3321" s="0" t="s">
        <x:v>4</x:v>
      </x:c>
      <x:c r="C3321" s="0" t="s">
        <x:v>448</x:v>
      </x:c>
      <x:c r="D3321" s="0" t="s">
        <x:v>449</x:v>
      </x:c>
      <x:c r="E3321" s="0" t="s">
        <x:v>421</x:v>
      </x:c>
      <x:c r="F3321" s="0" t="s">
        <x:v>422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490</x:v>
      </x:c>
    </x:row>
    <x:row r="3322" spans="1:12">
      <x:c r="A3322" s="0" t="s">
        <x:v>2</x:v>
      </x:c>
      <x:c r="B3322" s="0" t="s">
        <x:v>4</x:v>
      </x:c>
      <x:c r="C3322" s="0" t="s">
        <x:v>448</x:v>
      </x:c>
      <x:c r="D3322" s="0" t="s">
        <x:v>449</x:v>
      </x:c>
      <x:c r="E3322" s="0" t="s">
        <x:v>421</x:v>
      </x:c>
      <x:c r="F3322" s="0" t="s">
        <x:v>422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360</x:v>
      </x:c>
    </x:row>
    <x:row r="3323" spans="1:12">
      <x:c r="A3323" s="0" t="s">
        <x:v>2</x:v>
      </x:c>
      <x:c r="B3323" s="0" t="s">
        <x:v>4</x:v>
      </x:c>
      <x:c r="C3323" s="0" t="s">
        <x:v>448</x:v>
      </x:c>
      <x:c r="D3323" s="0" t="s">
        <x:v>449</x:v>
      </x:c>
      <x:c r="E3323" s="0" t="s">
        <x:v>421</x:v>
      </x:c>
      <x:c r="F3323" s="0" t="s">
        <x:v>422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285</x:v>
      </x:c>
    </x:row>
    <x:row r="3324" spans="1:12">
      <x:c r="A3324" s="0" t="s">
        <x:v>2</x:v>
      </x:c>
      <x:c r="B3324" s="0" t="s">
        <x:v>4</x:v>
      </x:c>
      <x:c r="C3324" s="0" t="s">
        <x:v>448</x:v>
      </x:c>
      <x:c r="D3324" s="0" t="s">
        <x:v>449</x:v>
      </x:c>
      <x:c r="E3324" s="0" t="s">
        <x:v>421</x:v>
      </x:c>
      <x:c r="F3324" s="0" t="s">
        <x:v>422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448</x:v>
      </x:c>
      <x:c r="D3325" s="0" t="s">
        <x:v>449</x:v>
      </x:c>
      <x:c r="E3325" s="0" t="s">
        <x:v>421</x:v>
      </x:c>
      <x:c r="F3325" s="0" t="s">
        <x:v>422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268</x:v>
      </x:c>
    </x:row>
    <x:row r="3326" spans="1:12">
      <x:c r="A3326" s="0" t="s">
        <x:v>2</x:v>
      </x:c>
      <x:c r="B3326" s="0" t="s">
        <x:v>4</x:v>
      </x:c>
      <x:c r="C3326" s="0" t="s">
        <x:v>448</x:v>
      </x:c>
      <x:c r="D3326" s="0" t="s">
        <x:v>449</x:v>
      </x:c>
      <x:c r="E3326" s="0" t="s">
        <x:v>421</x:v>
      </x:c>
      <x:c r="F3326" s="0" t="s">
        <x:v>422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304</x:v>
      </x:c>
    </x:row>
    <x:row r="3327" spans="1:12">
      <x:c r="A3327" s="0" t="s">
        <x:v>2</x:v>
      </x:c>
      <x:c r="B3327" s="0" t="s">
        <x:v>4</x:v>
      </x:c>
      <x:c r="C3327" s="0" t="s">
        <x:v>448</x:v>
      </x:c>
      <x:c r="D3327" s="0" t="s">
        <x:v>449</x:v>
      </x:c>
      <x:c r="E3327" s="0" t="s">
        <x:v>421</x:v>
      </x:c>
      <x:c r="F3327" s="0" t="s">
        <x:v>422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432</x:v>
      </x:c>
    </x:row>
    <x:row r="3328" spans="1:12">
      <x:c r="A3328" s="0" t="s">
        <x:v>2</x:v>
      </x:c>
      <x:c r="B3328" s="0" t="s">
        <x:v>4</x:v>
      </x:c>
      <x:c r="C3328" s="0" t="s">
        <x:v>448</x:v>
      </x:c>
      <x:c r="D3328" s="0" t="s">
        <x:v>449</x:v>
      </x:c>
      <x:c r="E3328" s="0" t="s">
        <x:v>421</x:v>
      </x:c>
      <x:c r="F3328" s="0" t="s">
        <x:v>422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394</x:v>
      </x:c>
    </x:row>
    <x:row r="3329" spans="1:12">
      <x:c r="A3329" s="0" t="s">
        <x:v>2</x:v>
      </x:c>
      <x:c r="B3329" s="0" t="s">
        <x:v>4</x:v>
      </x:c>
      <x:c r="C3329" s="0" t="s">
        <x:v>448</x:v>
      </x:c>
      <x:c r="D3329" s="0" t="s">
        <x:v>449</x:v>
      </x:c>
      <x:c r="E3329" s="0" t="s">
        <x:v>421</x:v>
      </x:c>
      <x:c r="F3329" s="0" t="s">
        <x:v>422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447</x:v>
      </x:c>
    </x:row>
    <x:row r="3330" spans="1:12">
      <x:c r="A3330" s="0" t="s">
        <x:v>2</x:v>
      </x:c>
      <x:c r="B3330" s="0" t="s">
        <x:v>4</x:v>
      </x:c>
      <x:c r="C3330" s="0" t="s">
        <x:v>448</x:v>
      </x:c>
      <x:c r="D3330" s="0" t="s">
        <x:v>449</x:v>
      </x:c>
      <x:c r="E3330" s="0" t="s">
        <x:v>421</x:v>
      </x:c>
      <x:c r="F3330" s="0" t="s">
        <x:v>422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250</x:v>
      </x:c>
    </x:row>
    <x:row r="3331" spans="1:12">
      <x:c r="A3331" s="0" t="s">
        <x:v>2</x:v>
      </x:c>
      <x:c r="B3331" s="0" t="s">
        <x:v>4</x:v>
      </x:c>
      <x:c r="C3331" s="0" t="s">
        <x:v>448</x:v>
      </x:c>
      <x:c r="D3331" s="0" t="s">
        <x:v>449</x:v>
      </x:c>
      <x:c r="E3331" s="0" t="s">
        <x:v>421</x:v>
      </x:c>
      <x:c r="F3331" s="0" t="s">
        <x:v>422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444</x:v>
      </x:c>
    </x:row>
    <x:row r="3332" spans="1:12">
      <x:c r="A3332" s="0" t="s">
        <x:v>2</x:v>
      </x:c>
      <x:c r="B3332" s="0" t="s">
        <x:v>4</x:v>
      </x:c>
      <x:c r="C3332" s="0" t="s">
        <x:v>448</x:v>
      </x:c>
      <x:c r="D3332" s="0" t="s">
        <x:v>449</x:v>
      </x:c>
      <x:c r="E3332" s="0" t="s">
        <x:v>421</x:v>
      </x:c>
      <x:c r="F3332" s="0" t="s">
        <x:v>422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300</x:v>
      </x:c>
    </x:row>
    <x:row r="3333" spans="1:12">
      <x:c r="A3333" s="0" t="s">
        <x:v>2</x:v>
      </x:c>
      <x:c r="B3333" s="0" t="s">
        <x:v>4</x:v>
      </x:c>
      <x:c r="C3333" s="0" t="s">
        <x:v>448</x:v>
      </x:c>
      <x:c r="D3333" s="0" t="s">
        <x:v>449</x:v>
      </x:c>
      <x:c r="E3333" s="0" t="s">
        <x:v>421</x:v>
      </x:c>
      <x:c r="F3333" s="0" t="s">
        <x:v>422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574</x:v>
      </x:c>
    </x:row>
    <x:row r="3334" spans="1:12">
      <x:c r="A3334" s="0" t="s">
        <x:v>2</x:v>
      </x:c>
      <x:c r="B3334" s="0" t="s">
        <x:v>4</x:v>
      </x:c>
      <x:c r="C3334" s="0" t="s">
        <x:v>448</x:v>
      </x:c>
      <x:c r="D3334" s="0" t="s">
        <x:v>449</x:v>
      </x:c>
      <x:c r="E3334" s="0" t="s">
        <x:v>421</x:v>
      </x:c>
      <x:c r="F3334" s="0" t="s">
        <x:v>422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348</x:v>
      </x:c>
    </x:row>
    <x:row r="3335" spans="1:12">
      <x:c r="A3335" s="0" t="s">
        <x:v>2</x:v>
      </x:c>
      <x:c r="B3335" s="0" t="s">
        <x:v>4</x:v>
      </x:c>
      <x:c r="C3335" s="0" t="s">
        <x:v>448</x:v>
      </x:c>
      <x:c r="D3335" s="0" t="s">
        <x:v>449</x:v>
      </x:c>
      <x:c r="E3335" s="0" t="s">
        <x:v>421</x:v>
      </x:c>
      <x:c r="F3335" s="0" t="s">
        <x:v>422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298</x:v>
      </x:c>
    </x:row>
    <x:row r="3336" spans="1:12">
      <x:c r="A3336" s="0" t="s">
        <x:v>2</x:v>
      </x:c>
      <x:c r="B3336" s="0" t="s">
        <x:v>4</x:v>
      </x:c>
      <x:c r="C3336" s="0" t="s">
        <x:v>448</x:v>
      </x:c>
      <x:c r="D3336" s="0" t="s">
        <x:v>449</x:v>
      </x:c>
      <x:c r="E3336" s="0" t="s">
        <x:v>421</x:v>
      </x:c>
      <x:c r="F3336" s="0" t="s">
        <x:v>422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369</x:v>
      </x:c>
    </x:row>
    <x:row r="3337" spans="1:12">
      <x:c r="A3337" s="0" t="s">
        <x:v>2</x:v>
      </x:c>
      <x:c r="B3337" s="0" t="s">
        <x:v>4</x:v>
      </x:c>
      <x:c r="C3337" s="0" t="s">
        <x:v>448</x:v>
      </x:c>
      <x:c r="D3337" s="0" t="s">
        <x:v>449</x:v>
      </x:c>
      <x:c r="E3337" s="0" t="s">
        <x:v>421</x:v>
      </x:c>
      <x:c r="F3337" s="0" t="s">
        <x:v>422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313</x:v>
      </x:c>
    </x:row>
    <x:row r="3338" spans="1:12">
      <x:c r="A3338" s="0" t="s">
        <x:v>2</x:v>
      </x:c>
      <x:c r="B3338" s="0" t="s">
        <x:v>4</x:v>
      </x:c>
      <x:c r="C3338" s="0" t="s">
        <x:v>448</x:v>
      </x:c>
      <x:c r="D3338" s="0" t="s">
        <x:v>449</x:v>
      </x:c>
      <x:c r="E3338" s="0" t="s">
        <x:v>421</x:v>
      </x:c>
      <x:c r="F3338" s="0" t="s">
        <x:v>422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341</x:v>
      </x:c>
    </x:row>
    <x:row r="3339" spans="1:12">
      <x:c r="A3339" s="0" t="s">
        <x:v>2</x:v>
      </x:c>
      <x:c r="B3339" s="0" t="s">
        <x:v>4</x:v>
      </x:c>
      <x:c r="C3339" s="0" t="s">
        <x:v>448</x:v>
      </x:c>
      <x:c r="D3339" s="0" t="s">
        <x:v>449</x:v>
      </x:c>
      <x:c r="E3339" s="0" t="s">
        <x:v>421</x:v>
      </x:c>
      <x:c r="F3339" s="0" t="s">
        <x:v>422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401</x:v>
      </x:c>
    </x:row>
    <x:row r="3340" spans="1:12">
      <x:c r="A3340" s="0" t="s">
        <x:v>2</x:v>
      </x:c>
      <x:c r="B3340" s="0" t="s">
        <x:v>4</x:v>
      </x:c>
      <x:c r="C3340" s="0" t="s">
        <x:v>448</x:v>
      </x:c>
      <x:c r="D3340" s="0" t="s">
        <x:v>449</x:v>
      </x:c>
      <x:c r="E3340" s="0" t="s">
        <x:v>421</x:v>
      </x:c>
      <x:c r="F3340" s="0" t="s">
        <x:v>422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341</x:v>
      </x:c>
    </x:row>
    <x:row r="3341" spans="1:12">
      <x:c r="A3341" s="0" t="s">
        <x:v>2</x:v>
      </x:c>
      <x:c r="B3341" s="0" t="s">
        <x:v>4</x:v>
      </x:c>
      <x:c r="C3341" s="0" t="s">
        <x:v>448</x:v>
      </x:c>
      <x:c r="D3341" s="0" t="s">
        <x:v>449</x:v>
      </x:c>
      <x:c r="E3341" s="0" t="s">
        <x:v>421</x:v>
      </x:c>
      <x:c r="F3341" s="0" t="s">
        <x:v>422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311</x:v>
      </x:c>
    </x:row>
    <x:row r="3342" spans="1:12">
      <x:c r="A3342" s="0" t="s">
        <x:v>2</x:v>
      </x:c>
      <x:c r="B3342" s="0" t="s">
        <x:v>4</x:v>
      </x:c>
      <x:c r="C3342" s="0" t="s">
        <x:v>448</x:v>
      </x:c>
      <x:c r="D3342" s="0" t="s">
        <x:v>449</x:v>
      </x:c>
      <x:c r="E3342" s="0" t="s">
        <x:v>421</x:v>
      </x:c>
      <x:c r="F3342" s="0" t="s">
        <x:v>422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353</x:v>
      </x:c>
    </x:row>
    <x:row r="3343" spans="1:12">
      <x:c r="A3343" s="0" t="s">
        <x:v>2</x:v>
      </x:c>
      <x:c r="B3343" s="0" t="s">
        <x:v>4</x:v>
      </x:c>
      <x:c r="C3343" s="0" t="s">
        <x:v>448</x:v>
      </x:c>
      <x:c r="D3343" s="0" t="s">
        <x:v>449</x:v>
      </x:c>
      <x:c r="E3343" s="0" t="s">
        <x:v>421</x:v>
      </x:c>
      <x:c r="F3343" s="0" t="s">
        <x:v>422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220</x:v>
      </x:c>
    </x:row>
    <x:row r="3344" spans="1:12">
      <x:c r="A3344" s="0" t="s">
        <x:v>2</x:v>
      </x:c>
      <x:c r="B3344" s="0" t="s">
        <x:v>4</x:v>
      </x:c>
      <x:c r="C3344" s="0" t="s">
        <x:v>448</x:v>
      </x:c>
      <x:c r="D3344" s="0" t="s">
        <x:v>449</x:v>
      </x:c>
      <x:c r="E3344" s="0" t="s">
        <x:v>421</x:v>
      </x:c>
      <x:c r="F3344" s="0" t="s">
        <x:v>422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292</x:v>
      </x:c>
    </x:row>
    <x:row r="3345" spans="1:12">
      <x:c r="A3345" s="0" t="s">
        <x:v>2</x:v>
      </x:c>
      <x:c r="B3345" s="0" t="s">
        <x:v>4</x:v>
      </x:c>
      <x:c r="C3345" s="0" t="s">
        <x:v>448</x:v>
      </x:c>
      <x:c r="D3345" s="0" t="s">
        <x:v>449</x:v>
      </x:c>
      <x:c r="E3345" s="0" t="s">
        <x:v>421</x:v>
      </x:c>
      <x:c r="F3345" s="0" t="s">
        <x:v>422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275</x:v>
      </x:c>
    </x:row>
    <x:row r="3346" spans="1:12">
      <x:c r="A3346" s="0" t="s">
        <x:v>2</x:v>
      </x:c>
      <x:c r="B3346" s="0" t="s">
        <x:v>4</x:v>
      </x:c>
      <x:c r="C3346" s="0" t="s">
        <x:v>448</x:v>
      </x:c>
      <x:c r="D3346" s="0" t="s">
        <x:v>449</x:v>
      </x:c>
      <x:c r="E3346" s="0" t="s">
        <x:v>421</x:v>
      </x:c>
      <x:c r="F3346" s="0" t="s">
        <x:v>422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313</x:v>
      </x:c>
    </x:row>
    <x:row r="3347" spans="1:12">
      <x:c r="A3347" s="0" t="s">
        <x:v>2</x:v>
      </x:c>
      <x:c r="B3347" s="0" t="s">
        <x:v>4</x:v>
      </x:c>
      <x:c r="C3347" s="0" t="s">
        <x:v>448</x:v>
      </x:c>
      <x:c r="D3347" s="0" t="s">
        <x:v>449</x:v>
      </x:c>
      <x:c r="E3347" s="0" t="s">
        <x:v>421</x:v>
      </x:c>
      <x:c r="F3347" s="0" t="s">
        <x:v>422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434</x:v>
      </x:c>
    </x:row>
    <x:row r="3348" spans="1:12">
      <x:c r="A3348" s="0" t="s">
        <x:v>2</x:v>
      </x:c>
      <x:c r="B3348" s="0" t="s">
        <x:v>4</x:v>
      </x:c>
      <x:c r="C3348" s="0" t="s">
        <x:v>448</x:v>
      </x:c>
      <x:c r="D3348" s="0" t="s">
        <x:v>449</x:v>
      </x:c>
      <x:c r="E3348" s="0" t="s">
        <x:v>421</x:v>
      </x:c>
      <x:c r="F3348" s="0" t="s">
        <x:v>422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474</x:v>
      </x:c>
    </x:row>
    <x:row r="3349" spans="1:12">
      <x:c r="A3349" s="0" t="s">
        <x:v>2</x:v>
      </x:c>
      <x:c r="B3349" s="0" t="s">
        <x:v>4</x:v>
      </x:c>
      <x:c r="C3349" s="0" t="s">
        <x:v>448</x:v>
      </x:c>
      <x:c r="D3349" s="0" t="s">
        <x:v>449</x:v>
      </x:c>
      <x:c r="E3349" s="0" t="s">
        <x:v>421</x:v>
      </x:c>
      <x:c r="F3349" s="0" t="s">
        <x:v>422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393</x:v>
      </x:c>
    </x:row>
    <x:row r="3350" spans="1:12">
      <x:c r="A3350" s="0" t="s">
        <x:v>2</x:v>
      </x:c>
      <x:c r="B3350" s="0" t="s">
        <x:v>4</x:v>
      </x:c>
      <x:c r="C3350" s="0" t="s">
        <x:v>448</x:v>
      </x:c>
      <x:c r="D3350" s="0" t="s">
        <x:v>449</x:v>
      </x:c>
      <x:c r="E3350" s="0" t="s">
        <x:v>421</x:v>
      </x:c>
      <x:c r="F3350" s="0" t="s">
        <x:v>422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271</x:v>
      </x:c>
    </x:row>
    <x:row r="3351" spans="1:12">
      <x:c r="A3351" s="0" t="s">
        <x:v>2</x:v>
      </x:c>
      <x:c r="B3351" s="0" t="s">
        <x:v>4</x:v>
      </x:c>
      <x:c r="C3351" s="0" t="s">
        <x:v>448</x:v>
      </x:c>
      <x:c r="D3351" s="0" t="s">
        <x:v>449</x:v>
      </x:c>
      <x:c r="E3351" s="0" t="s">
        <x:v>421</x:v>
      </x:c>
      <x:c r="F3351" s="0" t="s">
        <x:v>422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448</x:v>
      </x:c>
      <x:c r="D3352" s="0" t="s">
        <x:v>449</x:v>
      </x:c>
      <x:c r="E3352" s="0" t="s">
        <x:v>421</x:v>
      </x:c>
      <x:c r="F3352" s="0" t="s">
        <x:v>422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256</x:v>
      </x:c>
    </x:row>
    <x:row r="3353" spans="1:12">
      <x:c r="A3353" s="0" t="s">
        <x:v>2</x:v>
      </x:c>
      <x:c r="B3353" s="0" t="s">
        <x:v>4</x:v>
      </x:c>
      <x:c r="C3353" s="0" t="s">
        <x:v>448</x:v>
      </x:c>
      <x:c r="D3353" s="0" t="s">
        <x:v>449</x:v>
      </x:c>
      <x:c r="E3353" s="0" t="s">
        <x:v>421</x:v>
      </x:c>
      <x:c r="F3353" s="0" t="s">
        <x:v>422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252</x:v>
      </x:c>
    </x:row>
    <x:row r="3354" spans="1:12">
      <x:c r="A3354" s="0" t="s">
        <x:v>2</x:v>
      </x:c>
      <x:c r="B3354" s="0" t="s">
        <x:v>4</x:v>
      </x:c>
      <x:c r="C3354" s="0" t="s">
        <x:v>448</x:v>
      </x:c>
      <x:c r="D3354" s="0" t="s">
        <x:v>449</x:v>
      </x:c>
      <x:c r="E3354" s="0" t="s">
        <x:v>421</x:v>
      </x:c>
      <x:c r="F3354" s="0" t="s">
        <x:v>422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191</x:v>
      </x:c>
    </x:row>
    <x:row r="3355" spans="1:12">
      <x:c r="A3355" s="0" t="s">
        <x:v>2</x:v>
      </x:c>
      <x:c r="B3355" s="0" t="s">
        <x:v>4</x:v>
      </x:c>
      <x:c r="C3355" s="0" t="s">
        <x:v>448</x:v>
      </x:c>
      <x:c r="D3355" s="0" t="s">
        <x:v>449</x:v>
      </x:c>
      <x:c r="E3355" s="0" t="s">
        <x:v>421</x:v>
      </x:c>
      <x:c r="F3355" s="0" t="s">
        <x:v>422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257</x:v>
      </x:c>
    </x:row>
    <x:row r="3356" spans="1:12">
      <x:c r="A3356" s="0" t="s">
        <x:v>2</x:v>
      </x:c>
      <x:c r="B3356" s="0" t="s">
        <x:v>4</x:v>
      </x:c>
      <x:c r="C3356" s="0" t="s">
        <x:v>448</x:v>
      </x:c>
      <x:c r="D3356" s="0" t="s">
        <x:v>449</x:v>
      </x:c>
      <x:c r="E3356" s="0" t="s">
        <x:v>421</x:v>
      </x:c>
      <x:c r="F3356" s="0" t="s">
        <x:v>422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366</x:v>
      </x:c>
    </x:row>
    <x:row r="3357" spans="1:12">
      <x:c r="A3357" s="0" t="s">
        <x:v>2</x:v>
      </x:c>
      <x:c r="B3357" s="0" t="s">
        <x:v>4</x:v>
      </x:c>
      <x:c r="C3357" s="0" t="s">
        <x:v>448</x:v>
      </x:c>
      <x:c r="D3357" s="0" t="s">
        <x:v>449</x:v>
      </x:c>
      <x:c r="E3357" s="0" t="s">
        <x:v>421</x:v>
      </x:c>
      <x:c r="F3357" s="0" t="s">
        <x:v>422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349</x:v>
      </x:c>
    </x:row>
    <x:row r="3358" spans="1:12">
      <x:c r="A3358" s="0" t="s">
        <x:v>2</x:v>
      </x:c>
      <x:c r="B3358" s="0" t="s">
        <x:v>4</x:v>
      </x:c>
      <x:c r="C3358" s="0" t="s">
        <x:v>448</x:v>
      </x:c>
      <x:c r="D3358" s="0" t="s">
        <x:v>449</x:v>
      </x:c>
      <x:c r="E3358" s="0" t="s">
        <x:v>421</x:v>
      </x:c>
      <x:c r="F3358" s="0" t="s">
        <x:v>422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240</x:v>
      </x:c>
    </x:row>
    <x:row r="3359" spans="1:12">
      <x:c r="A3359" s="0" t="s">
        <x:v>2</x:v>
      </x:c>
      <x:c r="B3359" s="0" t="s">
        <x:v>4</x:v>
      </x:c>
      <x:c r="C3359" s="0" t="s">
        <x:v>448</x:v>
      </x:c>
      <x:c r="D3359" s="0" t="s">
        <x:v>449</x:v>
      </x:c>
      <x:c r="E3359" s="0" t="s">
        <x:v>421</x:v>
      </x:c>
      <x:c r="F3359" s="0" t="s">
        <x:v>422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218</x:v>
      </x:c>
    </x:row>
    <x:row r="3360" spans="1:12">
      <x:c r="A3360" s="0" t="s">
        <x:v>2</x:v>
      </x:c>
      <x:c r="B3360" s="0" t="s">
        <x:v>4</x:v>
      </x:c>
      <x:c r="C3360" s="0" t="s">
        <x:v>448</x:v>
      </x:c>
      <x:c r="D3360" s="0" t="s">
        <x:v>449</x:v>
      </x:c>
      <x:c r="E3360" s="0" t="s">
        <x:v>421</x:v>
      </x:c>
      <x:c r="F3360" s="0" t="s">
        <x:v>422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5505</x:v>
      </x:c>
    </x:row>
    <x:row r="3361" spans="1:12">
      <x:c r="A3361" s="0" t="s">
        <x:v>2</x:v>
      </x:c>
      <x:c r="B3361" s="0" t="s">
        <x:v>4</x:v>
      </x:c>
      <x:c r="C3361" s="0" t="s">
        <x:v>448</x:v>
      </x:c>
      <x:c r="D3361" s="0" t="s">
        <x:v>449</x:v>
      </x:c>
      <x:c r="E3361" s="0" t="s">
        <x:v>421</x:v>
      </x:c>
      <x:c r="F3361" s="0" t="s">
        <x:v>422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258</x:v>
      </x:c>
    </x:row>
    <x:row r="3362" spans="1:12">
      <x:c r="A3362" s="0" t="s">
        <x:v>2</x:v>
      </x:c>
      <x:c r="B3362" s="0" t="s">
        <x:v>4</x:v>
      </x:c>
      <x:c r="C3362" s="0" t="s">
        <x:v>448</x:v>
      </x:c>
      <x:c r="D3362" s="0" t="s">
        <x:v>449</x:v>
      </x:c>
      <x:c r="E3362" s="0" t="s">
        <x:v>421</x:v>
      </x:c>
      <x:c r="F3362" s="0" t="s">
        <x:v>422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364</x:v>
      </x:c>
    </x:row>
    <x:row r="3363" spans="1:12">
      <x:c r="A3363" s="0" t="s">
        <x:v>2</x:v>
      </x:c>
      <x:c r="B3363" s="0" t="s">
        <x:v>4</x:v>
      </x:c>
      <x:c r="C3363" s="0" t="s">
        <x:v>448</x:v>
      </x:c>
      <x:c r="D3363" s="0" t="s">
        <x:v>449</x:v>
      </x:c>
      <x:c r="E3363" s="0" t="s">
        <x:v>421</x:v>
      </x:c>
      <x:c r="F3363" s="0" t="s">
        <x:v>422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215</x:v>
      </x:c>
    </x:row>
    <x:row r="3364" spans="1:12">
      <x:c r="A3364" s="0" t="s">
        <x:v>2</x:v>
      </x:c>
      <x:c r="B3364" s="0" t="s">
        <x:v>4</x:v>
      </x:c>
      <x:c r="C3364" s="0" t="s">
        <x:v>448</x:v>
      </x:c>
      <x:c r="D3364" s="0" t="s">
        <x:v>449</x:v>
      </x:c>
      <x:c r="E3364" s="0" t="s">
        <x:v>421</x:v>
      </x:c>
      <x:c r="F3364" s="0" t="s">
        <x:v>422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234</x:v>
      </x:c>
    </x:row>
    <x:row r="3365" spans="1:12">
      <x:c r="A3365" s="0" t="s">
        <x:v>2</x:v>
      </x:c>
      <x:c r="B3365" s="0" t="s">
        <x:v>4</x:v>
      </x:c>
      <x:c r="C3365" s="0" t="s">
        <x:v>448</x:v>
      </x:c>
      <x:c r="D3365" s="0" t="s">
        <x:v>449</x:v>
      </x:c>
      <x:c r="E3365" s="0" t="s">
        <x:v>421</x:v>
      </x:c>
      <x:c r="F3365" s="0" t="s">
        <x:v>422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345</x:v>
      </x:c>
    </x:row>
    <x:row r="3366" spans="1:12">
      <x:c r="A3366" s="0" t="s">
        <x:v>2</x:v>
      </x:c>
      <x:c r="B3366" s="0" t="s">
        <x:v>4</x:v>
      </x:c>
      <x:c r="C3366" s="0" t="s">
        <x:v>448</x:v>
      </x:c>
      <x:c r="D3366" s="0" t="s">
        <x:v>449</x:v>
      </x:c>
      <x:c r="E3366" s="0" t="s">
        <x:v>421</x:v>
      </x:c>
      <x:c r="F3366" s="0" t="s">
        <x:v>422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169</x:v>
      </x:c>
    </x:row>
    <x:row r="3367" spans="1:12">
      <x:c r="A3367" s="0" t="s">
        <x:v>2</x:v>
      </x:c>
      <x:c r="B3367" s="0" t="s">
        <x:v>4</x:v>
      </x:c>
      <x:c r="C3367" s="0" t="s">
        <x:v>448</x:v>
      </x:c>
      <x:c r="D3367" s="0" t="s">
        <x:v>449</x:v>
      </x:c>
      <x:c r="E3367" s="0" t="s">
        <x:v>421</x:v>
      </x:c>
      <x:c r="F3367" s="0" t="s">
        <x:v>422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127</x:v>
      </x:c>
    </x:row>
    <x:row r="3368" spans="1:12">
      <x:c r="A3368" s="0" t="s">
        <x:v>2</x:v>
      </x:c>
      <x:c r="B3368" s="0" t="s">
        <x:v>4</x:v>
      </x:c>
      <x:c r="C3368" s="0" t="s">
        <x:v>448</x:v>
      </x:c>
      <x:c r="D3368" s="0" t="s">
        <x:v>449</x:v>
      </x:c>
      <x:c r="E3368" s="0" t="s">
        <x:v>421</x:v>
      </x:c>
      <x:c r="F3368" s="0" t="s">
        <x:v>422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195</x:v>
      </x:c>
    </x:row>
    <x:row r="3369" spans="1:12">
      <x:c r="A3369" s="0" t="s">
        <x:v>2</x:v>
      </x:c>
      <x:c r="B3369" s="0" t="s">
        <x:v>4</x:v>
      </x:c>
      <x:c r="C3369" s="0" t="s">
        <x:v>448</x:v>
      </x:c>
      <x:c r="D3369" s="0" t="s">
        <x:v>449</x:v>
      </x:c>
      <x:c r="E3369" s="0" t="s">
        <x:v>421</x:v>
      </x:c>
      <x:c r="F3369" s="0" t="s">
        <x:v>422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215</x:v>
      </x:c>
    </x:row>
    <x:row r="3370" spans="1:12">
      <x:c r="A3370" s="0" t="s">
        <x:v>2</x:v>
      </x:c>
      <x:c r="B3370" s="0" t="s">
        <x:v>4</x:v>
      </x:c>
      <x:c r="C3370" s="0" t="s">
        <x:v>448</x:v>
      </x:c>
      <x:c r="D3370" s="0" t="s">
        <x:v>449</x:v>
      </x:c>
      <x:c r="E3370" s="0" t="s">
        <x:v>421</x:v>
      </x:c>
      <x:c r="F3370" s="0" t="s">
        <x:v>422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190</x:v>
      </x:c>
    </x:row>
    <x:row r="3371" spans="1:12">
      <x:c r="A3371" s="0" t="s">
        <x:v>2</x:v>
      </x:c>
      <x:c r="B3371" s="0" t="s">
        <x:v>4</x:v>
      </x:c>
      <x:c r="C3371" s="0" t="s">
        <x:v>448</x:v>
      </x:c>
      <x:c r="D3371" s="0" t="s">
        <x:v>449</x:v>
      </x:c>
      <x:c r="E3371" s="0" t="s">
        <x:v>421</x:v>
      </x:c>
      <x:c r="F3371" s="0" t="s">
        <x:v>422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152</x:v>
      </x:c>
    </x:row>
    <x:row r="3372" spans="1:12">
      <x:c r="A3372" s="0" t="s">
        <x:v>2</x:v>
      </x:c>
      <x:c r="B3372" s="0" t="s">
        <x:v>4</x:v>
      </x:c>
      <x:c r="C3372" s="0" t="s">
        <x:v>448</x:v>
      </x:c>
      <x:c r="D3372" s="0" t="s">
        <x:v>449</x:v>
      </x:c>
      <x:c r="E3372" s="0" t="s">
        <x:v>421</x:v>
      </x:c>
      <x:c r="F3372" s="0" t="s">
        <x:v>422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234</x:v>
      </x:c>
    </x:row>
    <x:row r="3373" spans="1:12">
      <x:c r="A3373" s="0" t="s">
        <x:v>2</x:v>
      </x:c>
      <x:c r="B3373" s="0" t="s">
        <x:v>4</x:v>
      </x:c>
      <x:c r="C3373" s="0" t="s">
        <x:v>448</x:v>
      </x:c>
      <x:c r="D3373" s="0" t="s">
        <x:v>449</x:v>
      </x:c>
      <x:c r="E3373" s="0" t="s">
        <x:v>421</x:v>
      </x:c>
      <x:c r="F3373" s="0" t="s">
        <x:v>422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180</x:v>
      </x:c>
    </x:row>
    <x:row r="3374" spans="1:12">
      <x:c r="A3374" s="0" t="s">
        <x:v>2</x:v>
      </x:c>
      <x:c r="B3374" s="0" t="s">
        <x:v>4</x:v>
      </x:c>
      <x:c r="C3374" s="0" t="s">
        <x:v>448</x:v>
      </x:c>
      <x:c r="D3374" s="0" t="s">
        <x:v>449</x:v>
      </x:c>
      <x:c r="E3374" s="0" t="s">
        <x:v>421</x:v>
      </x:c>
      <x:c r="F3374" s="0" t="s">
        <x:v>422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132</x:v>
      </x:c>
    </x:row>
    <x:row r="3375" spans="1:12">
      <x:c r="A3375" s="0" t="s">
        <x:v>2</x:v>
      </x:c>
      <x:c r="B3375" s="0" t="s">
        <x:v>4</x:v>
      </x:c>
      <x:c r="C3375" s="0" t="s">
        <x:v>448</x:v>
      </x:c>
      <x:c r="D3375" s="0" t="s">
        <x:v>449</x:v>
      </x:c>
      <x:c r="E3375" s="0" t="s">
        <x:v>421</x:v>
      </x:c>
      <x:c r="F3375" s="0" t="s">
        <x:v>422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179</x:v>
      </x:c>
    </x:row>
    <x:row r="3376" spans="1:12">
      <x:c r="A3376" s="0" t="s">
        <x:v>2</x:v>
      </x:c>
      <x:c r="B3376" s="0" t="s">
        <x:v>4</x:v>
      </x:c>
      <x:c r="C3376" s="0" t="s">
        <x:v>448</x:v>
      </x:c>
      <x:c r="D3376" s="0" t="s">
        <x:v>449</x:v>
      </x:c>
      <x:c r="E3376" s="0" t="s">
        <x:v>421</x:v>
      </x:c>
      <x:c r="F3376" s="0" t="s">
        <x:v>422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228</x:v>
      </x:c>
    </x:row>
    <x:row r="3377" spans="1:12">
      <x:c r="A3377" s="0" t="s">
        <x:v>2</x:v>
      </x:c>
      <x:c r="B3377" s="0" t="s">
        <x:v>4</x:v>
      </x:c>
      <x:c r="C3377" s="0" t="s">
        <x:v>448</x:v>
      </x:c>
      <x:c r="D3377" s="0" t="s">
        <x:v>449</x:v>
      </x:c>
      <x:c r="E3377" s="0" t="s">
        <x:v>421</x:v>
      </x:c>
      <x:c r="F3377" s="0" t="s">
        <x:v>422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150</x:v>
      </x:c>
    </x:row>
    <x:row r="3378" spans="1:12">
      <x:c r="A3378" s="0" t="s">
        <x:v>2</x:v>
      </x:c>
      <x:c r="B3378" s="0" t="s">
        <x:v>4</x:v>
      </x:c>
      <x:c r="C3378" s="0" t="s">
        <x:v>448</x:v>
      </x:c>
      <x:c r="D3378" s="0" t="s">
        <x:v>449</x:v>
      </x:c>
      <x:c r="E3378" s="0" t="s">
        <x:v>421</x:v>
      </x:c>
      <x:c r="F3378" s="0" t="s">
        <x:v>422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294</x:v>
      </x:c>
    </x:row>
    <x:row r="3379" spans="1:12">
      <x:c r="A3379" s="0" t="s">
        <x:v>2</x:v>
      </x:c>
      <x:c r="B3379" s="0" t="s">
        <x:v>4</x:v>
      </x:c>
      <x:c r="C3379" s="0" t="s">
        <x:v>448</x:v>
      </x:c>
      <x:c r="D3379" s="0" t="s">
        <x:v>449</x:v>
      </x:c>
      <x:c r="E3379" s="0" t="s">
        <x:v>421</x:v>
      </x:c>
      <x:c r="F3379" s="0" t="s">
        <x:v>422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198</x:v>
      </x:c>
    </x:row>
    <x:row r="3380" spans="1:12">
      <x:c r="A3380" s="0" t="s">
        <x:v>2</x:v>
      </x:c>
      <x:c r="B3380" s="0" t="s">
        <x:v>4</x:v>
      </x:c>
      <x:c r="C3380" s="0" t="s">
        <x:v>448</x:v>
      </x:c>
      <x:c r="D3380" s="0" t="s">
        <x:v>449</x:v>
      </x:c>
      <x:c r="E3380" s="0" t="s">
        <x:v>421</x:v>
      </x:c>
      <x:c r="F3380" s="0" t="s">
        <x:v>422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100</x:v>
      </x:c>
    </x:row>
    <x:row r="3381" spans="1:12">
      <x:c r="A3381" s="0" t="s">
        <x:v>2</x:v>
      </x:c>
      <x:c r="B3381" s="0" t="s">
        <x:v>4</x:v>
      </x:c>
      <x:c r="C3381" s="0" t="s">
        <x:v>448</x:v>
      </x:c>
      <x:c r="D3381" s="0" t="s">
        <x:v>449</x:v>
      </x:c>
      <x:c r="E3381" s="0" t="s">
        <x:v>421</x:v>
      </x:c>
      <x:c r="F3381" s="0" t="s">
        <x:v>422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92</x:v>
      </x:c>
    </x:row>
    <x:row r="3382" spans="1:12">
      <x:c r="A3382" s="0" t="s">
        <x:v>2</x:v>
      </x:c>
      <x:c r="B3382" s="0" t="s">
        <x:v>4</x:v>
      </x:c>
      <x:c r="C3382" s="0" t="s">
        <x:v>448</x:v>
      </x:c>
      <x:c r="D3382" s="0" t="s">
        <x:v>449</x:v>
      </x:c>
      <x:c r="E3382" s="0" t="s">
        <x:v>421</x:v>
      </x:c>
      <x:c r="F3382" s="0" t="s">
        <x:v>422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157</x:v>
      </x:c>
    </x:row>
    <x:row r="3383" spans="1:12">
      <x:c r="A3383" s="0" t="s">
        <x:v>2</x:v>
      </x:c>
      <x:c r="B3383" s="0" t="s">
        <x:v>4</x:v>
      </x:c>
      <x:c r="C3383" s="0" t="s">
        <x:v>448</x:v>
      </x:c>
      <x:c r="D3383" s="0" t="s">
        <x:v>449</x:v>
      </x:c>
      <x:c r="E3383" s="0" t="s">
        <x:v>421</x:v>
      </x:c>
      <x:c r="F3383" s="0" t="s">
        <x:v>422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202</x:v>
      </x:c>
    </x:row>
    <x:row r="3384" spans="1:12">
      <x:c r="A3384" s="0" t="s">
        <x:v>2</x:v>
      </x:c>
      <x:c r="B3384" s="0" t="s">
        <x:v>4</x:v>
      </x:c>
      <x:c r="C3384" s="0" t="s">
        <x:v>448</x:v>
      </x:c>
      <x:c r="D3384" s="0" t="s">
        <x:v>449</x:v>
      </x:c>
      <x:c r="E3384" s="0" t="s">
        <x:v>421</x:v>
      </x:c>
      <x:c r="F3384" s="0" t="s">
        <x:v>422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151</x:v>
      </x:c>
    </x:row>
    <x:row r="3385" spans="1:12">
      <x:c r="A3385" s="0" t="s">
        <x:v>2</x:v>
      </x:c>
      <x:c r="B3385" s="0" t="s">
        <x:v>4</x:v>
      </x:c>
      <x:c r="C3385" s="0" t="s">
        <x:v>448</x:v>
      </x:c>
      <x:c r="D3385" s="0" t="s">
        <x:v>449</x:v>
      </x:c>
      <x:c r="E3385" s="0" t="s">
        <x:v>421</x:v>
      </x:c>
      <x:c r="F3385" s="0" t="s">
        <x:v>422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133</x:v>
      </x:c>
    </x:row>
    <x:row r="3386" spans="1:12">
      <x:c r="A3386" s="0" t="s">
        <x:v>2</x:v>
      </x:c>
      <x:c r="B3386" s="0" t="s">
        <x:v>4</x:v>
      </x:c>
      <x:c r="C3386" s="0" t="s">
        <x:v>448</x:v>
      </x:c>
      <x:c r="D3386" s="0" t="s">
        <x:v>449</x:v>
      </x:c>
      <x:c r="E3386" s="0" t="s">
        <x:v>421</x:v>
      </x:c>
      <x:c r="F3386" s="0" t="s">
        <x:v>422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131</x:v>
      </x:c>
    </x:row>
    <x:row r="3387" spans="1:12">
      <x:c r="A3387" s="0" t="s">
        <x:v>2</x:v>
      </x:c>
      <x:c r="B3387" s="0" t="s">
        <x:v>4</x:v>
      </x:c>
      <x:c r="C3387" s="0" t="s">
        <x:v>448</x:v>
      </x:c>
      <x:c r="D3387" s="0" t="s">
        <x:v>449</x:v>
      </x:c>
      <x:c r="E3387" s="0" t="s">
        <x:v>421</x:v>
      </x:c>
      <x:c r="F3387" s="0" t="s">
        <x:v>422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157</x:v>
      </x:c>
    </x:row>
    <x:row r="3388" spans="1:12">
      <x:c r="A3388" s="0" t="s">
        <x:v>2</x:v>
      </x:c>
      <x:c r="B3388" s="0" t="s">
        <x:v>4</x:v>
      </x:c>
      <x:c r="C3388" s="0" t="s">
        <x:v>448</x:v>
      </x:c>
      <x:c r="D3388" s="0" t="s">
        <x:v>449</x:v>
      </x:c>
      <x:c r="E3388" s="0" t="s">
        <x:v>421</x:v>
      </x:c>
      <x:c r="F3388" s="0" t="s">
        <x:v>422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152</x:v>
      </x:c>
    </x:row>
    <x:row r="3389" spans="1:12">
      <x:c r="A3389" s="0" t="s">
        <x:v>2</x:v>
      </x:c>
      <x:c r="B3389" s="0" t="s">
        <x:v>4</x:v>
      </x:c>
      <x:c r="C3389" s="0" t="s">
        <x:v>448</x:v>
      </x:c>
      <x:c r="D3389" s="0" t="s">
        <x:v>449</x:v>
      </x:c>
      <x:c r="E3389" s="0" t="s">
        <x:v>421</x:v>
      </x:c>
      <x:c r="F3389" s="0" t="s">
        <x:v>422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171</x:v>
      </x:c>
    </x:row>
    <x:row r="3390" spans="1:12">
      <x:c r="A3390" s="0" t="s">
        <x:v>2</x:v>
      </x:c>
      <x:c r="B3390" s="0" t="s">
        <x:v>4</x:v>
      </x:c>
      <x:c r="C3390" s="0" t="s">
        <x:v>448</x:v>
      </x:c>
      <x:c r="D3390" s="0" t="s">
        <x:v>449</x:v>
      </x:c>
      <x:c r="E3390" s="0" t="s">
        <x:v>421</x:v>
      </x:c>
      <x:c r="F3390" s="0" t="s">
        <x:v>422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6346</x:v>
      </x:c>
    </x:row>
    <x:row r="3391" spans="1:12">
      <x:c r="A3391" s="0" t="s">
        <x:v>2</x:v>
      </x:c>
      <x:c r="B3391" s="0" t="s">
        <x:v>4</x:v>
      </x:c>
      <x:c r="C3391" s="0" t="s">
        <x:v>448</x:v>
      </x:c>
      <x:c r="D3391" s="0" t="s">
        <x:v>449</x:v>
      </x:c>
      <x:c r="E3391" s="0" t="s">
        <x:v>421</x:v>
      </x:c>
      <x:c r="F3391" s="0" t="s">
        <x:v>422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182</x:v>
      </x:c>
    </x:row>
    <x:row r="3392" spans="1:12">
      <x:c r="A3392" s="0" t="s">
        <x:v>2</x:v>
      </x:c>
      <x:c r="B3392" s="0" t="s">
        <x:v>4</x:v>
      </x:c>
      <x:c r="C3392" s="0" t="s">
        <x:v>448</x:v>
      </x:c>
      <x:c r="D3392" s="0" t="s">
        <x:v>449</x:v>
      </x:c>
      <x:c r="E3392" s="0" t="s">
        <x:v>421</x:v>
      </x:c>
      <x:c r="F3392" s="0" t="s">
        <x:v>422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189</x:v>
      </x:c>
    </x:row>
    <x:row r="3393" spans="1:12">
      <x:c r="A3393" s="0" t="s">
        <x:v>2</x:v>
      </x:c>
      <x:c r="B3393" s="0" t="s">
        <x:v>4</x:v>
      </x:c>
      <x:c r="C3393" s="0" t="s">
        <x:v>448</x:v>
      </x:c>
      <x:c r="D3393" s="0" t="s">
        <x:v>449</x:v>
      </x:c>
      <x:c r="E3393" s="0" t="s">
        <x:v>421</x:v>
      </x:c>
      <x:c r="F3393" s="0" t="s">
        <x:v>422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87</x:v>
      </x:c>
    </x:row>
    <x:row r="3394" spans="1:12">
      <x:c r="A3394" s="0" t="s">
        <x:v>2</x:v>
      </x:c>
      <x:c r="B3394" s="0" t="s">
        <x:v>4</x:v>
      </x:c>
      <x:c r="C3394" s="0" t="s">
        <x:v>448</x:v>
      </x:c>
      <x:c r="D3394" s="0" t="s">
        <x:v>449</x:v>
      </x:c>
      <x:c r="E3394" s="0" t="s">
        <x:v>421</x:v>
      </x:c>
      <x:c r="F3394" s="0" t="s">
        <x:v>422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135</x:v>
      </x:c>
    </x:row>
    <x:row r="3395" spans="1:12">
      <x:c r="A3395" s="0" t="s">
        <x:v>2</x:v>
      </x:c>
      <x:c r="B3395" s="0" t="s">
        <x:v>4</x:v>
      </x:c>
      <x:c r="C3395" s="0" t="s">
        <x:v>448</x:v>
      </x:c>
      <x:c r="D3395" s="0" t="s">
        <x:v>449</x:v>
      </x:c>
      <x:c r="E3395" s="0" t="s">
        <x:v>421</x:v>
      </x:c>
      <x:c r="F3395" s="0" t="s">
        <x:v>422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188</x:v>
      </x:c>
    </x:row>
    <x:row r="3396" spans="1:12">
      <x:c r="A3396" s="0" t="s">
        <x:v>2</x:v>
      </x:c>
      <x:c r="B3396" s="0" t="s">
        <x:v>4</x:v>
      </x:c>
      <x:c r="C3396" s="0" t="s">
        <x:v>448</x:v>
      </x:c>
      <x:c r="D3396" s="0" t="s">
        <x:v>449</x:v>
      </x:c>
      <x:c r="E3396" s="0" t="s">
        <x:v>421</x:v>
      </x:c>
      <x:c r="F3396" s="0" t="s">
        <x:v>422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198</x:v>
      </x:c>
    </x:row>
    <x:row r="3397" spans="1:12">
      <x:c r="A3397" s="0" t="s">
        <x:v>2</x:v>
      </x:c>
      <x:c r="B3397" s="0" t="s">
        <x:v>4</x:v>
      </x:c>
      <x:c r="C3397" s="0" t="s">
        <x:v>448</x:v>
      </x:c>
      <x:c r="D3397" s="0" t="s">
        <x:v>449</x:v>
      </x:c>
      <x:c r="E3397" s="0" t="s">
        <x:v>421</x:v>
      </x:c>
      <x:c r="F3397" s="0" t="s">
        <x:v>422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176</x:v>
      </x:c>
    </x:row>
    <x:row r="3398" spans="1:12">
      <x:c r="A3398" s="0" t="s">
        <x:v>2</x:v>
      </x:c>
      <x:c r="B3398" s="0" t="s">
        <x:v>4</x:v>
      </x:c>
      <x:c r="C3398" s="0" t="s">
        <x:v>448</x:v>
      </x:c>
      <x:c r="D3398" s="0" t="s">
        <x:v>449</x:v>
      </x:c>
      <x:c r="E3398" s="0" t="s">
        <x:v>421</x:v>
      </x:c>
      <x:c r="F3398" s="0" t="s">
        <x:v>422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70</x:v>
      </x:c>
    </x:row>
    <x:row r="3399" spans="1:12">
      <x:c r="A3399" s="0" t="s">
        <x:v>2</x:v>
      </x:c>
      <x:c r="B3399" s="0" t="s">
        <x:v>4</x:v>
      </x:c>
      <x:c r="C3399" s="0" t="s">
        <x:v>448</x:v>
      </x:c>
      <x:c r="D3399" s="0" t="s">
        <x:v>449</x:v>
      </x:c>
      <x:c r="E3399" s="0" t="s">
        <x:v>421</x:v>
      </x:c>
      <x:c r="F3399" s="0" t="s">
        <x:v>422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448</x:v>
      </x:c>
      <x:c r="D3400" s="0" t="s">
        <x:v>449</x:v>
      </x:c>
      <x:c r="E3400" s="0" t="s">
        <x:v>421</x:v>
      </x:c>
      <x:c r="F3400" s="0" t="s">
        <x:v>422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65</x:v>
      </x:c>
    </x:row>
    <x:row r="3401" spans="1:12">
      <x:c r="A3401" s="0" t="s">
        <x:v>2</x:v>
      </x:c>
      <x:c r="B3401" s="0" t="s">
        <x:v>4</x:v>
      </x:c>
      <x:c r="C3401" s="0" t="s">
        <x:v>448</x:v>
      </x:c>
      <x:c r="D3401" s="0" t="s">
        <x:v>449</x:v>
      </x:c>
      <x:c r="E3401" s="0" t="s">
        <x:v>421</x:v>
      </x:c>
      <x:c r="F3401" s="0" t="s">
        <x:v>422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80</x:v>
      </x:c>
    </x:row>
    <x:row r="3402" spans="1:12">
      <x:c r="A3402" s="0" t="s">
        <x:v>2</x:v>
      </x:c>
      <x:c r="B3402" s="0" t="s">
        <x:v>4</x:v>
      </x:c>
      <x:c r="C3402" s="0" t="s">
        <x:v>448</x:v>
      </x:c>
      <x:c r="D3402" s="0" t="s">
        <x:v>449</x:v>
      </x:c>
      <x:c r="E3402" s="0" t="s">
        <x:v>421</x:v>
      </x:c>
      <x:c r="F3402" s="0" t="s">
        <x:v>422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80</x:v>
      </x:c>
    </x:row>
    <x:row r="3403" spans="1:12">
      <x:c r="A3403" s="0" t="s">
        <x:v>2</x:v>
      </x:c>
      <x:c r="B3403" s="0" t="s">
        <x:v>4</x:v>
      </x:c>
      <x:c r="C3403" s="0" t="s">
        <x:v>448</x:v>
      </x:c>
      <x:c r="D3403" s="0" t="s">
        <x:v>449</x:v>
      </x:c>
      <x:c r="E3403" s="0" t="s">
        <x:v>421</x:v>
      </x:c>
      <x:c r="F3403" s="0" t="s">
        <x:v>422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106</x:v>
      </x:c>
    </x:row>
    <x:row r="3404" spans="1:12">
      <x:c r="A3404" s="0" t="s">
        <x:v>2</x:v>
      </x:c>
      <x:c r="B3404" s="0" t="s">
        <x:v>4</x:v>
      </x:c>
      <x:c r="C3404" s="0" t="s">
        <x:v>448</x:v>
      </x:c>
      <x:c r="D3404" s="0" t="s">
        <x:v>449</x:v>
      </x:c>
      <x:c r="E3404" s="0" t="s">
        <x:v>421</x:v>
      </x:c>
      <x:c r="F3404" s="0" t="s">
        <x:v>422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129</x:v>
      </x:c>
    </x:row>
    <x:row r="3405" spans="1:12">
      <x:c r="A3405" s="0" t="s">
        <x:v>2</x:v>
      </x:c>
      <x:c r="B3405" s="0" t="s">
        <x:v>4</x:v>
      </x:c>
      <x:c r="C3405" s="0" t="s">
        <x:v>448</x:v>
      </x:c>
      <x:c r="D3405" s="0" t="s">
        <x:v>449</x:v>
      </x:c>
      <x:c r="E3405" s="0" t="s">
        <x:v>421</x:v>
      </x:c>
      <x:c r="F3405" s="0" t="s">
        <x:v>422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117</x:v>
      </x:c>
    </x:row>
    <x:row r="3406" spans="1:12">
      <x:c r="A3406" s="0" t="s">
        <x:v>2</x:v>
      </x:c>
      <x:c r="B3406" s="0" t="s">
        <x:v>4</x:v>
      </x:c>
      <x:c r="C3406" s="0" t="s">
        <x:v>448</x:v>
      </x:c>
      <x:c r="D3406" s="0" t="s">
        <x:v>449</x:v>
      </x:c>
      <x:c r="E3406" s="0" t="s">
        <x:v>421</x:v>
      </x:c>
      <x:c r="F3406" s="0" t="s">
        <x:v>422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122</x:v>
      </x:c>
    </x:row>
    <x:row r="3407" spans="1:12">
      <x:c r="A3407" s="0" t="s">
        <x:v>2</x:v>
      </x:c>
      <x:c r="B3407" s="0" t="s">
        <x:v>4</x:v>
      </x:c>
      <x:c r="C3407" s="0" t="s">
        <x:v>448</x:v>
      </x:c>
      <x:c r="D3407" s="0" t="s">
        <x:v>449</x:v>
      </x:c>
      <x:c r="E3407" s="0" t="s">
        <x:v>421</x:v>
      </x:c>
      <x:c r="F3407" s="0" t="s">
        <x:v>422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448</x:v>
      </x:c>
      <x:c r="D3408" s="0" t="s">
        <x:v>449</x:v>
      </x:c>
      <x:c r="E3408" s="0" t="s">
        <x:v>421</x:v>
      </x:c>
      <x:c r="F3408" s="0" t="s">
        <x:v>422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448</x:v>
      </x:c>
      <x:c r="D3409" s="0" t="s">
        <x:v>449</x:v>
      </x:c>
      <x:c r="E3409" s="0" t="s">
        <x:v>421</x:v>
      </x:c>
      <x:c r="F3409" s="0" t="s">
        <x:v>422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92</x:v>
      </x:c>
    </x:row>
    <x:row r="3410" spans="1:12">
      <x:c r="A3410" s="0" t="s">
        <x:v>2</x:v>
      </x:c>
      <x:c r="B3410" s="0" t="s">
        <x:v>4</x:v>
      </x:c>
      <x:c r="C3410" s="0" t="s">
        <x:v>448</x:v>
      </x:c>
      <x:c r="D3410" s="0" t="s">
        <x:v>449</x:v>
      </x:c>
      <x:c r="E3410" s="0" t="s">
        <x:v>421</x:v>
      </x:c>
      <x:c r="F3410" s="0" t="s">
        <x:v>422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448</x:v>
      </x:c>
      <x:c r="D3411" s="0" t="s">
        <x:v>449</x:v>
      </x:c>
      <x:c r="E3411" s="0" t="s">
        <x:v>421</x:v>
      </x:c>
      <x:c r="F3411" s="0" t="s">
        <x:v>422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448</x:v>
      </x:c>
      <x:c r="D3412" s="0" t="s">
        <x:v>449</x:v>
      </x:c>
      <x:c r="E3412" s="0" t="s">
        <x:v>421</x:v>
      </x:c>
      <x:c r="F3412" s="0" t="s">
        <x:v>422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122</x:v>
      </x:c>
    </x:row>
    <x:row r="3413" spans="1:12">
      <x:c r="A3413" s="0" t="s">
        <x:v>2</x:v>
      </x:c>
      <x:c r="B3413" s="0" t="s">
        <x:v>4</x:v>
      </x:c>
      <x:c r="C3413" s="0" t="s">
        <x:v>448</x:v>
      </x:c>
      <x:c r="D3413" s="0" t="s">
        <x:v>449</x:v>
      </x:c>
      <x:c r="E3413" s="0" t="s">
        <x:v>421</x:v>
      </x:c>
      <x:c r="F3413" s="0" t="s">
        <x:v>422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448</x:v>
      </x:c>
      <x:c r="D3414" s="0" t="s">
        <x:v>449</x:v>
      </x:c>
      <x:c r="E3414" s="0" t="s">
        <x:v>421</x:v>
      </x:c>
      <x:c r="F3414" s="0" t="s">
        <x:v>422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98</x:v>
      </x:c>
    </x:row>
    <x:row r="3415" spans="1:12">
      <x:c r="A3415" s="0" t="s">
        <x:v>2</x:v>
      </x:c>
      <x:c r="B3415" s="0" t="s">
        <x:v>4</x:v>
      </x:c>
      <x:c r="C3415" s="0" t="s">
        <x:v>448</x:v>
      </x:c>
      <x:c r="D3415" s="0" t="s">
        <x:v>449</x:v>
      </x:c>
      <x:c r="E3415" s="0" t="s">
        <x:v>421</x:v>
      </x:c>
      <x:c r="F3415" s="0" t="s">
        <x:v>422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448</x:v>
      </x:c>
      <x:c r="D3416" s="0" t="s">
        <x:v>449</x:v>
      </x:c>
      <x:c r="E3416" s="0" t="s">
        <x:v>421</x:v>
      </x:c>
      <x:c r="F3416" s="0" t="s">
        <x:v>422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98</x:v>
      </x:c>
    </x:row>
    <x:row r="3417" spans="1:12">
      <x:c r="A3417" s="0" t="s">
        <x:v>2</x:v>
      </x:c>
      <x:c r="B3417" s="0" t="s">
        <x:v>4</x:v>
      </x:c>
      <x:c r="C3417" s="0" t="s">
        <x:v>448</x:v>
      </x:c>
      <x:c r="D3417" s="0" t="s">
        <x:v>449</x:v>
      </x:c>
      <x:c r="E3417" s="0" t="s">
        <x:v>421</x:v>
      </x:c>
      <x:c r="F3417" s="0" t="s">
        <x:v>422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94</x:v>
      </x:c>
    </x:row>
    <x:row r="3418" spans="1:12">
      <x:c r="A3418" s="0" t="s">
        <x:v>2</x:v>
      </x:c>
      <x:c r="B3418" s="0" t="s">
        <x:v>4</x:v>
      </x:c>
      <x:c r="C3418" s="0" t="s">
        <x:v>448</x:v>
      </x:c>
      <x:c r="D3418" s="0" t="s">
        <x:v>449</x:v>
      </x:c>
      <x:c r="E3418" s="0" t="s">
        <x:v>421</x:v>
      </x:c>
      <x:c r="F3418" s="0" t="s">
        <x:v>422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23</x:v>
      </x:c>
    </x:row>
    <x:row r="3419" spans="1:12">
      <x:c r="A3419" s="0" t="s">
        <x:v>2</x:v>
      </x:c>
      <x:c r="B3419" s="0" t="s">
        <x:v>4</x:v>
      </x:c>
      <x:c r="C3419" s="0" t="s">
        <x:v>448</x:v>
      </x:c>
      <x:c r="D3419" s="0" t="s">
        <x:v>449</x:v>
      </x:c>
      <x:c r="E3419" s="0" t="s">
        <x:v>421</x:v>
      </x:c>
      <x:c r="F3419" s="0" t="s">
        <x:v>422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448</x:v>
      </x:c>
      <x:c r="D3420" s="0" t="s">
        <x:v>449</x:v>
      </x:c>
      <x:c r="E3420" s="0" t="s">
        <x:v>421</x:v>
      </x:c>
      <x:c r="F3420" s="0" t="s">
        <x:v>422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119</x:v>
      </x:c>
    </x:row>
    <x:row r="3421" spans="1:12">
      <x:c r="A3421" s="0" t="s">
        <x:v>2</x:v>
      </x:c>
      <x:c r="B3421" s="0" t="s">
        <x:v>4</x:v>
      </x:c>
      <x:c r="C3421" s="0" t="s">
        <x:v>448</x:v>
      </x:c>
      <x:c r="D3421" s="0" t="s">
        <x:v>449</x:v>
      </x:c>
      <x:c r="E3421" s="0" t="s">
        <x:v>421</x:v>
      </x:c>
      <x:c r="F3421" s="0" t="s">
        <x:v>422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448</x:v>
      </x:c>
      <x:c r="D3422" s="0" t="s">
        <x:v>449</x:v>
      </x:c>
      <x:c r="E3422" s="0" t="s">
        <x:v>421</x:v>
      </x:c>
      <x:c r="F3422" s="0" t="s">
        <x:v>422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448</x:v>
      </x:c>
      <x:c r="D3423" s="0" t="s">
        <x:v>449</x:v>
      </x:c>
      <x:c r="E3423" s="0" t="s">
        <x:v>421</x:v>
      </x:c>
      <x:c r="F3423" s="0" t="s">
        <x:v>422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48</x:v>
      </x:c>
    </x:row>
    <x:row r="3424" spans="1:12">
      <x:c r="A3424" s="0" t="s">
        <x:v>2</x:v>
      </x:c>
      <x:c r="B3424" s="0" t="s">
        <x:v>4</x:v>
      </x:c>
      <x:c r="C3424" s="0" t="s">
        <x:v>448</x:v>
      </x:c>
      <x:c r="D3424" s="0" t="s">
        <x:v>449</x:v>
      </x:c>
      <x:c r="E3424" s="0" t="s">
        <x:v>421</x:v>
      </x:c>
      <x:c r="F3424" s="0" t="s">
        <x:v>422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45</x:v>
      </x:c>
    </x:row>
    <x:row r="3425" spans="1:12">
      <x:c r="A3425" s="0" t="s">
        <x:v>2</x:v>
      </x:c>
      <x:c r="B3425" s="0" t="s">
        <x:v>4</x:v>
      </x:c>
      <x:c r="C3425" s="0" t="s">
        <x:v>448</x:v>
      </x:c>
      <x:c r="D3425" s="0" t="s">
        <x:v>449</x:v>
      </x:c>
      <x:c r="E3425" s="0" t="s">
        <x:v>421</x:v>
      </x:c>
      <x:c r="F3425" s="0" t="s">
        <x:v>422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160</x:v>
      </x:c>
    </x:row>
    <x:row r="3426" spans="1:12">
      <x:c r="A3426" s="0" t="s">
        <x:v>2</x:v>
      </x:c>
      <x:c r="B3426" s="0" t="s">
        <x:v>4</x:v>
      </x:c>
      <x:c r="C3426" s="0" t="s">
        <x:v>448</x:v>
      </x:c>
      <x:c r="D3426" s="0" t="s">
        <x:v>449</x:v>
      </x:c>
      <x:c r="E3426" s="0" t="s">
        <x:v>421</x:v>
      </x:c>
      <x:c r="F3426" s="0" t="s">
        <x:v>422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102</x:v>
      </x:c>
    </x:row>
    <x:row r="3427" spans="1:12">
      <x:c r="A3427" s="0" t="s">
        <x:v>2</x:v>
      </x:c>
      <x:c r="B3427" s="0" t="s">
        <x:v>4</x:v>
      </x:c>
      <x:c r="C3427" s="0" t="s">
        <x:v>448</x:v>
      </x:c>
      <x:c r="D3427" s="0" t="s">
        <x:v>449</x:v>
      </x:c>
      <x:c r="E3427" s="0" t="s">
        <x:v>421</x:v>
      </x:c>
      <x:c r="F3427" s="0" t="s">
        <x:v>422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54</x:v>
      </x:c>
    </x:row>
    <x:row r="3428" spans="1:12">
      <x:c r="A3428" s="0" t="s">
        <x:v>2</x:v>
      </x:c>
      <x:c r="B3428" s="0" t="s">
        <x:v>4</x:v>
      </x:c>
      <x:c r="C3428" s="0" t="s">
        <x:v>448</x:v>
      </x:c>
      <x:c r="D3428" s="0" t="s">
        <x:v>449</x:v>
      </x:c>
      <x:c r="E3428" s="0" t="s">
        <x:v>421</x:v>
      </x:c>
      <x:c r="F3428" s="0" t="s">
        <x:v>422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448</x:v>
      </x:c>
      <x:c r="D3429" s="0" t="s">
        <x:v>449</x:v>
      </x:c>
      <x:c r="E3429" s="0" t="s">
        <x:v>421</x:v>
      </x:c>
      <x:c r="F3429" s="0" t="s">
        <x:v>422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73</x:v>
      </x:c>
    </x:row>
    <x:row r="3430" spans="1:12">
      <x:c r="A3430" s="0" t="s">
        <x:v>2</x:v>
      </x:c>
      <x:c r="B3430" s="0" t="s">
        <x:v>4</x:v>
      </x:c>
      <x:c r="C3430" s="0" t="s">
        <x:v>448</x:v>
      </x:c>
      <x:c r="D3430" s="0" t="s">
        <x:v>449</x:v>
      </x:c>
      <x:c r="E3430" s="0" t="s">
        <x:v>421</x:v>
      </x:c>
      <x:c r="F3430" s="0" t="s">
        <x:v>422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73</x:v>
      </x:c>
    </x:row>
    <x:row r="3431" spans="1:12">
      <x:c r="A3431" s="0" t="s">
        <x:v>2</x:v>
      </x:c>
      <x:c r="B3431" s="0" t="s">
        <x:v>4</x:v>
      </x:c>
      <x:c r="C3431" s="0" t="s">
        <x:v>448</x:v>
      </x:c>
      <x:c r="D3431" s="0" t="s">
        <x:v>449</x:v>
      </x:c>
      <x:c r="E3431" s="0" t="s">
        <x:v>421</x:v>
      </x:c>
      <x:c r="F3431" s="0" t="s">
        <x:v>422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113</x:v>
      </x:c>
    </x:row>
    <x:row r="3432" spans="1:12">
      <x:c r="A3432" s="0" t="s">
        <x:v>2</x:v>
      </x:c>
      <x:c r="B3432" s="0" t="s">
        <x:v>4</x:v>
      </x:c>
      <x:c r="C3432" s="0" t="s">
        <x:v>448</x:v>
      </x:c>
      <x:c r="D3432" s="0" t="s">
        <x:v>449</x:v>
      </x:c>
      <x:c r="E3432" s="0" t="s">
        <x:v>421</x:v>
      </x:c>
      <x:c r="F3432" s="0" t="s">
        <x:v>422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175</x:v>
      </x:c>
    </x:row>
    <x:row r="3433" spans="1:12">
      <x:c r="A3433" s="0" t="s">
        <x:v>2</x:v>
      </x:c>
      <x:c r="B3433" s="0" t="s">
        <x:v>4</x:v>
      </x:c>
      <x:c r="C3433" s="0" t="s">
        <x:v>448</x:v>
      </x:c>
      <x:c r="D3433" s="0" t="s">
        <x:v>449</x:v>
      </x:c>
      <x:c r="E3433" s="0" t="s">
        <x:v>421</x:v>
      </x:c>
      <x:c r="F3433" s="0" t="s">
        <x:v>422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448</x:v>
      </x:c>
      <x:c r="D3434" s="0" t="s">
        <x:v>449</x:v>
      </x:c>
      <x:c r="E3434" s="0" t="s">
        <x:v>421</x:v>
      </x:c>
      <x:c r="F3434" s="0" t="s">
        <x:v>422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62</x:v>
      </x:c>
    </x:row>
    <x:row r="3435" spans="1:12">
      <x:c r="A3435" s="0" t="s">
        <x:v>2</x:v>
      </x:c>
      <x:c r="B3435" s="0" t="s">
        <x:v>4</x:v>
      </x:c>
      <x:c r="C3435" s="0" t="s">
        <x:v>448</x:v>
      </x:c>
      <x:c r="D3435" s="0" t="s">
        <x:v>449</x:v>
      </x:c>
      <x:c r="E3435" s="0" t="s">
        <x:v>421</x:v>
      </x:c>
      <x:c r="F3435" s="0" t="s">
        <x:v>422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123</x:v>
      </x:c>
    </x:row>
    <x:row r="3436" spans="1:12">
      <x:c r="A3436" s="0" t="s">
        <x:v>2</x:v>
      </x:c>
      <x:c r="B3436" s="0" t="s">
        <x:v>4</x:v>
      </x:c>
      <x:c r="C3436" s="0" t="s">
        <x:v>448</x:v>
      </x:c>
      <x:c r="D3436" s="0" t="s">
        <x:v>449</x:v>
      </x:c>
      <x:c r="E3436" s="0" t="s">
        <x:v>421</x:v>
      </x:c>
      <x:c r="F3436" s="0" t="s">
        <x:v>422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89</x:v>
      </x:c>
    </x:row>
    <x:row r="3437" spans="1:12">
      <x:c r="A3437" s="0" t="s">
        <x:v>2</x:v>
      </x:c>
      <x:c r="B3437" s="0" t="s">
        <x:v>4</x:v>
      </x:c>
      <x:c r="C3437" s="0" t="s">
        <x:v>448</x:v>
      </x:c>
      <x:c r="D3437" s="0" t="s">
        <x:v>449</x:v>
      </x:c>
      <x:c r="E3437" s="0" t="s">
        <x:v>421</x:v>
      </x:c>
      <x:c r="F3437" s="0" t="s">
        <x:v>422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227</x:v>
      </x:c>
    </x:row>
    <x:row r="3438" spans="1:12">
      <x:c r="A3438" s="0" t="s">
        <x:v>2</x:v>
      </x:c>
      <x:c r="B3438" s="0" t="s">
        <x:v>4</x:v>
      </x:c>
      <x:c r="C3438" s="0" t="s">
        <x:v>448</x:v>
      </x:c>
      <x:c r="D3438" s="0" t="s">
        <x:v>449</x:v>
      </x:c>
      <x:c r="E3438" s="0" t="s">
        <x:v>421</x:v>
      </x:c>
      <x:c r="F3438" s="0" t="s">
        <x:v>422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448</x:v>
      </x:c>
      <x:c r="D3439" s="0" t="s">
        <x:v>449</x:v>
      </x:c>
      <x:c r="E3439" s="0" t="s">
        <x:v>421</x:v>
      </x:c>
      <x:c r="F3439" s="0" t="s">
        <x:v>422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262</x:v>
      </x:c>
    </x:row>
    <x:row r="3440" spans="1:12">
      <x:c r="A3440" s="0" t="s">
        <x:v>2</x:v>
      </x:c>
      <x:c r="B3440" s="0" t="s">
        <x:v>4</x:v>
      </x:c>
      <x:c r="C3440" s="0" t="s">
        <x:v>448</x:v>
      </x:c>
      <x:c r="D3440" s="0" t="s">
        <x:v>449</x:v>
      </x:c>
      <x:c r="E3440" s="0" t="s">
        <x:v>421</x:v>
      </x:c>
      <x:c r="F3440" s="0" t="s">
        <x:v>422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448</x:v>
      </x:c>
      <x:c r="D3441" s="0" t="s">
        <x:v>449</x:v>
      </x:c>
      <x:c r="E3441" s="0" t="s">
        <x:v>421</x:v>
      </x:c>
      <x:c r="F3441" s="0" t="s">
        <x:v>422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448</x:v>
      </x:c>
      <x:c r="D3442" s="0" t="s">
        <x:v>449</x:v>
      </x:c>
      <x:c r="E3442" s="0" t="s">
        <x:v>421</x:v>
      </x:c>
      <x:c r="F3442" s="0" t="s">
        <x:v>422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135</x:v>
      </x:c>
    </x:row>
    <x:row r="3443" spans="1:12">
      <x:c r="A3443" s="0" t="s">
        <x:v>2</x:v>
      </x:c>
      <x:c r="B3443" s="0" t="s">
        <x:v>4</x:v>
      </x:c>
      <x:c r="C3443" s="0" t="s">
        <x:v>448</x:v>
      </x:c>
      <x:c r="D3443" s="0" t="s">
        <x:v>449</x:v>
      </x:c>
      <x:c r="E3443" s="0" t="s">
        <x:v>421</x:v>
      </x:c>
      <x:c r="F3443" s="0" t="s">
        <x:v>422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53</x:v>
      </x:c>
    </x:row>
    <x:row r="3444" spans="1:12">
      <x:c r="A3444" s="0" t="s">
        <x:v>2</x:v>
      </x:c>
      <x:c r="B3444" s="0" t="s">
        <x:v>4</x:v>
      </x:c>
      <x:c r="C3444" s="0" t="s">
        <x:v>448</x:v>
      </x:c>
      <x:c r="D3444" s="0" t="s">
        <x:v>449</x:v>
      </x:c>
      <x:c r="E3444" s="0" t="s">
        <x:v>421</x:v>
      </x:c>
      <x:c r="F3444" s="0" t="s">
        <x:v>422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82</x:v>
      </x:c>
    </x:row>
    <x:row r="3445" spans="1:12">
      <x:c r="A3445" s="0" t="s">
        <x:v>2</x:v>
      </x:c>
      <x:c r="B3445" s="0" t="s">
        <x:v>4</x:v>
      </x:c>
      <x:c r="C3445" s="0" t="s">
        <x:v>448</x:v>
      </x:c>
      <x:c r="D3445" s="0" t="s">
        <x:v>449</x:v>
      </x:c>
      <x:c r="E3445" s="0" t="s">
        <x:v>421</x:v>
      </x:c>
      <x:c r="F3445" s="0" t="s">
        <x:v>422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71</x:v>
      </x:c>
    </x:row>
    <x:row r="3446" spans="1:12">
      <x:c r="A3446" s="0" t="s">
        <x:v>2</x:v>
      </x:c>
      <x:c r="B3446" s="0" t="s">
        <x:v>4</x:v>
      </x:c>
      <x:c r="C3446" s="0" t="s">
        <x:v>448</x:v>
      </x:c>
      <x:c r="D3446" s="0" t="s">
        <x:v>449</x:v>
      </x:c>
      <x:c r="E3446" s="0" t="s">
        <x:v>421</x:v>
      </x:c>
      <x:c r="F3446" s="0" t="s">
        <x:v>422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63</x:v>
      </x:c>
    </x:row>
    <x:row r="3447" spans="1:12">
      <x:c r="A3447" s="0" t="s">
        <x:v>2</x:v>
      </x:c>
      <x:c r="B3447" s="0" t="s">
        <x:v>4</x:v>
      </x:c>
      <x:c r="C3447" s="0" t="s">
        <x:v>448</x:v>
      </x:c>
      <x:c r="D3447" s="0" t="s">
        <x:v>449</x:v>
      </x:c>
      <x:c r="E3447" s="0" t="s">
        <x:v>421</x:v>
      </x:c>
      <x:c r="F3447" s="0" t="s">
        <x:v>422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55</x:v>
      </x:c>
    </x:row>
    <x:row r="3448" spans="1:12">
      <x:c r="A3448" s="0" t="s">
        <x:v>2</x:v>
      </x:c>
      <x:c r="B3448" s="0" t="s">
        <x:v>4</x:v>
      </x:c>
      <x:c r="C3448" s="0" t="s">
        <x:v>448</x:v>
      </x:c>
      <x:c r="D3448" s="0" t="s">
        <x:v>449</x:v>
      </x:c>
      <x:c r="E3448" s="0" t="s">
        <x:v>421</x:v>
      </x:c>
      <x:c r="F3448" s="0" t="s">
        <x:v>422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105</x:v>
      </x:c>
    </x:row>
    <x:row r="3449" spans="1:12">
      <x:c r="A3449" s="0" t="s">
        <x:v>2</x:v>
      </x:c>
      <x:c r="B3449" s="0" t="s">
        <x:v>4</x:v>
      </x:c>
      <x:c r="C3449" s="0" t="s">
        <x:v>448</x:v>
      </x:c>
      <x:c r="D3449" s="0" t="s">
        <x:v>449</x:v>
      </x:c>
      <x:c r="E3449" s="0" t="s">
        <x:v>421</x:v>
      </x:c>
      <x:c r="F3449" s="0" t="s">
        <x:v>422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</x:v>
      </x:c>
    </x:row>
    <x:row r="3450" spans="1:12">
      <x:c r="A3450" s="0" t="s">
        <x:v>2</x:v>
      </x:c>
      <x:c r="B3450" s="0" t="s">
        <x:v>4</x:v>
      </x:c>
      <x:c r="C3450" s="0" t="s">
        <x:v>448</x:v>
      </x:c>
      <x:c r="D3450" s="0" t="s">
        <x:v>449</x:v>
      </x:c>
      <x:c r="E3450" s="0" t="s">
        <x:v>421</x:v>
      </x:c>
      <x:c r="F3450" s="0" t="s">
        <x:v>422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68</x:v>
      </x:c>
    </x:row>
    <x:row r="3451" spans="1:12">
      <x:c r="A3451" s="0" t="s">
        <x:v>2</x:v>
      </x:c>
      <x:c r="B3451" s="0" t="s">
        <x:v>4</x:v>
      </x:c>
      <x:c r="C3451" s="0" t="s">
        <x:v>448</x:v>
      </x:c>
      <x:c r="D3451" s="0" t="s">
        <x:v>449</x:v>
      </x:c>
      <x:c r="E3451" s="0" t="s">
        <x:v>421</x:v>
      </x:c>
      <x:c r="F3451" s="0" t="s">
        <x:v>422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57</x:v>
      </x:c>
    </x:row>
    <x:row r="3452" spans="1:12">
      <x:c r="A3452" s="0" t="s">
        <x:v>2</x:v>
      </x:c>
      <x:c r="B3452" s="0" t="s">
        <x:v>4</x:v>
      </x:c>
      <x:c r="C3452" s="0" t="s">
        <x:v>448</x:v>
      </x:c>
      <x:c r="D3452" s="0" t="s">
        <x:v>449</x:v>
      </x:c>
      <x:c r="E3452" s="0" t="s">
        <x:v>421</x:v>
      </x:c>
      <x:c r="F3452" s="0" t="s">
        <x:v>422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77</x:v>
      </x:c>
    </x:row>
    <x:row r="3453" spans="1:12">
      <x:c r="A3453" s="0" t="s">
        <x:v>2</x:v>
      </x:c>
      <x:c r="B3453" s="0" t="s">
        <x:v>4</x:v>
      </x:c>
      <x:c r="C3453" s="0" t="s">
        <x:v>448</x:v>
      </x:c>
      <x:c r="D3453" s="0" t="s">
        <x:v>449</x:v>
      </x:c>
      <x:c r="E3453" s="0" t="s">
        <x:v>421</x:v>
      </x:c>
      <x:c r="F3453" s="0" t="s">
        <x:v>422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448</x:v>
      </x:c>
      <x:c r="D3454" s="0" t="s">
        <x:v>449</x:v>
      </x:c>
      <x:c r="E3454" s="0" t="s">
        <x:v>421</x:v>
      </x:c>
      <x:c r="F3454" s="0" t="s">
        <x:v>422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101858</x:v>
      </x:c>
    </x:row>
    <x:row r="3455" spans="1:12">
      <x:c r="A3455" s="0" t="s">
        <x:v>2</x:v>
      </x:c>
      <x:c r="B3455" s="0" t="s">
        <x:v>4</x:v>
      </x:c>
      <x:c r="C3455" s="0" t="s">
        <x:v>448</x:v>
      </x:c>
      <x:c r="D3455" s="0" t="s">
        <x:v>449</x:v>
      </x:c>
      <x:c r="E3455" s="0" t="s">
        <x:v>421</x:v>
      </x:c>
      <x:c r="F3455" s="0" t="s">
        <x:v>422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3662</x:v>
      </x:c>
    </x:row>
    <x:row r="3456" spans="1:12">
      <x:c r="A3456" s="0" t="s">
        <x:v>2</x:v>
      </x:c>
      <x:c r="B3456" s="0" t="s">
        <x:v>4</x:v>
      </x:c>
      <x:c r="C3456" s="0" t="s">
        <x:v>448</x:v>
      </x:c>
      <x:c r="D3456" s="0" t="s">
        <x:v>449</x:v>
      </x:c>
      <x:c r="E3456" s="0" t="s">
        <x:v>421</x:v>
      </x:c>
      <x:c r="F3456" s="0" t="s">
        <x:v>422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5784</x:v>
      </x:c>
    </x:row>
    <x:row r="3457" spans="1:12">
      <x:c r="A3457" s="0" t="s">
        <x:v>2</x:v>
      </x:c>
      <x:c r="B3457" s="0" t="s">
        <x:v>4</x:v>
      </x:c>
      <x:c r="C3457" s="0" t="s">
        <x:v>448</x:v>
      </x:c>
      <x:c r="D3457" s="0" t="s">
        <x:v>449</x:v>
      </x:c>
      <x:c r="E3457" s="0" t="s">
        <x:v>421</x:v>
      </x:c>
      <x:c r="F3457" s="0" t="s">
        <x:v>422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4094</x:v>
      </x:c>
    </x:row>
    <x:row r="3458" spans="1:12">
      <x:c r="A3458" s="0" t="s">
        <x:v>2</x:v>
      </x:c>
      <x:c r="B3458" s="0" t="s">
        <x:v>4</x:v>
      </x:c>
      <x:c r="C3458" s="0" t="s">
        <x:v>448</x:v>
      </x:c>
      <x:c r="D3458" s="0" t="s">
        <x:v>449</x:v>
      </x:c>
      <x:c r="E3458" s="0" t="s">
        <x:v>421</x:v>
      </x:c>
      <x:c r="F3458" s="0" t="s">
        <x:v>422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53436</x:v>
      </x:c>
    </x:row>
    <x:row r="3459" spans="1:12">
      <x:c r="A3459" s="0" t="s">
        <x:v>2</x:v>
      </x:c>
      <x:c r="B3459" s="0" t="s">
        <x:v>4</x:v>
      </x:c>
      <x:c r="C3459" s="0" t="s">
        <x:v>448</x:v>
      </x:c>
      <x:c r="D3459" s="0" t="s">
        <x:v>449</x:v>
      </x:c>
      <x:c r="E3459" s="0" t="s">
        <x:v>421</x:v>
      </x:c>
      <x:c r="F3459" s="0" t="s">
        <x:v>422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66976</x:v>
      </x:c>
    </x:row>
    <x:row r="3460" spans="1:12">
      <x:c r="A3460" s="0" t="s">
        <x:v>2</x:v>
      </x:c>
      <x:c r="B3460" s="0" t="s">
        <x:v>4</x:v>
      </x:c>
      <x:c r="C3460" s="0" t="s">
        <x:v>448</x:v>
      </x:c>
      <x:c r="D3460" s="0" t="s">
        <x:v>449</x:v>
      </x:c>
      <x:c r="E3460" s="0" t="s">
        <x:v>423</x:v>
      </x:c>
      <x:c r="F3460" s="0" t="s">
        <x:v>424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9070</x:v>
      </x:c>
    </x:row>
    <x:row r="3461" spans="1:12">
      <x:c r="A3461" s="0" t="s">
        <x:v>2</x:v>
      </x:c>
      <x:c r="B3461" s="0" t="s">
        <x:v>4</x:v>
      </x:c>
      <x:c r="C3461" s="0" t="s">
        <x:v>448</x:v>
      </x:c>
      <x:c r="D3461" s="0" t="s">
        <x:v>449</x:v>
      </x:c>
      <x:c r="E3461" s="0" t="s">
        <x:v>423</x:v>
      </x:c>
      <x:c r="F3461" s="0" t="s">
        <x:v>424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2131</x:v>
      </x:c>
    </x:row>
    <x:row r="3462" spans="1:12">
      <x:c r="A3462" s="0" t="s">
        <x:v>2</x:v>
      </x:c>
      <x:c r="B3462" s="0" t="s">
        <x:v>4</x:v>
      </x:c>
      <x:c r="C3462" s="0" t="s">
        <x:v>448</x:v>
      </x:c>
      <x:c r="D3462" s="0" t="s">
        <x:v>449</x:v>
      </x:c>
      <x:c r="E3462" s="0" t="s">
        <x:v>423</x:v>
      </x:c>
      <x:c r="F3462" s="0" t="s">
        <x:v>424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746</x:v>
      </x:c>
    </x:row>
    <x:row r="3463" spans="1:12">
      <x:c r="A3463" s="0" t="s">
        <x:v>2</x:v>
      </x:c>
      <x:c r="B3463" s="0" t="s">
        <x:v>4</x:v>
      </x:c>
      <x:c r="C3463" s="0" t="s">
        <x:v>448</x:v>
      </x:c>
      <x:c r="D3463" s="0" t="s">
        <x:v>449</x:v>
      </x:c>
      <x:c r="E3463" s="0" t="s">
        <x:v>423</x:v>
      </x:c>
      <x:c r="F3463" s="0" t="s">
        <x:v>424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452</x:v>
      </x:c>
    </x:row>
    <x:row r="3464" spans="1:12">
      <x:c r="A3464" s="0" t="s">
        <x:v>2</x:v>
      </x:c>
      <x:c r="B3464" s="0" t="s">
        <x:v>4</x:v>
      </x:c>
      <x:c r="C3464" s="0" t="s">
        <x:v>448</x:v>
      </x:c>
      <x:c r="D3464" s="0" t="s">
        <x:v>449</x:v>
      </x:c>
      <x:c r="E3464" s="0" t="s">
        <x:v>423</x:v>
      </x:c>
      <x:c r="F3464" s="0" t="s">
        <x:v>424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143</x:v>
      </x:c>
    </x:row>
    <x:row r="3465" spans="1:12">
      <x:c r="A3465" s="0" t="s">
        <x:v>2</x:v>
      </x:c>
      <x:c r="B3465" s="0" t="s">
        <x:v>4</x:v>
      </x:c>
      <x:c r="C3465" s="0" t="s">
        <x:v>448</x:v>
      </x:c>
      <x:c r="D3465" s="0" t="s">
        <x:v>449</x:v>
      </x:c>
      <x:c r="E3465" s="0" t="s">
        <x:v>423</x:v>
      </x:c>
      <x:c r="F3465" s="0" t="s">
        <x:v>424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80</x:v>
      </x:c>
    </x:row>
    <x:row r="3466" spans="1:12">
      <x:c r="A3466" s="0" t="s">
        <x:v>2</x:v>
      </x:c>
      <x:c r="B3466" s="0" t="s">
        <x:v>4</x:v>
      </x:c>
      <x:c r="C3466" s="0" t="s">
        <x:v>448</x:v>
      </x:c>
      <x:c r="D3466" s="0" t="s">
        <x:v>449</x:v>
      </x:c>
      <x:c r="E3466" s="0" t="s">
        <x:v>423</x:v>
      </x:c>
      <x:c r="F3466" s="0" t="s">
        <x:v>424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71</x:v>
      </x:c>
    </x:row>
    <x:row r="3467" spans="1:12">
      <x:c r="A3467" s="0" t="s">
        <x:v>2</x:v>
      </x:c>
      <x:c r="B3467" s="0" t="s">
        <x:v>4</x:v>
      </x:c>
      <x:c r="C3467" s="0" t="s">
        <x:v>448</x:v>
      </x:c>
      <x:c r="D3467" s="0" t="s">
        <x:v>449</x:v>
      </x:c>
      <x:c r="E3467" s="0" t="s">
        <x:v>423</x:v>
      </x:c>
      <x:c r="F3467" s="0" t="s">
        <x:v>424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1246</x:v>
      </x:c>
    </x:row>
    <x:row r="3468" spans="1:12">
      <x:c r="A3468" s="0" t="s">
        <x:v>2</x:v>
      </x:c>
      <x:c r="B3468" s="0" t="s">
        <x:v>4</x:v>
      </x:c>
      <x:c r="C3468" s="0" t="s">
        <x:v>448</x:v>
      </x:c>
      <x:c r="D3468" s="0" t="s">
        <x:v>449</x:v>
      </x:c>
      <x:c r="E3468" s="0" t="s">
        <x:v>423</x:v>
      </x:c>
      <x:c r="F3468" s="0" t="s">
        <x:v>424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63</x:v>
      </x:c>
    </x:row>
    <x:row r="3469" spans="1:12">
      <x:c r="A3469" s="0" t="s">
        <x:v>2</x:v>
      </x:c>
      <x:c r="B3469" s="0" t="s">
        <x:v>4</x:v>
      </x:c>
      <x:c r="C3469" s="0" t="s">
        <x:v>448</x:v>
      </x:c>
      <x:c r="D3469" s="0" t="s">
        <x:v>449</x:v>
      </x:c>
      <x:c r="E3469" s="0" t="s">
        <x:v>423</x:v>
      </x:c>
      <x:c r="F3469" s="0" t="s">
        <x:v>424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46</x:v>
      </x:c>
    </x:row>
    <x:row r="3470" spans="1:12">
      <x:c r="A3470" s="0" t="s">
        <x:v>2</x:v>
      </x:c>
      <x:c r="B3470" s="0" t="s">
        <x:v>4</x:v>
      </x:c>
      <x:c r="C3470" s="0" t="s">
        <x:v>448</x:v>
      </x:c>
      <x:c r="D3470" s="0" t="s">
        <x:v>449</x:v>
      </x:c>
      <x:c r="E3470" s="0" t="s">
        <x:v>423</x:v>
      </x:c>
      <x:c r="F3470" s="0" t="s">
        <x:v>424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72</x:v>
      </x:c>
    </x:row>
    <x:row r="3471" spans="1:12">
      <x:c r="A3471" s="0" t="s">
        <x:v>2</x:v>
      </x:c>
      <x:c r="B3471" s="0" t="s">
        <x:v>4</x:v>
      </x:c>
      <x:c r="C3471" s="0" t="s">
        <x:v>448</x:v>
      </x:c>
      <x:c r="D3471" s="0" t="s">
        <x:v>449</x:v>
      </x:c>
      <x:c r="E3471" s="0" t="s">
        <x:v>423</x:v>
      </x:c>
      <x:c r="F3471" s="0" t="s">
        <x:v>424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73</x:v>
      </x:c>
    </x:row>
    <x:row r="3472" spans="1:12">
      <x:c r="A3472" s="0" t="s">
        <x:v>2</x:v>
      </x:c>
      <x:c r="B3472" s="0" t="s">
        <x:v>4</x:v>
      </x:c>
      <x:c r="C3472" s="0" t="s">
        <x:v>448</x:v>
      </x:c>
      <x:c r="D3472" s="0" t="s">
        <x:v>449</x:v>
      </x:c>
      <x:c r="E3472" s="0" t="s">
        <x:v>423</x:v>
      </x:c>
      <x:c r="F3472" s="0" t="s">
        <x:v>424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448</x:v>
      </x:c>
      <x:c r="D3473" s="0" t="s">
        <x:v>449</x:v>
      </x:c>
      <x:c r="E3473" s="0" t="s">
        <x:v>423</x:v>
      </x:c>
      <x:c r="F3473" s="0" t="s">
        <x:v>424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92</x:v>
      </x:c>
    </x:row>
    <x:row r="3474" spans="1:12">
      <x:c r="A3474" s="0" t="s">
        <x:v>2</x:v>
      </x:c>
      <x:c r="B3474" s="0" t="s">
        <x:v>4</x:v>
      </x:c>
      <x:c r="C3474" s="0" t="s">
        <x:v>448</x:v>
      </x:c>
      <x:c r="D3474" s="0" t="s">
        <x:v>449</x:v>
      </x:c>
      <x:c r="E3474" s="0" t="s">
        <x:v>423</x:v>
      </x:c>
      <x:c r="F3474" s="0" t="s">
        <x:v>424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40</x:v>
      </x:c>
    </x:row>
    <x:row r="3475" spans="1:12">
      <x:c r="A3475" s="0" t="s">
        <x:v>2</x:v>
      </x:c>
      <x:c r="B3475" s="0" t="s">
        <x:v>4</x:v>
      </x:c>
      <x:c r="C3475" s="0" t="s">
        <x:v>448</x:v>
      </x:c>
      <x:c r="D3475" s="0" t="s">
        <x:v>449</x:v>
      </x:c>
      <x:c r="E3475" s="0" t="s">
        <x:v>423</x:v>
      </x:c>
      <x:c r="F3475" s="0" t="s">
        <x:v>424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42</x:v>
      </x:c>
    </x:row>
    <x:row r="3476" spans="1:12">
      <x:c r="A3476" s="0" t="s">
        <x:v>2</x:v>
      </x:c>
      <x:c r="B3476" s="0" t="s">
        <x:v>4</x:v>
      </x:c>
      <x:c r="C3476" s="0" t="s">
        <x:v>448</x:v>
      </x:c>
      <x:c r="D3476" s="0" t="s">
        <x:v>449</x:v>
      </x:c>
      <x:c r="E3476" s="0" t="s">
        <x:v>423</x:v>
      </x:c>
      <x:c r="F3476" s="0" t="s">
        <x:v>424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448</x:v>
      </x:c>
      <x:c r="D3477" s="0" t="s">
        <x:v>449</x:v>
      </x:c>
      <x:c r="E3477" s="0" t="s">
        <x:v>423</x:v>
      </x:c>
      <x:c r="F3477" s="0" t="s">
        <x:v>424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51</x:v>
      </x:c>
    </x:row>
    <x:row r="3478" spans="1:12">
      <x:c r="A3478" s="0" t="s">
        <x:v>2</x:v>
      </x:c>
      <x:c r="B3478" s="0" t="s">
        <x:v>4</x:v>
      </x:c>
      <x:c r="C3478" s="0" t="s">
        <x:v>448</x:v>
      </x:c>
      <x:c r="D3478" s="0" t="s">
        <x:v>449</x:v>
      </x:c>
      <x:c r="E3478" s="0" t="s">
        <x:v>423</x:v>
      </x:c>
      <x:c r="F3478" s="0" t="s">
        <x:v>424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42</x:v>
      </x:c>
    </x:row>
    <x:row r="3479" spans="1:12">
      <x:c r="A3479" s="0" t="s">
        <x:v>2</x:v>
      </x:c>
      <x:c r="B3479" s="0" t="s">
        <x:v>4</x:v>
      </x:c>
      <x:c r="C3479" s="0" t="s">
        <x:v>448</x:v>
      </x:c>
      <x:c r="D3479" s="0" t="s">
        <x:v>449</x:v>
      </x:c>
      <x:c r="E3479" s="0" t="s">
        <x:v>423</x:v>
      </x:c>
      <x:c r="F3479" s="0" t="s">
        <x:v>424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16</x:v>
      </x:c>
    </x:row>
    <x:row r="3480" spans="1:12">
      <x:c r="A3480" s="0" t="s">
        <x:v>2</x:v>
      </x:c>
      <x:c r="B3480" s="0" t="s">
        <x:v>4</x:v>
      </x:c>
      <x:c r="C3480" s="0" t="s">
        <x:v>448</x:v>
      </x:c>
      <x:c r="D3480" s="0" t="s">
        <x:v>449</x:v>
      </x:c>
      <x:c r="E3480" s="0" t="s">
        <x:v>423</x:v>
      </x:c>
      <x:c r="F3480" s="0" t="s">
        <x:v>424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27</x:v>
      </x:c>
    </x:row>
    <x:row r="3481" spans="1:12">
      <x:c r="A3481" s="0" t="s">
        <x:v>2</x:v>
      </x:c>
      <x:c r="B3481" s="0" t="s">
        <x:v>4</x:v>
      </x:c>
      <x:c r="C3481" s="0" t="s">
        <x:v>448</x:v>
      </x:c>
      <x:c r="D3481" s="0" t="s">
        <x:v>449</x:v>
      </x:c>
      <x:c r="E3481" s="0" t="s">
        <x:v>423</x:v>
      </x:c>
      <x:c r="F3481" s="0" t="s">
        <x:v>424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23</x:v>
      </x:c>
    </x:row>
    <x:row r="3482" spans="1:12">
      <x:c r="A3482" s="0" t="s">
        <x:v>2</x:v>
      </x:c>
      <x:c r="B3482" s="0" t="s">
        <x:v>4</x:v>
      </x:c>
      <x:c r="C3482" s="0" t="s">
        <x:v>448</x:v>
      </x:c>
      <x:c r="D3482" s="0" t="s">
        <x:v>449</x:v>
      </x:c>
      <x:c r="E3482" s="0" t="s">
        <x:v>423</x:v>
      </x:c>
      <x:c r="F3482" s="0" t="s">
        <x:v>424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31</x:v>
      </x:c>
    </x:row>
    <x:row r="3483" spans="1:12">
      <x:c r="A3483" s="0" t="s">
        <x:v>2</x:v>
      </x:c>
      <x:c r="B3483" s="0" t="s">
        <x:v>4</x:v>
      </x:c>
      <x:c r="C3483" s="0" t="s">
        <x:v>448</x:v>
      </x:c>
      <x:c r="D3483" s="0" t="s">
        <x:v>449</x:v>
      </x:c>
      <x:c r="E3483" s="0" t="s">
        <x:v>423</x:v>
      </x:c>
      <x:c r="F3483" s="0" t="s">
        <x:v>424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448</x:v>
      </x:c>
      <x:c r="D3484" s="0" t="s">
        <x:v>449</x:v>
      </x:c>
      <x:c r="E3484" s="0" t="s">
        <x:v>423</x:v>
      </x:c>
      <x:c r="F3484" s="0" t="s">
        <x:v>424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448</x:v>
      </x:c>
      <x:c r="D3485" s="0" t="s">
        <x:v>449</x:v>
      </x:c>
      <x:c r="E3485" s="0" t="s">
        <x:v>423</x:v>
      </x:c>
      <x:c r="F3485" s="0" t="s">
        <x:v>424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33</x:v>
      </x:c>
    </x:row>
    <x:row r="3486" spans="1:12">
      <x:c r="A3486" s="0" t="s">
        <x:v>2</x:v>
      </x:c>
      <x:c r="B3486" s="0" t="s">
        <x:v>4</x:v>
      </x:c>
      <x:c r="C3486" s="0" t="s">
        <x:v>448</x:v>
      </x:c>
      <x:c r="D3486" s="0" t="s">
        <x:v>449</x:v>
      </x:c>
      <x:c r="E3486" s="0" t="s">
        <x:v>423</x:v>
      </x:c>
      <x:c r="F3486" s="0" t="s">
        <x:v>424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448</x:v>
      </x:c>
      <x:c r="D3487" s="0" t="s">
        <x:v>449</x:v>
      </x:c>
      <x:c r="E3487" s="0" t="s">
        <x:v>423</x:v>
      </x:c>
      <x:c r="F3487" s="0" t="s">
        <x:v>424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448</x:v>
      </x:c>
      <x:c r="D3488" s="0" t="s">
        <x:v>449</x:v>
      </x:c>
      <x:c r="E3488" s="0" t="s">
        <x:v>423</x:v>
      </x:c>
      <x:c r="F3488" s="0" t="s">
        <x:v>424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448</x:v>
      </x:c>
      <x:c r="D3489" s="0" t="s">
        <x:v>449</x:v>
      </x:c>
      <x:c r="E3489" s="0" t="s">
        <x:v>423</x:v>
      </x:c>
      <x:c r="F3489" s="0" t="s">
        <x:v>424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34</x:v>
      </x:c>
    </x:row>
    <x:row r="3490" spans="1:12">
      <x:c r="A3490" s="0" t="s">
        <x:v>2</x:v>
      </x:c>
      <x:c r="B3490" s="0" t="s">
        <x:v>4</x:v>
      </x:c>
      <x:c r="C3490" s="0" t="s">
        <x:v>448</x:v>
      </x:c>
      <x:c r="D3490" s="0" t="s">
        <x:v>449</x:v>
      </x:c>
      <x:c r="E3490" s="0" t="s">
        <x:v>423</x:v>
      </x:c>
      <x:c r="F3490" s="0" t="s">
        <x:v>424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24</x:v>
      </x:c>
    </x:row>
    <x:row r="3491" spans="1:12">
      <x:c r="A3491" s="0" t="s">
        <x:v>2</x:v>
      </x:c>
      <x:c r="B3491" s="0" t="s">
        <x:v>4</x:v>
      </x:c>
      <x:c r="C3491" s="0" t="s">
        <x:v>448</x:v>
      </x:c>
      <x:c r="D3491" s="0" t="s">
        <x:v>449</x:v>
      </x:c>
      <x:c r="E3491" s="0" t="s">
        <x:v>423</x:v>
      </x:c>
      <x:c r="F3491" s="0" t="s">
        <x:v>424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448</x:v>
      </x:c>
      <x:c r="D3492" s="0" t="s">
        <x:v>449</x:v>
      </x:c>
      <x:c r="E3492" s="0" t="s">
        <x:v>423</x:v>
      </x:c>
      <x:c r="F3492" s="0" t="s">
        <x:v>424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21</x:v>
      </x:c>
    </x:row>
    <x:row r="3493" spans="1:12">
      <x:c r="A3493" s="0" t="s">
        <x:v>2</x:v>
      </x:c>
      <x:c r="B3493" s="0" t="s">
        <x:v>4</x:v>
      </x:c>
      <x:c r="C3493" s="0" t="s">
        <x:v>448</x:v>
      </x:c>
      <x:c r="D3493" s="0" t="s">
        <x:v>449</x:v>
      </x:c>
      <x:c r="E3493" s="0" t="s">
        <x:v>423</x:v>
      </x:c>
      <x:c r="F3493" s="0" t="s">
        <x:v>424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448</x:v>
      </x:c>
      <x:c r="D3494" s="0" t="s">
        <x:v>449</x:v>
      </x:c>
      <x:c r="E3494" s="0" t="s">
        <x:v>423</x:v>
      </x:c>
      <x:c r="F3494" s="0" t="s">
        <x:v>424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28</x:v>
      </x:c>
    </x:row>
    <x:row r="3495" spans="1:12">
      <x:c r="A3495" s="0" t="s">
        <x:v>2</x:v>
      </x:c>
      <x:c r="B3495" s="0" t="s">
        <x:v>4</x:v>
      </x:c>
      <x:c r="C3495" s="0" t="s">
        <x:v>448</x:v>
      </x:c>
      <x:c r="D3495" s="0" t="s">
        <x:v>449</x:v>
      </x:c>
      <x:c r="E3495" s="0" t="s">
        <x:v>423</x:v>
      </x:c>
      <x:c r="F3495" s="0" t="s">
        <x:v>424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13</x:v>
      </x:c>
    </x:row>
    <x:row r="3496" spans="1:12">
      <x:c r="A3496" s="0" t="s">
        <x:v>2</x:v>
      </x:c>
      <x:c r="B3496" s="0" t="s">
        <x:v>4</x:v>
      </x:c>
      <x:c r="C3496" s="0" t="s">
        <x:v>448</x:v>
      </x:c>
      <x:c r="D3496" s="0" t="s">
        <x:v>449</x:v>
      </x:c>
      <x:c r="E3496" s="0" t="s">
        <x:v>423</x:v>
      </x:c>
      <x:c r="F3496" s="0" t="s">
        <x:v>424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17</x:v>
      </x:c>
    </x:row>
    <x:row r="3497" spans="1:12">
      <x:c r="A3497" s="0" t="s">
        <x:v>2</x:v>
      </x:c>
      <x:c r="B3497" s="0" t="s">
        <x:v>4</x:v>
      </x:c>
      <x:c r="C3497" s="0" t="s">
        <x:v>448</x:v>
      </x:c>
      <x:c r="D3497" s="0" t="s">
        <x:v>449</x:v>
      </x:c>
      <x:c r="E3497" s="0" t="s">
        <x:v>423</x:v>
      </x:c>
      <x:c r="F3497" s="0" t="s">
        <x:v>424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22</x:v>
      </x:c>
    </x:row>
    <x:row r="3498" spans="1:12">
      <x:c r="A3498" s="0" t="s">
        <x:v>2</x:v>
      </x:c>
      <x:c r="B3498" s="0" t="s">
        <x:v>4</x:v>
      </x:c>
      <x:c r="C3498" s="0" t="s">
        <x:v>448</x:v>
      </x:c>
      <x:c r="D3498" s="0" t="s">
        <x:v>449</x:v>
      </x:c>
      <x:c r="E3498" s="0" t="s">
        <x:v>423</x:v>
      </x:c>
      <x:c r="F3498" s="0" t="s">
        <x:v>424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31</x:v>
      </x:c>
    </x:row>
    <x:row r="3499" spans="1:12">
      <x:c r="A3499" s="0" t="s">
        <x:v>2</x:v>
      </x:c>
      <x:c r="B3499" s="0" t="s">
        <x:v>4</x:v>
      </x:c>
      <x:c r="C3499" s="0" t="s">
        <x:v>448</x:v>
      </x:c>
      <x:c r="D3499" s="0" t="s">
        <x:v>449</x:v>
      </x:c>
      <x:c r="E3499" s="0" t="s">
        <x:v>423</x:v>
      </x:c>
      <x:c r="F3499" s="0" t="s">
        <x:v>424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20</x:v>
      </x:c>
    </x:row>
    <x:row r="3500" spans="1:12">
      <x:c r="A3500" s="0" t="s">
        <x:v>2</x:v>
      </x:c>
      <x:c r="B3500" s="0" t="s">
        <x:v>4</x:v>
      </x:c>
      <x:c r="C3500" s="0" t="s">
        <x:v>448</x:v>
      </x:c>
      <x:c r="D3500" s="0" t="s">
        <x:v>449</x:v>
      </x:c>
      <x:c r="E3500" s="0" t="s">
        <x:v>423</x:v>
      </x:c>
      <x:c r="F3500" s="0" t="s">
        <x:v>424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22</x:v>
      </x:c>
    </x:row>
    <x:row r="3501" spans="1:12">
      <x:c r="A3501" s="0" t="s">
        <x:v>2</x:v>
      </x:c>
      <x:c r="B3501" s="0" t="s">
        <x:v>4</x:v>
      </x:c>
      <x:c r="C3501" s="0" t="s">
        <x:v>448</x:v>
      </x:c>
      <x:c r="D3501" s="0" t="s">
        <x:v>449</x:v>
      </x:c>
      <x:c r="E3501" s="0" t="s">
        <x:v>423</x:v>
      </x:c>
      <x:c r="F3501" s="0" t="s">
        <x:v>424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27</x:v>
      </x:c>
    </x:row>
    <x:row r="3502" spans="1:12">
      <x:c r="A3502" s="0" t="s">
        <x:v>2</x:v>
      </x:c>
      <x:c r="B3502" s="0" t="s">
        <x:v>4</x:v>
      </x:c>
      <x:c r="C3502" s="0" t="s">
        <x:v>448</x:v>
      </x:c>
      <x:c r="D3502" s="0" t="s">
        <x:v>449</x:v>
      </x:c>
      <x:c r="E3502" s="0" t="s">
        <x:v>423</x:v>
      </x:c>
      <x:c r="F3502" s="0" t="s">
        <x:v>424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560</x:v>
      </x:c>
    </x:row>
    <x:row r="3503" spans="1:12">
      <x:c r="A3503" s="0" t="s">
        <x:v>2</x:v>
      </x:c>
      <x:c r="B3503" s="0" t="s">
        <x:v>4</x:v>
      </x:c>
      <x:c r="C3503" s="0" t="s">
        <x:v>448</x:v>
      </x:c>
      <x:c r="D3503" s="0" t="s">
        <x:v>449</x:v>
      </x:c>
      <x:c r="E3503" s="0" t="s">
        <x:v>423</x:v>
      </x:c>
      <x:c r="F3503" s="0" t="s">
        <x:v>424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15</x:v>
      </x:c>
    </x:row>
    <x:row r="3504" spans="1:12">
      <x:c r="A3504" s="0" t="s">
        <x:v>2</x:v>
      </x:c>
      <x:c r="B3504" s="0" t="s">
        <x:v>4</x:v>
      </x:c>
      <x:c r="C3504" s="0" t="s">
        <x:v>448</x:v>
      </x:c>
      <x:c r="D3504" s="0" t="s">
        <x:v>449</x:v>
      </x:c>
      <x:c r="E3504" s="0" t="s">
        <x:v>423</x:v>
      </x:c>
      <x:c r="F3504" s="0" t="s">
        <x:v>424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25</x:v>
      </x:c>
    </x:row>
    <x:row r="3505" spans="1:12">
      <x:c r="A3505" s="0" t="s">
        <x:v>2</x:v>
      </x:c>
      <x:c r="B3505" s="0" t="s">
        <x:v>4</x:v>
      </x:c>
      <x:c r="C3505" s="0" t="s">
        <x:v>448</x:v>
      </x:c>
      <x:c r="D3505" s="0" t="s">
        <x:v>449</x:v>
      </x:c>
      <x:c r="E3505" s="0" t="s">
        <x:v>423</x:v>
      </x:c>
      <x:c r="F3505" s="0" t="s">
        <x:v>424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26</x:v>
      </x:c>
    </x:row>
    <x:row r="3506" spans="1:12">
      <x:c r="A3506" s="0" t="s">
        <x:v>2</x:v>
      </x:c>
      <x:c r="B3506" s="0" t="s">
        <x:v>4</x:v>
      </x:c>
      <x:c r="C3506" s="0" t="s">
        <x:v>448</x:v>
      </x:c>
      <x:c r="D3506" s="0" t="s">
        <x:v>449</x:v>
      </x:c>
      <x:c r="E3506" s="0" t="s">
        <x:v>423</x:v>
      </x:c>
      <x:c r="F3506" s="0" t="s">
        <x:v>424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448</x:v>
      </x:c>
      <x:c r="D3507" s="0" t="s">
        <x:v>449</x:v>
      </x:c>
      <x:c r="E3507" s="0" t="s">
        <x:v>423</x:v>
      </x:c>
      <x:c r="F3507" s="0" t="s">
        <x:v>424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448</x:v>
      </x:c>
      <x:c r="D3508" s="0" t="s">
        <x:v>449</x:v>
      </x:c>
      <x:c r="E3508" s="0" t="s">
        <x:v>423</x:v>
      </x:c>
      <x:c r="F3508" s="0" t="s">
        <x:v>424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448</x:v>
      </x:c>
      <x:c r="D3509" s="0" t="s">
        <x:v>449</x:v>
      </x:c>
      <x:c r="E3509" s="0" t="s">
        <x:v>423</x:v>
      </x:c>
      <x:c r="F3509" s="0" t="s">
        <x:v>424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448</x:v>
      </x:c>
      <x:c r="D3510" s="0" t="s">
        <x:v>449</x:v>
      </x:c>
      <x:c r="E3510" s="0" t="s">
        <x:v>423</x:v>
      </x:c>
      <x:c r="F3510" s="0" t="s">
        <x:v>424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448</x:v>
      </x:c>
      <x:c r="D3511" s="0" t="s">
        <x:v>449</x:v>
      </x:c>
      <x:c r="E3511" s="0" t="s">
        <x:v>423</x:v>
      </x:c>
      <x:c r="F3511" s="0" t="s">
        <x:v>424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448</x:v>
      </x:c>
      <x:c r="D3512" s="0" t="s">
        <x:v>449</x:v>
      </x:c>
      <x:c r="E3512" s="0" t="s">
        <x:v>423</x:v>
      </x:c>
      <x:c r="F3512" s="0" t="s">
        <x:v>424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448</x:v>
      </x:c>
      <x:c r="D3513" s="0" t="s">
        <x:v>449</x:v>
      </x:c>
      <x:c r="E3513" s="0" t="s">
        <x:v>423</x:v>
      </x:c>
      <x:c r="F3513" s="0" t="s">
        <x:v>424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11</x:v>
      </x:c>
    </x:row>
    <x:row r="3514" spans="1:12">
      <x:c r="A3514" s="0" t="s">
        <x:v>2</x:v>
      </x:c>
      <x:c r="B3514" s="0" t="s">
        <x:v>4</x:v>
      </x:c>
      <x:c r="C3514" s="0" t="s">
        <x:v>448</x:v>
      </x:c>
      <x:c r="D3514" s="0" t="s">
        <x:v>449</x:v>
      </x:c>
      <x:c r="E3514" s="0" t="s">
        <x:v>423</x:v>
      </x:c>
      <x:c r="F3514" s="0" t="s">
        <x:v>424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16</x:v>
      </x:c>
    </x:row>
    <x:row r="3515" spans="1:12">
      <x:c r="A3515" s="0" t="s">
        <x:v>2</x:v>
      </x:c>
      <x:c r="B3515" s="0" t="s">
        <x:v>4</x:v>
      </x:c>
      <x:c r="C3515" s="0" t="s">
        <x:v>448</x:v>
      </x:c>
      <x:c r="D3515" s="0" t="s">
        <x:v>449</x:v>
      </x:c>
      <x:c r="E3515" s="0" t="s">
        <x:v>423</x:v>
      </x:c>
      <x:c r="F3515" s="0" t="s">
        <x:v>424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20</x:v>
      </x:c>
    </x:row>
    <x:row r="3516" spans="1:12">
      <x:c r="A3516" s="0" t="s">
        <x:v>2</x:v>
      </x:c>
      <x:c r="B3516" s="0" t="s">
        <x:v>4</x:v>
      </x:c>
      <x:c r="C3516" s="0" t="s">
        <x:v>448</x:v>
      </x:c>
      <x:c r="D3516" s="0" t="s">
        <x:v>449</x:v>
      </x:c>
      <x:c r="E3516" s="0" t="s">
        <x:v>423</x:v>
      </x:c>
      <x:c r="F3516" s="0" t="s">
        <x:v>424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448</x:v>
      </x:c>
      <x:c r="D3517" s="0" t="s">
        <x:v>449</x:v>
      </x:c>
      <x:c r="E3517" s="0" t="s">
        <x:v>423</x:v>
      </x:c>
      <x:c r="F3517" s="0" t="s">
        <x:v>424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</x:v>
      </x:c>
    </x:row>
    <x:row r="3518" spans="1:12">
      <x:c r="A3518" s="0" t="s">
        <x:v>2</x:v>
      </x:c>
      <x:c r="B3518" s="0" t="s">
        <x:v>4</x:v>
      </x:c>
      <x:c r="C3518" s="0" t="s">
        <x:v>448</x:v>
      </x:c>
      <x:c r="D3518" s="0" t="s">
        <x:v>449</x:v>
      </x:c>
      <x:c r="E3518" s="0" t="s">
        <x:v>423</x:v>
      </x:c>
      <x:c r="F3518" s="0" t="s">
        <x:v>424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448</x:v>
      </x:c>
      <x:c r="D3519" s="0" t="s">
        <x:v>449</x:v>
      </x:c>
      <x:c r="E3519" s="0" t="s">
        <x:v>423</x:v>
      </x:c>
      <x:c r="F3519" s="0" t="s">
        <x:v>424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17</x:v>
      </x:c>
    </x:row>
    <x:row r="3520" spans="1:12">
      <x:c r="A3520" s="0" t="s">
        <x:v>2</x:v>
      </x:c>
      <x:c r="B3520" s="0" t="s">
        <x:v>4</x:v>
      </x:c>
      <x:c r="C3520" s="0" t="s">
        <x:v>448</x:v>
      </x:c>
      <x:c r="D3520" s="0" t="s">
        <x:v>449</x:v>
      </x:c>
      <x:c r="E3520" s="0" t="s">
        <x:v>423</x:v>
      </x:c>
      <x:c r="F3520" s="0" t="s">
        <x:v>424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448</x:v>
      </x:c>
      <x:c r="D3521" s="0" t="s">
        <x:v>449</x:v>
      </x:c>
      <x:c r="E3521" s="0" t="s">
        <x:v>423</x:v>
      </x:c>
      <x:c r="F3521" s="0" t="s">
        <x:v>424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12</x:v>
      </x:c>
    </x:row>
    <x:row r="3522" spans="1:12">
      <x:c r="A3522" s="0" t="s">
        <x:v>2</x:v>
      </x:c>
      <x:c r="B3522" s="0" t="s">
        <x:v>4</x:v>
      </x:c>
      <x:c r="C3522" s="0" t="s">
        <x:v>448</x:v>
      </x:c>
      <x:c r="D3522" s="0" t="s">
        <x:v>449</x:v>
      </x:c>
      <x:c r="E3522" s="0" t="s">
        <x:v>423</x:v>
      </x:c>
      <x:c r="F3522" s="0" t="s">
        <x:v>424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8</x:v>
      </x:c>
    </x:row>
    <x:row r="3523" spans="1:12">
      <x:c r="A3523" s="0" t="s">
        <x:v>2</x:v>
      </x:c>
      <x:c r="B3523" s="0" t="s">
        <x:v>4</x:v>
      </x:c>
      <x:c r="C3523" s="0" t="s">
        <x:v>448</x:v>
      </x:c>
      <x:c r="D3523" s="0" t="s">
        <x:v>449</x:v>
      </x:c>
      <x:c r="E3523" s="0" t="s">
        <x:v>423</x:v>
      </x:c>
      <x:c r="F3523" s="0" t="s">
        <x:v>424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448</x:v>
      </x:c>
      <x:c r="D3524" s="0" t="s">
        <x:v>449</x:v>
      </x:c>
      <x:c r="E3524" s="0" t="s">
        <x:v>423</x:v>
      </x:c>
      <x:c r="F3524" s="0" t="s">
        <x:v>424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4</x:v>
      </x:c>
    </x:row>
    <x:row r="3525" spans="1:12">
      <x:c r="A3525" s="0" t="s">
        <x:v>2</x:v>
      </x:c>
      <x:c r="B3525" s="0" t="s">
        <x:v>4</x:v>
      </x:c>
      <x:c r="C3525" s="0" t="s">
        <x:v>448</x:v>
      </x:c>
      <x:c r="D3525" s="0" t="s">
        <x:v>449</x:v>
      </x:c>
      <x:c r="E3525" s="0" t="s">
        <x:v>423</x:v>
      </x:c>
      <x:c r="F3525" s="0" t="s">
        <x:v>424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448</x:v>
      </x:c>
      <x:c r="D3526" s="0" t="s">
        <x:v>449</x:v>
      </x:c>
      <x:c r="E3526" s="0" t="s">
        <x:v>423</x:v>
      </x:c>
      <x:c r="F3526" s="0" t="s">
        <x:v>424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448</x:v>
      </x:c>
      <x:c r="D3527" s="0" t="s">
        <x:v>449</x:v>
      </x:c>
      <x:c r="E3527" s="0" t="s">
        <x:v>423</x:v>
      </x:c>
      <x:c r="F3527" s="0" t="s">
        <x:v>424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448</x:v>
      </x:c>
      <x:c r="D3528" s="0" t="s">
        <x:v>449</x:v>
      </x:c>
      <x:c r="E3528" s="0" t="s">
        <x:v>423</x:v>
      </x:c>
      <x:c r="F3528" s="0" t="s">
        <x:v>424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7</x:v>
      </x:c>
    </x:row>
    <x:row r="3529" spans="1:12">
      <x:c r="A3529" s="0" t="s">
        <x:v>2</x:v>
      </x:c>
      <x:c r="B3529" s="0" t="s">
        <x:v>4</x:v>
      </x:c>
      <x:c r="C3529" s="0" t="s">
        <x:v>448</x:v>
      </x:c>
      <x:c r="D3529" s="0" t="s">
        <x:v>449</x:v>
      </x:c>
      <x:c r="E3529" s="0" t="s">
        <x:v>423</x:v>
      </x:c>
      <x:c r="F3529" s="0" t="s">
        <x:v>424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12</x:v>
      </x:c>
    </x:row>
    <x:row r="3530" spans="1:12">
      <x:c r="A3530" s="0" t="s">
        <x:v>2</x:v>
      </x:c>
      <x:c r="B3530" s="0" t="s">
        <x:v>4</x:v>
      </x:c>
      <x:c r="C3530" s="0" t="s">
        <x:v>448</x:v>
      </x:c>
      <x:c r="D3530" s="0" t="s">
        <x:v>449</x:v>
      </x:c>
      <x:c r="E3530" s="0" t="s">
        <x:v>423</x:v>
      </x:c>
      <x:c r="F3530" s="0" t="s">
        <x:v>424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448</x:v>
      </x:c>
      <x:c r="D3531" s="0" t="s">
        <x:v>449</x:v>
      </x:c>
      <x:c r="E3531" s="0" t="s">
        <x:v>423</x:v>
      </x:c>
      <x:c r="F3531" s="0" t="s">
        <x:v>424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13</x:v>
      </x:c>
    </x:row>
    <x:row r="3532" spans="1:12">
      <x:c r="A3532" s="0" t="s">
        <x:v>2</x:v>
      </x:c>
      <x:c r="B3532" s="0" t="s">
        <x:v>4</x:v>
      </x:c>
      <x:c r="C3532" s="0" t="s">
        <x:v>448</x:v>
      </x:c>
      <x:c r="D3532" s="0" t="s">
        <x:v>449</x:v>
      </x:c>
      <x:c r="E3532" s="0" t="s">
        <x:v>423</x:v>
      </x:c>
      <x:c r="F3532" s="0" t="s">
        <x:v>424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448</x:v>
      </x:c>
      <x:c r="D3533" s="0" t="s">
        <x:v>449</x:v>
      </x:c>
      <x:c r="E3533" s="0" t="s">
        <x:v>423</x:v>
      </x:c>
      <x:c r="F3533" s="0" t="s">
        <x:v>424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26</x:v>
      </x:c>
    </x:row>
    <x:row r="3534" spans="1:12">
      <x:c r="A3534" s="0" t="s">
        <x:v>2</x:v>
      </x:c>
      <x:c r="B3534" s="0" t="s">
        <x:v>4</x:v>
      </x:c>
      <x:c r="C3534" s="0" t="s">
        <x:v>448</x:v>
      </x:c>
      <x:c r="D3534" s="0" t="s">
        <x:v>449</x:v>
      </x:c>
      <x:c r="E3534" s="0" t="s">
        <x:v>423</x:v>
      </x:c>
      <x:c r="F3534" s="0" t="s">
        <x:v>424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448</x:v>
      </x:c>
      <x:c r="D3535" s="0" t="s">
        <x:v>449</x:v>
      </x:c>
      <x:c r="E3535" s="0" t="s">
        <x:v>423</x:v>
      </x:c>
      <x:c r="F3535" s="0" t="s">
        <x:v>424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448</x:v>
      </x:c>
      <x:c r="D3536" s="0" t="s">
        <x:v>449</x:v>
      </x:c>
      <x:c r="E3536" s="0" t="s">
        <x:v>423</x:v>
      </x:c>
      <x:c r="F3536" s="0" t="s">
        <x:v>424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448</x:v>
      </x:c>
      <x:c r="D3537" s="0" t="s">
        <x:v>449</x:v>
      </x:c>
      <x:c r="E3537" s="0" t="s">
        <x:v>423</x:v>
      </x:c>
      <x:c r="F3537" s="0" t="s">
        <x:v>424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448</x:v>
      </x:c>
      <x:c r="D3538" s="0" t="s">
        <x:v>449</x:v>
      </x:c>
      <x:c r="E3538" s="0" t="s">
        <x:v>423</x:v>
      </x:c>
      <x:c r="F3538" s="0" t="s">
        <x:v>424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448</x:v>
      </x:c>
      <x:c r="D3539" s="0" t="s">
        <x:v>449</x:v>
      </x:c>
      <x:c r="E3539" s="0" t="s">
        <x:v>423</x:v>
      </x:c>
      <x:c r="F3539" s="0" t="s">
        <x:v>424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448</x:v>
      </x:c>
      <x:c r="D3540" s="0" t="s">
        <x:v>449</x:v>
      </x:c>
      <x:c r="E3540" s="0" t="s">
        <x:v>423</x:v>
      </x:c>
      <x:c r="F3540" s="0" t="s">
        <x:v>424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448</x:v>
      </x:c>
      <x:c r="D3541" s="0" t="s">
        <x:v>449</x:v>
      </x:c>
      <x:c r="E3541" s="0" t="s">
        <x:v>423</x:v>
      </x:c>
      <x:c r="F3541" s="0" t="s">
        <x:v>424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448</x:v>
      </x:c>
      <x:c r="D3542" s="0" t="s">
        <x:v>449</x:v>
      </x:c>
      <x:c r="E3542" s="0" t="s">
        <x:v>423</x:v>
      </x:c>
      <x:c r="F3542" s="0" t="s">
        <x:v>424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198</x:v>
      </x:c>
    </x:row>
    <x:row r="3543" spans="1:12">
      <x:c r="A3543" s="0" t="s">
        <x:v>2</x:v>
      </x:c>
      <x:c r="B3543" s="0" t="s">
        <x:v>4</x:v>
      </x:c>
      <x:c r="C3543" s="0" t="s">
        <x:v>448</x:v>
      </x:c>
      <x:c r="D3543" s="0" t="s">
        <x:v>449</x:v>
      </x:c>
      <x:c r="E3543" s="0" t="s">
        <x:v>423</x:v>
      </x:c>
      <x:c r="F3543" s="0" t="s">
        <x:v>424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448</x:v>
      </x:c>
      <x:c r="D3544" s="0" t="s">
        <x:v>449</x:v>
      </x:c>
      <x:c r="E3544" s="0" t="s">
        <x:v>423</x:v>
      </x:c>
      <x:c r="F3544" s="0" t="s">
        <x:v>424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448</x:v>
      </x:c>
      <x:c r="D3545" s="0" t="s">
        <x:v>449</x:v>
      </x:c>
      <x:c r="E3545" s="0" t="s">
        <x:v>423</x:v>
      </x:c>
      <x:c r="F3545" s="0" t="s">
        <x:v>424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448</x:v>
      </x:c>
      <x:c r="D3546" s="0" t="s">
        <x:v>449</x:v>
      </x:c>
      <x:c r="E3546" s="0" t="s">
        <x:v>423</x:v>
      </x:c>
      <x:c r="F3546" s="0" t="s">
        <x:v>424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448</x:v>
      </x:c>
      <x:c r="D3547" s="0" t="s">
        <x:v>449</x:v>
      </x:c>
      <x:c r="E3547" s="0" t="s">
        <x:v>423</x:v>
      </x:c>
      <x:c r="F3547" s="0" t="s">
        <x:v>424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12</x:v>
      </x:c>
    </x:row>
    <x:row r="3548" spans="1:12">
      <x:c r="A3548" s="0" t="s">
        <x:v>2</x:v>
      </x:c>
      <x:c r="B3548" s="0" t="s">
        <x:v>4</x:v>
      </x:c>
      <x:c r="C3548" s="0" t="s">
        <x:v>448</x:v>
      </x:c>
      <x:c r="D3548" s="0" t="s">
        <x:v>449</x:v>
      </x:c>
      <x:c r="E3548" s="0" t="s">
        <x:v>423</x:v>
      </x:c>
      <x:c r="F3548" s="0" t="s">
        <x:v>424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18</x:v>
      </x:c>
    </x:row>
    <x:row r="3549" spans="1:12">
      <x:c r="A3549" s="0" t="s">
        <x:v>2</x:v>
      </x:c>
      <x:c r="B3549" s="0" t="s">
        <x:v>4</x:v>
      </x:c>
      <x:c r="C3549" s="0" t="s">
        <x:v>448</x:v>
      </x:c>
      <x:c r="D3549" s="0" t="s">
        <x:v>449</x:v>
      </x:c>
      <x:c r="E3549" s="0" t="s">
        <x:v>423</x:v>
      </x:c>
      <x:c r="F3549" s="0" t="s">
        <x:v>424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</x:v>
      </x:c>
    </x:row>
    <x:row r="3550" spans="1:12">
      <x:c r="A3550" s="0" t="s">
        <x:v>2</x:v>
      </x:c>
      <x:c r="B3550" s="0" t="s">
        <x:v>4</x:v>
      </x:c>
      <x:c r="C3550" s="0" t="s">
        <x:v>448</x:v>
      </x:c>
      <x:c r="D3550" s="0" t="s">
        <x:v>449</x:v>
      </x:c>
      <x:c r="E3550" s="0" t="s">
        <x:v>423</x:v>
      </x:c>
      <x:c r="F3550" s="0" t="s">
        <x:v>424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9</x:v>
      </x:c>
    </x:row>
    <x:row r="3551" spans="1:12">
      <x:c r="A3551" s="0" t="s">
        <x:v>2</x:v>
      </x:c>
      <x:c r="B3551" s="0" t="s">
        <x:v>4</x:v>
      </x:c>
      <x:c r="C3551" s="0" t="s">
        <x:v>448</x:v>
      </x:c>
      <x:c r="D3551" s="0" t="s">
        <x:v>449</x:v>
      </x:c>
      <x:c r="E3551" s="0" t="s">
        <x:v>423</x:v>
      </x:c>
      <x:c r="F3551" s="0" t="s">
        <x:v>424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448</x:v>
      </x:c>
      <x:c r="D3552" s="0" t="s">
        <x:v>449</x:v>
      </x:c>
      <x:c r="E3552" s="0" t="s">
        <x:v>423</x:v>
      </x:c>
      <x:c r="F3552" s="0" t="s">
        <x:v>424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448</x:v>
      </x:c>
      <x:c r="D3553" s="0" t="s">
        <x:v>449</x:v>
      </x:c>
      <x:c r="E3553" s="0" t="s">
        <x:v>423</x:v>
      </x:c>
      <x:c r="F3553" s="0" t="s">
        <x:v>424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448</x:v>
      </x:c>
      <x:c r="D3554" s="0" t="s">
        <x:v>449</x:v>
      </x:c>
      <x:c r="E3554" s="0" t="s">
        <x:v>423</x:v>
      </x:c>
      <x:c r="F3554" s="0" t="s">
        <x:v>424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448</x:v>
      </x:c>
      <x:c r="D3555" s="0" t="s">
        <x:v>449</x:v>
      </x:c>
      <x:c r="E3555" s="0" t="s">
        <x:v>423</x:v>
      </x:c>
      <x:c r="F3555" s="0" t="s">
        <x:v>424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448</x:v>
      </x:c>
      <x:c r="D3556" s="0" t="s">
        <x:v>449</x:v>
      </x:c>
      <x:c r="E3556" s="0" t="s">
        <x:v>423</x:v>
      </x:c>
      <x:c r="F3556" s="0" t="s">
        <x:v>424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8</x:v>
      </x:c>
    </x:row>
    <x:row r="3557" spans="1:12">
      <x:c r="A3557" s="0" t="s">
        <x:v>2</x:v>
      </x:c>
      <x:c r="B3557" s="0" t="s">
        <x:v>4</x:v>
      </x:c>
      <x:c r="C3557" s="0" t="s">
        <x:v>448</x:v>
      </x:c>
      <x:c r="D3557" s="0" t="s">
        <x:v>449</x:v>
      </x:c>
      <x:c r="E3557" s="0" t="s">
        <x:v>423</x:v>
      </x:c>
      <x:c r="F3557" s="0" t="s">
        <x:v>424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448</x:v>
      </x:c>
      <x:c r="D3558" s="0" t="s">
        <x:v>449</x:v>
      </x:c>
      <x:c r="E3558" s="0" t="s">
        <x:v>423</x:v>
      </x:c>
      <x:c r="F3558" s="0" t="s">
        <x:v>424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448</x:v>
      </x:c>
      <x:c r="D3559" s="0" t="s">
        <x:v>449</x:v>
      </x:c>
      <x:c r="E3559" s="0" t="s">
        <x:v>423</x:v>
      </x:c>
      <x:c r="F3559" s="0" t="s">
        <x:v>424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448</x:v>
      </x:c>
      <x:c r="D3560" s="0" t="s">
        <x:v>449</x:v>
      </x:c>
      <x:c r="E3560" s="0" t="s">
        <x:v>423</x:v>
      </x:c>
      <x:c r="F3560" s="0" t="s">
        <x:v>424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448</x:v>
      </x:c>
      <x:c r="D3561" s="0" t="s">
        <x:v>449</x:v>
      </x:c>
      <x:c r="E3561" s="0" t="s">
        <x:v>423</x:v>
      </x:c>
      <x:c r="F3561" s="0" t="s">
        <x:v>424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448</x:v>
      </x:c>
      <x:c r="D3562" s="0" t="s">
        <x:v>449</x:v>
      </x:c>
      <x:c r="E3562" s="0" t="s">
        <x:v>423</x:v>
      </x:c>
      <x:c r="F3562" s="0" t="s">
        <x:v>424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7</x:v>
      </x:c>
    </x:row>
    <x:row r="3563" spans="1:12">
      <x:c r="A3563" s="0" t="s">
        <x:v>2</x:v>
      </x:c>
      <x:c r="B3563" s="0" t="s">
        <x:v>4</x:v>
      </x:c>
      <x:c r="C3563" s="0" t="s">
        <x:v>448</x:v>
      </x:c>
      <x:c r="D3563" s="0" t="s">
        <x:v>449</x:v>
      </x:c>
      <x:c r="E3563" s="0" t="s">
        <x:v>423</x:v>
      </x:c>
      <x:c r="F3563" s="0" t="s">
        <x:v>424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6</x:v>
      </x:c>
    </x:row>
    <x:row r="3564" spans="1:12">
      <x:c r="A3564" s="0" t="s">
        <x:v>2</x:v>
      </x:c>
      <x:c r="B3564" s="0" t="s">
        <x:v>4</x:v>
      </x:c>
      <x:c r="C3564" s="0" t="s">
        <x:v>448</x:v>
      </x:c>
      <x:c r="D3564" s="0" t="s">
        <x:v>449</x:v>
      </x:c>
      <x:c r="E3564" s="0" t="s">
        <x:v>423</x:v>
      </x:c>
      <x:c r="F3564" s="0" t="s">
        <x:v>424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448</x:v>
      </x:c>
      <x:c r="D3565" s="0" t="s">
        <x:v>449</x:v>
      </x:c>
      <x:c r="E3565" s="0" t="s">
        <x:v>423</x:v>
      </x:c>
      <x:c r="F3565" s="0" t="s">
        <x:v>424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448</x:v>
      </x:c>
      <x:c r="D3566" s="0" t="s">
        <x:v>449</x:v>
      </x:c>
      <x:c r="E3566" s="0" t="s">
        <x:v>423</x:v>
      </x:c>
      <x:c r="F3566" s="0" t="s">
        <x:v>424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</x:v>
      </x:c>
    </x:row>
    <x:row r="3567" spans="1:12">
      <x:c r="A3567" s="0" t="s">
        <x:v>2</x:v>
      </x:c>
      <x:c r="B3567" s="0" t="s">
        <x:v>4</x:v>
      </x:c>
      <x:c r="C3567" s="0" t="s">
        <x:v>448</x:v>
      </x:c>
      <x:c r="D3567" s="0" t="s">
        <x:v>449</x:v>
      </x:c>
      <x:c r="E3567" s="0" t="s">
        <x:v>423</x:v>
      </x:c>
      <x:c r="F3567" s="0" t="s">
        <x:v>424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448</x:v>
      </x:c>
      <x:c r="D3568" s="0" t="s">
        <x:v>449</x:v>
      </x:c>
      <x:c r="E3568" s="0" t="s">
        <x:v>423</x:v>
      </x:c>
      <x:c r="F3568" s="0" t="s">
        <x:v>424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5</x:v>
      </x:c>
    </x:row>
    <x:row r="3569" spans="1:12">
      <x:c r="A3569" s="0" t="s">
        <x:v>2</x:v>
      </x:c>
      <x:c r="B3569" s="0" t="s">
        <x:v>4</x:v>
      </x:c>
      <x:c r="C3569" s="0" t="s">
        <x:v>448</x:v>
      </x:c>
      <x:c r="D3569" s="0" t="s">
        <x:v>449</x:v>
      </x:c>
      <x:c r="E3569" s="0" t="s">
        <x:v>423</x:v>
      </x:c>
      <x:c r="F3569" s="0" t="s">
        <x:v>424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448</x:v>
      </x:c>
      <x:c r="D3570" s="0" t="s">
        <x:v>449</x:v>
      </x:c>
      <x:c r="E3570" s="0" t="s">
        <x:v>423</x:v>
      </x:c>
      <x:c r="F3570" s="0" t="s">
        <x:v>424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</x:v>
      </x:c>
    </x:row>
    <x:row r="3571" spans="1:12">
      <x:c r="A3571" s="0" t="s">
        <x:v>2</x:v>
      </x:c>
      <x:c r="B3571" s="0" t="s">
        <x:v>4</x:v>
      </x:c>
      <x:c r="C3571" s="0" t="s">
        <x:v>448</x:v>
      </x:c>
      <x:c r="D3571" s="0" t="s">
        <x:v>449</x:v>
      </x:c>
      <x:c r="E3571" s="0" t="s">
        <x:v>423</x:v>
      </x:c>
      <x:c r="F3571" s="0" t="s">
        <x:v>424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448</x:v>
      </x:c>
      <x:c r="D3572" s="0" t="s">
        <x:v>449</x:v>
      </x:c>
      <x:c r="E3572" s="0" t="s">
        <x:v>423</x:v>
      </x:c>
      <x:c r="F3572" s="0" t="s">
        <x:v>424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288</x:v>
      </x:c>
    </x:row>
    <x:row r="3573" spans="1:12">
      <x:c r="A3573" s="0" t="s">
        <x:v>2</x:v>
      </x:c>
      <x:c r="B3573" s="0" t="s">
        <x:v>4</x:v>
      </x:c>
      <x:c r="C3573" s="0" t="s">
        <x:v>448</x:v>
      </x:c>
      <x:c r="D3573" s="0" t="s">
        <x:v>449</x:v>
      </x:c>
      <x:c r="E3573" s="0" t="s">
        <x:v>423</x:v>
      </x:c>
      <x:c r="F3573" s="0" t="s">
        <x:v>424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448</x:v>
      </x:c>
      <x:c r="D3574" s="0" t="s">
        <x:v>449</x:v>
      </x:c>
      <x:c r="E3574" s="0" t="s">
        <x:v>423</x:v>
      </x:c>
      <x:c r="F3574" s="0" t="s">
        <x:v>424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448</x:v>
      </x:c>
      <x:c r="D3575" s="0" t="s">
        <x:v>449</x:v>
      </x:c>
      <x:c r="E3575" s="0" t="s">
        <x:v>423</x:v>
      </x:c>
      <x:c r="F3575" s="0" t="s">
        <x:v>424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448</x:v>
      </x:c>
      <x:c r="D3576" s="0" t="s">
        <x:v>449</x:v>
      </x:c>
      <x:c r="E3576" s="0" t="s">
        <x:v>423</x:v>
      </x:c>
      <x:c r="F3576" s="0" t="s">
        <x:v>424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448</x:v>
      </x:c>
      <x:c r="D3577" s="0" t="s">
        <x:v>449</x:v>
      </x:c>
      <x:c r="E3577" s="0" t="s">
        <x:v>423</x:v>
      </x:c>
      <x:c r="F3577" s="0" t="s">
        <x:v>424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448</x:v>
      </x:c>
      <x:c r="D3578" s="0" t="s">
        <x:v>449</x:v>
      </x:c>
      <x:c r="E3578" s="0" t="s">
        <x:v>423</x:v>
      </x:c>
      <x:c r="F3578" s="0" t="s">
        <x:v>424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448</x:v>
      </x:c>
      <x:c r="D3579" s="0" t="s">
        <x:v>449</x:v>
      </x:c>
      <x:c r="E3579" s="0" t="s">
        <x:v>423</x:v>
      </x:c>
      <x:c r="F3579" s="0" t="s">
        <x:v>424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</x:v>
      </x:c>
    </x:row>
    <x:row r="3580" spans="1:12">
      <x:c r="A3580" s="0" t="s">
        <x:v>2</x:v>
      </x:c>
      <x:c r="B3580" s="0" t="s">
        <x:v>4</x:v>
      </x:c>
      <x:c r="C3580" s="0" t="s">
        <x:v>448</x:v>
      </x:c>
      <x:c r="D3580" s="0" t="s">
        <x:v>449</x:v>
      </x:c>
      <x:c r="E3580" s="0" t="s">
        <x:v>423</x:v>
      </x:c>
      <x:c r="F3580" s="0" t="s">
        <x:v>424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81</x:v>
      </x:c>
    </x:row>
    <x:row r="3581" spans="1:12">
      <x:c r="A3581" s="0" t="s">
        <x:v>2</x:v>
      </x:c>
      <x:c r="B3581" s="0" t="s">
        <x:v>4</x:v>
      </x:c>
      <x:c r="C3581" s="0" t="s">
        <x:v>448</x:v>
      </x:c>
      <x:c r="D3581" s="0" t="s">
        <x:v>449</x:v>
      </x:c>
      <x:c r="E3581" s="0" t="s">
        <x:v>423</x:v>
      </x:c>
      <x:c r="F3581" s="0" t="s">
        <x:v>424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</x:v>
      </x:c>
    </x:row>
    <x:row r="3582" spans="1:12">
      <x:c r="A3582" s="0" t="s">
        <x:v>2</x:v>
      </x:c>
      <x:c r="B3582" s="0" t="s">
        <x:v>4</x:v>
      </x:c>
      <x:c r="C3582" s="0" t="s">
        <x:v>448</x:v>
      </x:c>
      <x:c r="D3582" s="0" t="s">
        <x:v>449</x:v>
      </x:c>
      <x:c r="E3582" s="0" t="s">
        <x:v>423</x:v>
      </x:c>
      <x:c r="F3582" s="0" t="s">
        <x:v>424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</x:v>
      </x:c>
    </x:row>
    <x:row r="3583" spans="1:12">
      <x:c r="A3583" s="0" t="s">
        <x:v>2</x:v>
      </x:c>
      <x:c r="B3583" s="0" t="s">
        <x:v>4</x:v>
      </x:c>
      <x:c r="C3583" s="0" t="s">
        <x:v>448</x:v>
      </x:c>
      <x:c r="D3583" s="0" t="s">
        <x:v>449</x:v>
      </x:c>
      <x:c r="E3583" s="0" t="s">
        <x:v>423</x:v>
      </x:c>
      <x:c r="F3583" s="0" t="s">
        <x:v>424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448</x:v>
      </x:c>
      <x:c r="D3584" s="0" t="s">
        <x:v>449</x:v>
      </x:c>
      <x:c r="E3584" s="0" t="s">
        <x:v>423</x:v>
      </x:c>
      <x:c r="F3584" s="0" t="s">
        <x:v>424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448</x:v>
      </x:c>
      <x:c r="D3585" s="0" t="s">
        <x:v>449</x:v>
      </x:c>
      <x:c r="E3585" s="0" t="s">
        <x:v>423</x:v>
      </x:c>
      <x:c r="F3585" s="0" t="s">
        <x:v>424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3</x:v>
      </x:c>
    </x:row>
    <x:row r="3586" spans="1:12">
      <x:c r="A3586" s="0" t="s">
        <x:v>2</x:v>
      </x:c>
      <x:c r="B3586" s="0" t="s">
        <x:v>4</x:v>
      </x:c>
      <x:c r="C3586" s="0" t="s">
        <x:v>448</x:v>
      </x:c>
      <x:c r="D3586" s="0" t="s">
        <x:v>449</x:v>
      </x:c>
      <x:c r="E3586" s="0" t="s">
        <x:v>423</x:v>
      </x:c>
      <x:c r="F3586" s="0" t="s">
        <x:v>424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3</x:v>
      </x:c>
    </x:row>
    <x:row r="3587" spans="1:12">
      <x:c r="A3587" s="0" t="s">
        <x:v>2</x:v>
      </x:c>
      <x:c r="B3587" s="0" t="s">
        <x:v>4</x:v>
      </x:c>
      <x:c r="C3587" s="0" t="s">
        <x:v>448</x:v>
      </x:c>
      <x:c r="D3587" s="0" t="s">
        <x:v>449</x:v>
      </x:c>
      <x:c r="E3587" s="0" t="s">
        <x:v>423</x:v>
      </x:c>
      <x:c r="F3587" s="0" t="s">
        <x:v>424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3</x:v>
      </x:c>
    </x:row>
    <x:row r="3588" spans="1:12">
      <x:c r="A3588" s="0" t="s">
        <x:v>2</x:v>
      </x:c>
      <x:c r="B3588" s="0" t="s">
        <x:v>4</x:v>
      </x:c>
      <x:c r="C3588" s="0" t="s">
        <x:v>448</x:v>
      </x:c>
      <x:c r="D3588" s="0" t="s">
        <x:v>449</x:v>
      </x:c>
      <x:c r="E3588" s="0" t="s">
        <x:v>423</x:v>
      </x:c>
      <x:c r="F3588" s="0" t="s">
        <x:v>424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448</x:v>
      </x:c>
      <x:c r="D3589" s="0" t="s">
        <x:v>449</x:v>
      </x:c>
      <x:c r="E3589" s="0" t="s">
        <x:v>423</x:v>
      </x:c>
      <x:c r="F3589" s="0" t="s">
        <x:v>424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448</x:v>
      </x:c>
      <x:c r="D3590" s="0" t="s">
        <x:v>449</x:v>
      </x:c>
      <x:c r="E3590" s="0" t="s">
        <x:v>423</x:v>
      </x:c>
      <x:c r="F3590" s="0" t="s">
        <x:v>424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448</x:v>
      </x:c>
      <x:c r="D3591" s="0" t="s">
        <x:v>449</x:v>
      </x:c>
      <x:c r="E3591" s="0" t="s">
        <x:v>423</x:v>
      </x:c>
      <x:c r="F3591" s="0" t="s">
        <x:v>424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448</x:v>
      </x:c>
      <x:c r="D3592" s="0" t="s">
        <x:v>449</x:v>
      </x:c>
      <x:c r="E3592" s="0" t="s">
        <x:v>423</x:v>
      </x:c>
      <x:c r="F3592" s="0" t="s">
        <x:v>424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</x:v>
      </x:c>
    </x:row>
    <x:row r="3593" spans="1:12">
      <x:c r="A3593" s="0" t="s">
        <x:v>2</x:v>
      </x:c>
      <x:c r="B3593" s="0" t="s">
        <x:v>4</x:v>
      </x:c>
      <x:c r="C3593" s="0" t="s">
        <x:v>448</x:v>
      </x:c>
      <x:c r="D3593" s="0" t="s">
        <x:v>449</x:v>
      </x:c>
      <x:c r="E3593" s="0" t="s">
        <x:v>423</x:v>
      </x:c>
      <x:c r="F3593" s="0" t="s">
        <x:v>424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448</x:v>
      </x:c>
      <x:c r="D3594" s="0" t="s">
        <x:v>449</x:v>
      </x:c>
      <x:c r="E3594" s="0" t="s">
        <x:v>423</x:v>
      </x:c>
      <x:c r="F3594" s="0" t="s">
        <x:v>424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3</x:v>
      </x:c>
    </x:row>
    <x:row r="3595" spans="1:12">
      <x:c r="A3595" s="0" t="s">
        <x:v>2</x:v>
      </x:c>
      <x:c r="B3595" s="0" t="s">
        <x:v>4</x:v>
      </x:c>
      <x:c r="C3595" s="0" t="s">
        <x:v>448</x:v>
      </x:c>
      <x:c r="D3595" s="0" t="s">
        <x:v>449</x:v>
      </x:c>
      <x:c r="E3595" s="0" t="s">
        <x:v>423</x:v>
      </x:c>
      <x:c r="F3595" s="0" t="s">
        <x:v>424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448</x:v>
      </x:c>
      <x:c r="D3596" s="0" t="s">
        <x:v>449</x:v>
      </x:c>
      <x:c r="E3596" s="0" t="s">
        <x:v>423</x:v>
      </x:c>
      <x:c r="F3596" s="0" t="s">
        <x:v>424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448</x:v>
      </x:c>
      <x:c r="D3597" s="0" t="s">
        <x:v>449</x:v>
      </x:c>
      <x:c r="E3597" s="0" t="s">
        <x:v>423</x:v>
      </x:c>
      <x:c r="F3597" s="0" t="s">
        <x:v>424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2</x:v>
      </x:c>
    </x:row>
    <x:row r="3598" spans="1:12">
      <x:c r="A3598" s="0" t="s">
        <x:v>2</x:v>
      </x:c>
      <x:c r="B3598" s="0" t="s">
        <x:v>4</x:v>
      </x:c>
      <x:c r="C3598" s="0" t="s">
        <x:v>448</x:v>
      </x:c>
      <x:c r="D3598" s="0" t="s">
        <x:v>449</x:v>
      </x:c>
      <x:c r="E3598" s="0" t="s">
        <x:v>423</x:v>
      </x:c>
      <x:c r="F3598" s="0" t="s">
        <x:v>424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448</x:v>
      </x:c>
      <x:c r="D3599" s="0" t="s">
        <x:v>449</x:v>
      </x:c>
      <x:c r="E3599" s="0" t="s">
        <x:v>423</x:v>
      </x:c>
      <x:c r="F3599" s="0" t="s">
        <x:v>424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448</x:v>
      </x:c>
      <x:c r="D3600" s="0" t="s">
        <x:v>449</x:v>
      </x:c>
      <x:c r="E3600" s="0" t="s">
        <x:v>423</x:v>
      </x:c>
      <x:c r="F3600" s="0" t="s">
        <x:v>424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448</x:v>
      </x:c>
      <x:c r="D3601" s="0" t="s">
        <x:v>449</x:v>
      </x:c>
      <x:c r="E3601" s="0" t="s">
        <x:v>423</x:v>
      </x:c>
      <x:c r="F3601" s="0" t="s">
        <x:v>424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448</x:v>
      </x:c>
      <x:c r="D3602" s="0" t="s">
        <x:v>449</x:v>
      </x:c>
      <x:c r="E3602" s="0" t="s">
        <x:v>423</x:v>
      </x:c>
      <x:c r="F3602" s="0" t="s">
        <x:v>424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448</x:v>
      </x:c>
      <x:c r="D3603" s="0" t="s">
        <x:v>449</x:v>
      </x:c>
      <x:c r="E3603" s="0" t="s">
        <x:v>423</x:v>
      </x:c>
      <x:c r="F3603" s="0" t="s">
        <x:v>424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2</x:v>
      </x:c>
    </x:row>
    <x:row r="3604" spans="1:12">
      <x:c r="A3604" s="0" t="s">
        <x:v>2</x:v>
      </x:c>
      <x:c r="B3604" s="0" t="s">
        <x:v>4</x:v>
      </x:c>
      <x:c r="C3604" s="0" t="s">
        <x:v>448</x:v>
      </x:c>
      <x:c r="D3604" s="0" t="s">
        <x:v>449</x:v>
      </x:c>
      <x:c r="E3604" s="0" t="s">
        <x:v>423</x:v>
      </x:c>
      <x:c r="F3604" s="0" t="s">
        <x:v>424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4</x:v>
      </x:c>
    </x:row>
    <x:row r="3605" spans="1:12">
      <x:c r="A3605" s="0" t="s">
        <x:v>2</x:v>
      </x:c>
      <x:c r="B3605" s="0" t="s">
        <x:v>4</x:v>
      </x:c>
      <x:c r="C3605" s="0" t="s">
        <x:v>448</x:v>
      </x:c>
      <x:c r="D3605" s="0" t="s">
        <x:v>449</x:v>
      </x:c>
      <x:c r="E3605" s="0" t="s">
        <x:v>423</x:v>
      </x:c>
      <x:c r="F3605" s="0" t="s">
        <x:v>424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448</x:v>
      </x:c>
      <x:c r="D3606" s="0" t="s">
        <x:v>449</x:v>
      </x:c>
      <x:c r="E3606" s="0" t="s">
        <x:v>423</x:v>
      </x:c>
      <x:c r="F3606" s="0" t="s">
        <x:v>424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448</x:v>
      </x:c>
      <x:c r="D3607" s="0" t="s">
        <x:v>449</x:v>
      </x:c>
      <x:c r="E3607" s="0" t="s">
        <x:v>423</x:v>
      </x:c>
      <x:c r="F3607" s="0" t="s">
        <x:v>424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448</x:v>
      </x:c>
      <x:c r="D3608" s="0" t="s">
        <x:v>449</x:v>
      </x:c>
      <x:c r="E3608" s="0" t="s">
        <x:v>423</x:v>
      </x:c>
      <x:c r="F3608" s="0" t="s">
        <x:v>424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448</x:v>
      </x:c>
      <x:c r="D3609" s="0" t="s">
        <x:v>449</x:v>
      </x:c>
      <x:c r="E3609" s="0" t="s">
        <x:v>423</x:v>
      </x:c>
      <x:c r="F3609" s="0" t="s">
        <x:v>424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448</x:v>
      </x:c>
      <x:c r="D3610" s="0" t="s">
        <x:v>449</x:v>
      </x:c>
      <x:c r="E3610" s="0" t="s">
        <x:v>423</x:v>
      </x:c>
      <x:c r="F3610" s="0" t="s">
        <x:v>424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</x:v>
      </x:c>
    </x:row>
    <x:row r="3611" spans="1:12">
      <x:c r="A3611" s="0" t="s">
        <x:v>2</x:v>
      </x:c>
      <x:c r="B3611" s="0" t="s">
        <x:v>4</x:v>
      </x:c>
      <x:c r="C3611" s="0" t="s">
        <x:v>448</x:v>
      </x:c>
      <x:c r="D3611" s="0" t="s">
        <x:v>449</x:v>
      </x:c>
      <x:c r="E3611" s="0" t="s">
        <x:v>423</x:v>
      </x:c>
      <x:c r="F3611" s="0" t="s">
        <x:v>424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448</x:v>
      </x:c>
      <x:c r="D3612" s="0" t="s">
        <x:v>449</x:v>
      </x:c>
      <x:c r="E3612" s="0" t="s">
        <x:v>423</x:v>
      </x:c>
      <x:c r="F3612" s="0" t="s">
        <x:v>424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448</x:v>
      </x:c>
      <x:c r="D3613" s="0" t="s">
        <x:v>449</x:v>
      </x:c>
      <x:c r="E3613" s="0" t="s">
        <x:v>423</x:v>
      </x:c>
      <x:c r="F3613" s="0" t="s">
        <x:v>424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2</x:v>
      </x:c>
    </x:row>
    <x:row r="3614" spans="1:12">
      <x:c r="A3614" s="0" t="s">
        <x:v>2</x:v>
      </x:c>
      <x:c r="B3614" s="0" t="s">
        <x:v>4</x:v>
      </x:c>
      <x:c r="C3614" s="0" t="s">
        <x:v>448</x:v>
      </x:c>
      <x:c r="D3614" s="0" t="s">
        <x:v>449</x:v>
      </x:c>
      <x:c r="E3614" s="0" t="s">
        <x:v>423</x:v>
      </x:c>
      <x:c r="F3614" s="0" t="s">
        <x:v>424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448</x:v>
      </x:c>
      <x:c r="D3615" s="0" t="s">
        <x:v>449</x:v>
      </x:c>
      <x:c r="E3615" s="0" t="s">
        <x:v>423</x:v>
      </x:c>
      <x:c r="F3615" s="0" t="s">
        <x:v>424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448</x:v>
      </x:c>
      <x:c r="D3616" s="0" t="s">
        <x:v>449</x:v>
      </x:c>
      <x:c r="E3616" s="0" t="s">
        <x:v>423</x:v>
      </x:c>
      <x:c r="F3616" s="0" t="s">
        <x:v>424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448</x:v>
      </x:c>
      <x:c r="D3617" s="0" t="s">
        <x:v>449</x:v>
      </x:c>
      <x:c r="E3617" s="0" t="s">
        <x:v>423</x:v>
      </x:c>
      <x:c r="F3617" s="0" t="s">
        <x:v>424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448</x:v>
      </x:c>
      <x:c r="D3618" s="0" t="s">
        <x:v>449</x:v>
      </x:c>
      <x:c r="E3618" s="0" t="s">
        <x:v>423</x:v>
      </x:c>
      <x:c r="F3618" s="0" t="s">
        <x:v>424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448</x:v>
      </x:c>
      <x:c r="D3619" s="0" t="s">
        <x:v>449</x:v>
      </x:c>
      <x:c r="E3619" s="0" t="s">
        <x:v>423</x:v>
      </x:c>
      <x:c r="F3619" s="0" t="s">
        <x:v>424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</x:v>
      </x:c>
    </x:row>
    <x:row r="3620" spans="1:12">
      <x:c r="A3620" s="0" t="s">
        <x:v>2</x:v>
      </x:c>
      <x:c r="B3620" s="0" t="s">
        <x:v>4</x:v>
      </x:c>
      <x:c r="C3620" s="0" t="s">
        <x:v>448</x:v>
      </x:c>
      <x:c r="D3620" s="0" t="s">
        <x:v>449</x:v>
      </x:c>
      <x:c r="E3620" s="0" t="s">
        <x:v>423</x:v>
      </x:c>
      <x:c r="F3620" s="0" t="s">
        <x:v>424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448</x:v>
      </x:c>
      <x:c r="D3621" s="0" t="s">
        <x:v>449</x:v>
      </x:c>
      <x:c r="E3621" s="0" t="s">
        <x:v>423</x:v>
      </x:c>
      <x:c r="F3621" s="0" t="s">
        <x:v>424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448</x:v>
      </x:c>
      <x:c r="D3622" s="0" t="s">
        <x:v>449</x:v>
      </x:c>
      <x:c r="E3622" s="0" t="s">
        <x:v>423</x:v>
      </x:c>
      <x:c r="F3622" s="0" t="s">
        <x:v>424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448</x:v>
      </x:c>
      <x:c r="D3623" s="0" t="s">
        <x:v>449</x:v>
      </x:c>
      <x:c r="E3623" s="0" t="s">
        <x:v>423</x:v>
      </x:c>
      <x:c r="F3623" s="0" t="s">
        <x:v>424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448</x:v>
      </x:c>
      <x:c r="D3624" s="0" t="s">
        <x:v>449</x:v>
      </x:c>
      <x:c r="E3624" s="0" t="s">
        <x:v>423</x:v>
      </x:c>
      <x:c r="F3624" s="0" t="s">
        <x:v>424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448</x:v>
      </x:c>
      <x:c r="D3625" s="0" t="s">
        <x:v>449</x:v>
      </x:c>
      <x:c r="E3625" s="0" t="s">
        <x:v>423</x:v>
      </x:c>
      <x:c r="F3625" s="0" t="s">
        <x:v>424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448</x:v>
      </x:c>
      <x:c r="D3626" s="0" t="s">
        <x:v>449</x:v>
      </x:c>
      <x:c r="E3626" s="0" t="s">
        <x:v>423</x:v>
      </x:c>
      <x:c r="F3626" s="0" t="s">
        <x:v>424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448</x:v>
      </x:c>
      <x:c r="D3627" s="0" t="s">
        <x:v>449</x:v>
      </x:c>
      <x:c r="E3627" s="0" t="s">
        <x:v>423</x:v>
      </x:c>
      <x:c r="F3627" s="0" t="s">
        <x:v>424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448</x:v>
      </x:c>
      <x:c r="D3628" s="0" t="s">
        <x:v>449</x:v>
      </x:c>
      <x:c r="E3628" s="0" t="s">
        <x:v>423</x:v>
      </x:c>
      <x:c r="F3628" s="0" t="s">
        <x:v>424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448</x:v>
      </x:c>
      <x:c r="D3629" s="0" t="s">
        <x:v>449</x:v>
      </x:c>
      <x:c r="E3629" s="0" t="s">
        <x:v>423</x:v>
      </x:c>
      <x:c r="F3629" s="0" t="s">
        <x:v>424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448</x:v>
      </x:c>
      <x:c r="D3630" s="0" t="s">
        <x:v>449</x:v>
      </x:c>
      <x:c r="E3630" s="0" t="s">
        <x:v>423</x:v>
      </x:c>
      <x:c r="F3630" s="0" t="s">
        <x:v>424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448</x:v>
      </x:c>
      <x:c r="D3631" s="0" t="s">
        <x:v>449</x:v>
      </x:c>
      <x:c r="E3631" s="0" t="s">
        <x:v>423</x:v>
      </x:c>
      <x:c r="F3631" s="0" t="s">
        <x:v>424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448</x:v>
      </x:c>
      <x:c r="D3632" s="0" t="s">
        <x:v>449</x:v>
      </x:c>
      <x:c r="E3632" s="0" t="s">
        <x:v>423</x:v>
      </x:c>
      <x:c r="F3632" s="0" t="s">
        <x:v>424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448</x:v>
      </x:c>
      <x:c r="D3633" s="0" t="s">
        <x:v>449</x:v>
      </x:c>
      <x:c r="E3633" s="0" t="s">
        <x:v>423</x:v>
      </x:c>
      <x:c r="F3633" s="0" t="s">
        <x:v>424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448</x:v>
      </x:c>
      <x:c r="D3634" s="0" t="s">
        <x:v>449</x:v>
      </x:c>
      <x:c r="E3634" s="0" t="s">
        <x:v>423</x:v>
      </x:c>
      <x:c r="F3634" s="0" t="s">
        <x:v>424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3</x:v>
      </x:c>
    </x:row>
    <x:row r="3635" spans="1:12">
      <x:c r="A3635" s="0" t="s">
        <x:v>2</x:v>
      </x:c>
      <x:c r="B3635" s="0" t="s">
        <x:v>4</x:v>
      </x:c>
      <x:c r="C3635" s="0" t="s">
        <x:v>448</x:v>
      </x:c>
      <x:c r="D3635" s="0" t="s">
        <x:v>449</x:v>
      </x:c>
      <x:c r="E3635" s="0" t="s">
        <x:v>423</x:v>
      </x:c>
      <x:c r="F3635" s="0" t="s">
        <x:v>424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448</x:v>
      </x:c>
      <x:c r="D3636" s="0" t="s">
        <x:v>449</x:v>
      </x:c>
      <x:c r="E3636" s="0" t="s">
        <x:v>423</x:v>
      </x:c>
      <x:c r="F3636" s="0" t="s">
        <x:v>424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5169</x:v>
      </x:c>
    </x:row>
    <x:row r="3637" spans="1:12">
      <x:c r="A3637" s="0" t="s">
        <x:v>2</x:v>
      </x:c>
      <x:c r="B3637" s="0" t="s">
        <x:v>4</x:v>
      </x:c>
      <x:c r="C3637" s="0" t="s">
        <x:v>448</x:v>
      </x:c>
      <x:c r="D3637" s="0" t="s">
        <x:v>449</x:v>
      </x:c>
      <x:c r="E3637" s="0" t="s">
        <x:v>423</x:v>
      </x:c>
      <x:c r="F3637" s="0" t="s">
        <x:v>424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192</x:v>
      </x:c>
    </x:row>
    <x:row r="3638" spans="1:12">
      <x:c r="A3638" s="0" t="s">
        <x:v>2</x:v>
      </x:c>
      <x:c r="B3638" s="0" t="s">
        <x:v>4</x:v>
      </x:c>
      <x:c r="C3638" s="0" t="s">
        <x:v>448</x:v>
      </x:c>
      <x:c r="D3638" s="0" t="s">
        <x:v>449</x:v>
      </x:c>
      <x:c r="E3638" s="0" t="s">
        <x:v>423</x:v>
      </x:c>
      <x:c r="F3638" s="0" t="s">
        <x:v>424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270</x:v>
      </x:c>
    </x:row>
    <x:row r="3639" spans="1:12">
      <x:c r="A3639" s="0" t="s">
        <x:v>2</x:v>
      </x:c>
      <x:c r="B3639" s="0" t="s">
        <x:v>4</x:v>
      </x:c>
      <x:c r="C3639" s="0" t="s">
        <x:v>448</x:v>
      </x:c>
      <x:c r="D3639" s="0" t="s">
        <x:v>449</x:v>
      </x:c>
      <x:c r="E3639" s="0" t="s">
        <x:v>423</x:v>
      </x:c>
      <x:c r="F3639" s="0" t="s">
        <x:v>424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208</x:v>
      </x:c>
    </x:row>
    <x:row r="3640" spans="1:12">
      <x:c r="A3640" s="0" t="s">
        <x:v>2</x:v>
      </x:c>
      <x:c r="B3640" s="0" t="s">
        <x:v>4</x:v>
      </x:c>
      <x:c r="C3640" s="0" t="s">
        <x:v>448</x:v>
      </x:c>
      <x:c r="D3640" s="0" t="s">
        <x:v>449</x:v>
      </x:c>
      <x:c r="E3640" s="0" t="s">
        <x:v>423</x:v>
      </x:c>
      <x:c r="F3640" s="0" t="s">
        <x:v>424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3231</x:v>
      </x:c>
    </x:row>
    <x:row r="3641" spans="1:12">
      <x:c r="A3641" s="0" t="s">
        <x:v>2</x:v>
      </x:c>
      <x:c r="B3641" s="0" t="s">
        <x:v>4</x:v>
      </x:c>
      <x:c r="C3641" s="0" t="s">
        <x:v>448</x:v>
      </x:c>
      <x:c r="D3641" s="0" t="s">
        <x:v>449</x:v>
      </x:c>
      <x:c r="E3641" s="0" t="s">
        <x:v>423</x:v>
      </x:c>
      <x:c r="F3641" s="0" t="s">
        <x:v>424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3901</x:v>
      </x:c>
    </x:row>
    <x:row r="3642" spans="1:12">
      <x:c r="A3642" s="0" t="s">
        <x:v>2</x:v>
      </x:c>
      <x:c r="B3642" s="0" t="s">
        <x:v>4</x:v>
      </x:c>
      <x:c r="C3642" s="0" t="s">
        <x:v>448</x:v>
      </x:c>
      <x:c r="D3642" s="0" t="s">
        <x:v>449</x:v>
      </x:c>
      <x:c r="E3642" s="0" t="s">
        <x:v>425</x:v>
      </x:c>
      <x:c r="F3642" s="0" t="s">
        <x:v>426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203350</x:v>
      </x:c>
    </x:row>
    <x:row r="3643" spans="1:12">
      <x:c r="A3643" s="0" t="s">
        <x:v>2</x:v>
      </x:c>
      <x:c r="B3643" s="0" t="s">
        <x:v>4</x:v>
      </x:c>
      <x:c r="C3643" s="0" t="s">
        <x:v>448</x:v>
      </x:c>
      <x:c r="D3643" s="0" t="s">
        <x:v>449</x:v>
      </x:c>
      <x:c r="E3643" s="0" t="s">
        <x:v>425</x:v>
      </x:c>
      <x:c r="F3643" s="0" t="s">
        <x:v>426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33231</x:v>
      </x:c>
    </x:row>
    <x:row r="3644" spans="1:12">
      <x:c r="A3644" s="0" t="s">
        <x:v>2</x:v>
      </x:c>
      <x:c r="B3644" s="0" t="s">
        <x:v>4</x:v>
      </x:c>
      <x:c r="C3644" s="0" t="s">
        <x:v>448</x:v>
      </x:c>
      <x:c r="D3644" s="0" t="s">
        <x:v>449</x:v>
      </x:c>
      <x:c r="E3644" s="0" t="s">
        <x:v>425</x:v>
      </x:c>
      <x:c r="F3644" s="0" t="s">
        <x:v>426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14620</x:v>
      </x:c>
    </x:row>
    <x:row r="3645" spans="1:12">
      <x:c r="A3645" s="0" t="s">
        <x:v>2</x:v>
      </x:c>
      <x:c r="B3645" s="0" t="s">
        <x:v>4</x:v>
      </x:c>
      <x:c r="C3645" s="0" t="s">
        <x:v>448</x:v>
      </x:c>
      <x:c r="D3645" s="0" t="s">
        <x:v>449</x:v>
      </x:c>
      <x:c r="E3645" s="0" t="s">
        <x:v>425</x:v>
      </x:c>
      <x:c r="F3645" s="0" t="s">
        <x:v>426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7846</x:v>
      </x:c>
    </x:row>
    <x:row r="3646" spans="1:12">
      <x:c r="A3646" s="0" t="s">
        <x:v>2</x:v>
      </x:c>
      <x:c r="B3646" s="0" t="s">
        <x:v>4</x:v>
      </x:c>
      <x:c r="C3646" s="0" t="s">
        <x:v>448</x:v>
      </x:c>
      <x:c r="D3646" s="0" t="s">
        <x:v>449</x:v>
      </x:c>
      <x:c r="E3646" s="0" t="s">
        <x:v>425</x:v>
      </x:c>
      <x:c r="F3646" s="0" t="s">
        <x:v>426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2555</x:v>
      </x:c>
    </x:row>
    <x:row r="3647" spans="1:12">
      <x:c r="A3647" s="0" t="s">
        <x:v>2</x:v>
      </x:c>
      <x:c r="B3647" s="0" t="s">
        <x:v>4</x:v>
      </x:c>
      <x:c r="C3647" s="0" t="s">
        <x:v>448</x:v>
      </x:c>
      <x:c r="D3647" s="0" t="s">
        <x:v>449</x:v>
      </x:c>
      <x:c r="E3647" s="0" t="s">
        <x:v>425</x:v>
      </x:c>
      <x:c r="F3647" s="0" t="s">
        <x:v>426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2618</x:v>
      </x:c>
    </x:row>
    <x:row r="3648" spans="1:12">
      <x:c r="A3648" s="0" t="s">
        <x:v>2</x:v>
      </x:c>
      <x:c r="B3648" s="0" t="s">
        <x:v>4</x:v>
      </x:c>
      <x:c r="C3648" s="0" t="s">
        <x:v>448</x:v>
      </x:c>
      <x:c r="D3648" s="0" t="s">
        <x:v>449</x:v>
      </x:c>
      <x:c r="E3648" s="0" t="s">
        <x:v>425</x:v>
      </x:c>
      <x:c r="F3648" s="0" t="s">
        <x:v>426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1601</x:v>
      </x:c>
    </x:row>
    <x:row r="3649" spans="1:12">
      <x:c r="A3649" s="0" t="s">
        <x:v>2</x:v>
      </x:c>
      <x:c r="B3649" s="0" t="s">
        <x:v>4</x:v>
      </x:c>
      <x:c r="C3649" s="0" t="s">
        <x:v>448</x:v>
      </x:c>
      <x:c r="D3649" s="0" t="s">
        <x:v>449</x:v>
      </x:c>
      <x:c r="E3649" s="0" t="s">
        <x:v>425</x:v>
      </x:c>
      <x:c r="F3649" s="0" t="s">
        <x:v>426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28083</x:v>
      </x:c>
    </x:row>
    <x:row r="3650" spans="1:12">
      <x:c r="A3650" s="0" t="s">
        <x:v>2</x:v>
      </x:c>
      <x:c r="B3650" s="0" t="s">
        <x:v>4</x:v>
      </x:c>
      <x:c r="C3650" s="0" t="s">
        <x:v>448</x:v>
      </x:c>
      <x:c r="D3650" s="0" t="s">
        <x:v>449</x:v>
      </x:c>
      <x:c r="E3650" s="0" t="s">
        <x:v>425</x:v>
      </x:c>
      <x:c r="F3650" s="0" t="s">
        <x:v>426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1504</x:v>
      </x:c>
    </x:row>
    <x:row r="3651" spans="1:12">
      <x:c r="A3651" s="0" t="s">
        <x:v>2</x:v>
      </x:c>
      <x:c r="B3651" s="0" t="s">
        <x:v>4</x:v>
      </x:c>
      <x:c r="C3651" s="0" t="s">
        <x:v>448</x:v>
      </x:c>
      <x:c r="D3651" s="0" t="s">
        <x:v>449</x:v>
      </x:c>
      <x:c r="E3651" s="0" t="s">
        <x:v>425</x:v>
      </x:c>
      <x:c r="F3651" s="0" t="s">
        <x:v>426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1099</x:v>
      </x:c>
    </x:row>
    <x:row r="3652" spans="1:12">
      <x:c r="A3652" s="0" t="s">
        <x:v>2</x:v>
      </x:c>
      <x:c r="B3652" s="0" t="s">
        <x:v>4</x:v>
      </x:c>
      <x:c r="C3652" s="0" t="s">
        <x:v>448</x:v>
      </x:c>
      <x:c r="D3652" s="0" t="s">
        <x:v>449</x:v>
      </x:c>
      <x:c r="E3652" s="0" t="s">
        <x:v>425</x:v>
      </x:c>
      <x:c r="F3652" s="0" t="s">
        <x:v>426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1348</x:v>
      </x:c>
    </x:row>
    <x:row r="3653" spans="1:12">
      <x:c r="A3653" s="0" t="s">
        <x:v>2</x:v>
      </x:c>
      <x:c r="B3653" s="0" t="s">
        <x:v>4</x:v>
      </x:c>
      <x:c r="C3653" s="0" t="s">
        <x:v>448</x:v>
      </x:c>
      <x:c r="D3653" s="0" t="s">
        <x:v>449</x:v>
      </x:c>
      <x:c r="E3653" s="0" t="s">
        <x:v>425</x:v>
      </x:c>
      <x:c r="F3653" s="0" t="s">
        <x:v>426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1174</x:v>
      </x:c>
    </x:row>
    <x:row r="3654" spans="1:12">
      <x:c r="A3654" s="0" t="s">
        <x:v>2</x:v>
      </x:c>
      <x:c r="B3654" s="0" t="s">
        <x:v>4</x:v>
      </x:c>
      <x:c r="C3654" s="0" t="s">
        <x:v>448</x:v>
      </x:c>
      <x:c r="D3654" s="0" t="s">
        <x:v>449</x:v>
      </x:c>
      <x:c r="E3654" s="0" t="s">
        <x:v>425</x:v>
      </x:c>
      <x:c r="F3654" s="0" t="s">
        <x:v>426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1484</x:v>
      </x:c>
    </x:row>
    <x:row r="3655" spans="1:12">
      <x:c r="A3655" s="0" t="s">
        <x:v>2</x:v>
      </x:c>
      <x:c r="B3655" s="0" t="s">
        <x:v>4</x:v>
      </x:c>
      <x:c r="C3655" s="0" t="s">
        <x:v>448</x:v>
      </x:c>
      <x:c r="D3655" s="0" t="s">
        <x:v>449</x:v>
      </x:c>
      <x:c r="E3655" s="0" t="s">
        <x:v>425</x:v>
      </x:c>
      <x:c r="F3655" s="0" t="s">
        <x:v>426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1280</x:v>
      </x:c>
    </x:row>
    <x:row r="3656" spans="1:12">
      <x:c r="A3656" s="0" t="s">
        <x:v>2</x:v>
      </x:c>
      <x:c r="B3656" s="0" t="s">
        <x:v>4</x:v>
      </x:c>
      <x:c r="C3656" s="0" t="s">
        <x:v>448</x:v>
      </x:c>
      <x:c r="D3656" s="0" t="s">
        <x:v>449</x:v>
      </x:c>
      <x:c r="E3656" s="0" t="s">
        <x:v>425</x:v>
      </x:c>
      <x:c r="F3656" s="0" t="s">
        <x:v>426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967</x:v>
      </x:c>
    </x:row>
    <x:row r="3657" spans="1:12">
      <x:c r="A3657" s="0" t="s">
        <x:v>2</x:v>
      </x:c>
      <x:c r="B3657" s="0" t="s">
        <x:v>4</x:v>
      </x:c>
      <x:c r="C3657" s="0" t="s">
        <x:v>448</x:v>
      </x:c>
      <x:c r="D3657" s="0" t="s">
        <x:v>449</x:v>
      </x:c>
      <x:c r="E3657" s="0" t="s">
        <x:v>425</x:v>
      </x:c>
      <x:c r="F3657" s="0" t="s">
        <x:v>426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928</x:v>
      </x:c>
    </x:row>
    <x:row r="3658" spans="1:12">
      <x:c r="A3658" s="0" t="s">
        <x:v>2</x:v>
      </x:c>
      <x:c r="B3658" s="0" t="s">
        <x:v>4</x:v>
      </x:c>
      <x:c r="C3658" s="0" t="s">
        <x:v>448</x:v>
      </x:c>
      <x:c r="D3658" s="0" t="s">
        <x:v>449</x:v>
      </x:c>
      <x:c r="E3658" s="0" t="s">
        <x:v>425</x:v>
      </x:c>
      <x:c r="F3658" s="0" t="s">
        <x:v>426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1003</x:v>
      </x:c>
    </x:row>
    <x:row r="3659" spans="1:12">
      <x:c r="A3659" s="0" t="s">
        <x:v>2</x:v>
      </x:c>
      <x:c r="B3659" s="0" t="s">
        <x:v>4</x:v>
      </x:c>
      <x:c r="C3659" s="0" t="s">
        <x:v>448</x:v>
      </x:c>
      <x:c r="D3659" s="0" t="s">
        <x:v>449</x:v>
      </x:c>
      <x:c r="E3659" s="0" t="s">
        <x:v>425</x:v>
      </x:c>
      <x:c r="F3659" s="0" t="s">
        <x:v>426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876</x:v>
      </x:c>
    </x:row>
    <x:row r="3660" spans="1:12">
      <x:c r="A3660" s="0" t="s">
        <x:v>2</x:v>
      </x:c>
      <x:c r="B3660" s="0" t="s">
        <x:v>4</x:v>
      </x:c>
      <x:c r="C3660" s="0" t="s">
        <x:v>448</x:v>
      </x:c>
      <x:c r="D3660" s="0" t="s">
        <x:v>449</x:v>
      </x:c>
      <x:c r="E3660" s="0" t="s">
        <x:v>425</x:v>
      </x:c>
      <x:c r="F3660" s="0" t="s">
        <x:v>426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639</x:v>
      </x:c>
    </x:row>
    <x:row r="3661" spans="1:12">
      <x:c r="A3661" s="0" t="s">
        <x:v>2</x:v>
      </x:c>
      <x:c r="B3661" s="0" t="s">
        <x:v>4</x:v>
      </x:c>
      <x:c r="C3661" s="0" t="s">
        <x:v>448</x:v>
      </x:c>
      <x:c r="D3661" s="0" t="s">
        <x:v>449</x:v>
      </x:c>
      <x:c r="E3661" s="0" t="s">
        <x:v>425</x:v>
      </x:c>
      <x:c r="F3661" s="0" t="s">
        <x:v>426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1024</x:v>
      </x:c>
    </x:row>
    <x:row r="3662" spans="1:12">
      <x:c r="A3662" s="0" t="s">
        <x:v>2</x:v>
      </x:c>
      <x:c r="B3662" s="0" t="s">
        <x:v>4</x:v>
      </x:c>
      <x:c r="C3662" s="0" t="s">
        <x:v>448</x:v>
      </x:c>
      <x:c r="D3662" s="0" t="s">
        <x:v>449</x:v>
      </x:c>
      <x:c r="E3662" s="0" t="s">
        <x:v>425</x:v>
      </x:c>
      <x:c r="F3662" s="0" t="s">
        <x:v>426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1086</x:v>
      </x:c>
    </x:row>
    <x:row r="3663" spans="1:12">
      <x:c r="A3663" s="0" t="s">
        <x:v>2</x:v>
      </x:c>
      <x:c r="B3663" s="0" t="s">
        <x:v>4</x:v>
      </x:c>
      <x:c r="C3663" s="0" t="s">
        <x:v>448</x:v>
      </x:c>
      <x:c r="D3663" s="0" t="s">
        <x:v>449</x:v>
      </x:c>
      <x:c r="E3663" s="0" t="s">
        <x:v>425</x:v>
      </x:c>
      <x:c r="F3663" s="0" t="s">
        <x:v>426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1034</x:v>
      </x:c>
    </x:row>
    <x:row r="3664" spans="1:12">
      <x:c r="A3664" s="0" t="s">
        <x:v>2</x:v>
      </x:c>
      <x:c r="B3664" s="0" t="s">
        <x:v>4</x:v>
      </x:c>
      <x:c r="C3664" s="0" t="s">
        <x:v>448</x:v>
      </x:c>
      <x:c r="D3664" s="0" t="s">
        <x:v>449</x:v>
      </x:c>
      <x:c r="E3664" s="0" t="s">
        <x:v>425</x:v>
      </x:c>
      <x:c r="F3664" s="0" t="s">
        <x:v>426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513</x:v>
      </x:c>
    </x:row>
    <x:row r="3665" spans="1:12">
      <x:c r="A3665" s="0" t="s">
        <x:v>2</x:v>
      </x:c>
      <x:c r="B3665" s="0" t="s">
        <x:v>4</x:v>
      </x:c>
      <x:c r="C3665" s="0" t="s">
        <x:v>448</x:v>
      </x:c>
      <x:c r="D3665" s="0" t="s">
        <x:v>449</x:v>
      </x:c>
      <x:c r="E3665" s="0" t="s">
        <x:v>425</x:v>
      </x:c>
      <x:c r="F3665" s="0" t="s">
        <x:v>426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609</x:v>
      </x:c>
    </x:row>
    <x:row r="3666" spans="1:12">
      <x:c r="A3666" s="0" t="s">
        <x:v>2</x:v>
      </x:c>
      <x:c r="B3666" s="0" t="s">
        <x:v>4</x:v>
      </x:c>
      <x:c r="C3666" s="0" t="s">
        <x:v>448</x:v>
      </x:c>
      <x:c r="D3666" s="0" t="s">
        <x:v>449</x:v>
      </x:c>
      <x:c r="E3666" s="0" t="s">
        <x:v>425</x:v>
      </x:c>
      <x:c r="F3666" s="0" t="s">
        <x:v>426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841</x:v>
      </x:c>
    </x:row>
    <x:row r="3667" spans="1:12">
      <x:c r="A3667" s="0" t="s">
        <x:v>2</x:v>
      </x:c>
      <x:c r="B3667" s="0" t="s">
        <x:v>4</x:v>
      </x:c>
      <x:c r="C3667" s="0" t="s">
        <x:v>448</x:v>
      </x:c>
      <x:c r="D3667" s="0" t="s">
        <x:v>449</x:v>
      </x:c>
      <x:c r="E3667" s="0" t="s">
        <x:v>425</x:v>
      </x:c>
      <x:c r="F3667" s="0" t="s">
        <x:v>426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744</x:v>
      </x:c>
    </x:row>
    <x:row r="3668" spans="1:12">
      <x:c r="A3668" s="0" t="s">
        <x:v>2</x:v>
      </x:c>
      <x:c r="B3668" s="0" t="s">
        <x:v>4</x:v>
      </x:c>
      <x:c r="C3668" s="0" t="s">
        <x:v>448</x:v>
      </x:c>
      <x:c r="D3668" s="0" t="s">
        <x:v>449</x:v>
      </x:c>
      <x:c r="E3668" s="0" t="s">
        <x:v>425</x:v>
      </x:c>
      <x:c r="F3668" s="0" t="s">
        <x:v>426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695</x:v>
      </x:c>
    </x:row>
    <x:row r="3669" spans="1:12">
      <x:c r="A3669" s="0" t="s">
        <x:v>2</x:v>
      </x:c>
      <x:c r="B3669" s="0" t="s">
        <x:v>4</x:v>
      </x:c>
      <x:c r="C3669" s="0" t="s">
        <x:v>448</x:v>
      </x:c>
      <x:c r="D3669" s="0" t="s">
        <x:v>449</x:v>
      </x:c>
      <x:c r="E3669" s="0" t="s">
        <x:v>425</x:v>
      </x:c>
      <x:c r="F3669" s="0" t="s">
        <x:v>426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448</x:v>
      </x:c>
      <x:c r="D3670" s="0" t="s">
        <x:v>449</x:v>
      </x:c>
      <x:c r="E3670" s="0" t="s">
        <x:v>425</x:v>
      </x:c>
      <x:c r="F3670" s="0" t="s">
        <x:v>426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896</x:v>
      </x:c>
    </x:row>
    <x:row r="3671" spans="1:12">
      <x:c r="A3671" s="0" t="s">
        <x:v>2</x:v>
      </x:c>
      <x:c r="B3671" s="0" t="s">
        <x:v>4</x:v>
      </x:c>
      <x:c r="C3671" s="0" t="s">
        <x:v>448</x:v>
      </x:c>
      <x:c r="D3671" s="0" t="s">
        <x:v>449</x:v>
      </x:c>
      <x:c r="E3671" s="0" t="s">
        <x:v>425</x:v>
      </x:c>
      <x:c r="F3671" s="0" t="s">
        <x:v>426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919</x:v>
      </x:c>
    </x:row>
    <x:row r="3672" spans="1:12">
      <x:c r="A3672" s="0" t="s">
        <x:v>2</x:v>
      </x:c>
      <x:c r="B3672" s="0" t="s">
        <x:v>4</x:v>
      </x:c>
      <x:c r="C3672" s="0" t="s">
        <x:v>448</x:v>
      </x:c>
      <x:c r="D3672" s="0" t="s">
        <x:v>449</x:v>
      </x:c>
      <x:c r="E3672" s="0" t="s">
        <x:v>425</x:v>
      </x:c>
      <x:c r="F3672" s="0" t="s">
        <x:v>426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662</x:v>
      </x:c>
    </x:row>
    <x:row r="3673" spans="1:12">
      <x:c r="A3673" s="0" t="s">
        <x:v>2</x:v>
      </x:c>
      <x:c r="B3673" s="0" t="s">
        <x:v>4</x:v>
      </x:c>
      <x:c r="C3673" s="0" t="s">
        <x:v>448</x:v>
      </x:c>
      <x:c r="D3673" s="0" t="s">
        <x:v>449</x:v>
      </x:c>
      <x:c r="E3673" s="0" t="s">
        <x:v>425</x:v>
      </x:c>
      <x:c r="F3673" s="0" t="s">
        <x:v>426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476</x:v>
      </x:c>
    </x:row>
    <x:row r="3674" spans="1:12">
      <x:c r="A3674" s="0" t="s">
        <x:v>2</x:v>
      </x:c>
      <x:c r="B3674" s="0" t="s">
        <x:v>4</x:v>
      </x:c>
      <x:c r="C3674" s="0" t="s">
        <x:v>448</x:v>
      </x:c>
      <x:c r="D3674" s="0" t="s">
        <x:v>449</x:v>
      </x:c>
      <x:c r="E3674" s="0" t="s">
        <x:v>425</x:v>
      </x:c>
      <x:c r="F3674" s="0" t="s">
        <x:v>426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707</x:v>
      </x:c>
    </x:row>
    <x:row r="3675" spans="1:12">
      <x:c r="A3675" s="0" t="s">
        <x:v>2</x:v>
      </x:c>
      <x:c r="B3675" s="0" t="s">
        <x:v>4</x:v>
      </x:c>
      <x:c r="C3675" s="0" t="s">
        <x:v>448</x:v>
      </x:c>
      <x:c r="D3675" s="0" t="s">
        <x:v>449</x:v>
      </x:c>
      <x:c r="E3675" s="0" t="s">
        <x:v>425</x:v>
      </x:c>
      <x:c r="F3675" s="0" t="s">
        <x:v>426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685</x:v>
      </x:c>
    </x:row>
    <x:row r="3676" spans="1:12">
      <x:c r="A3676" s="0" t="s">
        <x:v>2</x:v>
      </x:c>
      <x:c r="B3676" s="0" t="s">
        <x:v>4</x:v>
      </x:c>
      <x:c r="C3676" s="0" t="s">
        <x:v>448</x:v>
      </x:c>
      <x:c r="D3676" s="0" t="s">
        <x:v>449</x:v>
      </x:c>
      <x:c r="E3676" s="0" t="s">
        <x:v>425</x:v>
      </x:c>
      <x:c r="F3676" s="0" t="s">
        <x:v>426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704</x:v>
      </x:c>
    </x:row>
    <x:row r="3677" spans="1:12">
      <x:c r="A3677" s="0" t="s">
        <x:v>2</x:v>
      </x:c>
      <x:c r="B3677" s="0" t="s">
        <x:v>4</x:v>
      </x:c>
      <x:c r="C3677" s="0" t="s">
        <x:v>448</x:v>
      </x:c>
      <x:c r="D3677" s="0" t="s">
        <x:v>449</x:v>
      </x:c>
      <x:c r="E3677" s="0" t="s">
        <x:v>425</x:v>
      </x:c>
      <x:c r="F3677" s="0" t="s">
        <x:v>426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604</x:v>
      </x:c>
    </x:row>
    <x:row r="3678" spans="1:12">
      <x:c r="A3678" s="0" t="s">
        <x:v>2</x:v>
      </x:c>
      <x:c r="B3678" s="0" t="s">
        <x:v>4</x:v>
      </x:c>
      <x:c r="C3678" s="0" t="s">
        <x:v>448</x:v>
      </x:c>
      <x:c r="D3678" s="0" t="s">
        <x:v>449</x:v>
      </x:c>
      <x:c r="E3678" s="0" t="s">
        <x:v>425</x:v>
      </x:c>
      <x:c r="F3678" s="0" t="s">
        <x:v>426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533</x:v>
      </x:c>
    </x:row>
    <x:row r="3679" spans="1:12">
      <x:c r="A3679" s="0" t="s">
        <x:v>2</x:v>
      </x:c>
      <x:c r="B3679" s="0" t="s">
        <x:v>4</x:v>
      </x:c>
      <x:c r="C3679" s="0" t="s">
        <x:v>448</x:v>
      </x:c>
      <x:c r="D3679" s="0" t="s">
        <x:v>449</x:v>
      </x:c>
      <x:c r="E3679" s="0" t="s">
        <x:v>425</x:v>
      </x:c>
      <x:c r="F3679" s="0" t="s">
        <x:v>426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482</x:v>
      </x:c>
    </x:row>
    <x:row r="3680" spans="1:12">
      <x:c r="A3680" s="0" t="s">
        <x:v>2</x:v>
      </x:c>
      <x:c r="B3680" s="0" t="s">
        <x:v>4</x:v>
      </x:c>
      <x:c r="C3680" s="0" t="s">
        <x:v>448</x:v>
      </x:c>
      <x:c r="D3680" s="0" t="s">
        <x:v>449</x:v>
      </x:c>
      <x:c r="E3680" s="0" t="s">
        <x:v>425</x:v>
      </x:c>
      <x:c r="F3680" s="0" t="s">
        <x:v>426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517</x:v>
      </x:c>
    </x:row>
    <x:row r="3681" spans="1:12">
      <x:c r="A3681" s="0" t="s">
        <x:v>2</x:v>
      </x:c>
      <x:c r="B3681" s="0" t="s">
        <x:v>4</x:v>
      </x:c>
      <x:c r="C3681" s="0" t="s">
        <x:v>448</x:v>
      </x:c>
      <x:c r="D3681" s="0" t="s">
        <x:v>449</x:v>
      </x:c>
      <x:c r="E3681" s="0" t="s">
        <x:v>425</x:v>
      </x:c>
      <x:c r="F3681" s="0" t="s">
        <x:v>426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649</x:v>
      </x:c>
    </x:row>
    <x:row r="3682" spans="1:12">
      <x:c r="A3682" s="0" t="s">
        <x:v>2</x:v>
      </x:c>
      <x:c r="B3682" s="0" t="s">
        <x:v>4</x:v>
      </x:c>
      <x:c r="C3682" s="0" t="s">
        <x:v>448</x:v>
      </x:c>
      <x:c r="D3682" s="0" t="s">
        <x:v>449</x:v>
      </x:c>
      <x:c r="E3682" s="0" t="s">
        <x:v>425</x:v>
      </x:c>
      <x:c r="F3682" s="0" t="s">
        <x:v>426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432</x:v>
      </x:c>
    </x:row>
    <x:row r="3683" spans="1:12">
      <x:c r="A3683" s="0" t="s">
        <x:v>2</x:v>
      </x:c>
      <x:c r="B3683" s="0" t="s">
        <x:v>4</x:v>
      </x:c>
      <x:c r="C3683" s="0" t="s">
        <x:v>448</x:v>
      </x:c>
      <x:c r="D3683" s="0" t="s">
        <x:v>449</x:v>
      </x:c>
      <x:c r="E3683" s="0" t="s">
        <x:v>425</x:v>
      </x:c>
      <x:c r="F3683" s="0" t="s">
        <x:v>426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653</x:v>
      </x:c>
    </x:row>
    <x:row r="3684" spans="1:12">
      <x:c r="A3684" s="0" t="s">
        <x:v>2</x:v>
      </x:c>
      <x:c r="B3684" s="0" t="s">
        <x:v>4</x:v>
      </x:c>
      <x:c r="C3684" s="0" t="s">
        <x:v>448</x:v>
      </x:c>
      <x:c r="D3684" s="0" t="s">
        <x:v>449</x:v>
      </x:c>
      <x:c r="E3684" s="0" t="s">
        <x:v>425</x:v>
      </x:c>
      <x:c r="F3684" s="0" t="s">
        <x:v>426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14386</x:v>
      </x:c>
    </x:row>
    <x:row r="3685" spans="1:12">
      <x:c r="A3685" s="0" t="s">
        <x:v>2</x:v>
      </x:c>
      <x:c r="B3685" s="0" t="s">
        <x:v>4</x:v>
      </x:c>
      <x:c r="C3685" s="0" t="s">
        <x:v>448</x:v>
      </x:c>
      <x:c r="D3685" s="0" t="s">
        <x:v>449</x:v>
      </x:c>
      <x:c r="E3685" s="0" t="s">
        <x:v>425</x:v>
      </x:c>
      <x:c r="F3685" s="0" t="s">
        <x:v>426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410</x:v>
      </x:c>
    </x:row>
    <x:row r="3686" spans="1:12">
      <x:c r="A3686" s="0" t="s">
        <x:v>2</x:v>
      </x:c>
      <x:c r="B3686" s="0" t="s">
        <x:v>4</x:v>
      </x:c>
      <x:c r="C3686" s="0" t="s">
        <x:v>448</x:v>
      </x:c>
      <x:c r="D3686" s="0" t="s">
        <x:v>449</x:v>
      </x:c>
      <x:c r="E3686" s="0" t="s">
        <x:v>425</x:v>
      </x:c>
      <x:c r="F3686" s="0" t="s">
        <x:v>426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617</x:v>
      </x:c>
    </x:row>
    <x:row r="3687" spans="1:12">
      <x:c r="A3687" s="0" t="s">
        <x:v>2</x:v>
      </x:c>
      <x:c r="B3687" s="0" t="s">
        <x:v>4</x:v>
      </x:c>
      <x:c r="C3687" s="0" t="s">
        <x:v>448</x:v>
      </x:c>
      <x:c r="D3687" s="0" t="s">
        <x:v>449</x:v>
      </x:c>
      <x:c r="E3687" s="0" t="s">
        <x:v>425</x:v>
      </x:c>
      <x:c r="F3687" s="0" t="s">
        <x:v>426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304</x:v>
      </x:c>
    </x:row>
    <x:row r="3688" spans="1:12">
      <x:c r="A3688" s="0" t="s">
        <x:v>2</x:v>
      </x:c>
      <x:c r="B3688" s="0" t="s">
        <x:v>4</x:v>
      </x:c>
      <x:c r="C3688" s="0" t="s">
        <x:v>448</x:v>
      </x:c>
      <x:c r="D3688" s="0" t="s">
        <x:v>449</x:v>
      </x:c>
      <x:c r="E3688" s="0" t="s">
        <x:v>425</x:v>
      </x:c>
      <x:c r="F3688" s="0" t="s">
        <x:v>426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257</x:v>
      </x:c>
    </x:row>
    <x:row r="3689" spans="1:12">
      <x:c r="A3689" s="0" t="s">
        <x:v>2</x:v>
      </x:c>
      <x:c r="B3689" s="0" t="s">
        <x:v>4</x:v>
      </x:c>
      <x:c r="C3689" s="0" t="s">
        <x:v>448</x:v>
      </x:c>
      <x:c r="D3689" s="0" t="s">
        <x:v>449</x:v>
      </x:c>
      <x:c r="E3689" s="0" t="s">
        <x:v>425</x:v>
      </x:c>
      <x:c r="F3689" s="0" t="s">
        <x:v>426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289</x:v>
      </x:c>
    </x:row>
    <x:row r="3690" spans="1:12">
      <x:c r="A3690" s="0" t="s">
        <x:v>2</x:v>
      </x:c>
      <x:c r="B3690" s="0" t="s">
        <x:v>4</x:v>
      </x:c>
      <x:c r="C3690" s="0" t="s">
        <x:v>448</x:v>
      </x:c>
      <x:c r="D3690" s="0" t="s">
        <x:v>449</x:v>
      </x:c>
      <x:c r="E3690" s="0" t="s">
        <x:v>425</x:v>
      </x:c>
      <x:c r="F3690" s="0" t="s">
        <x:v>426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381</x:v>
      </x:c>
    </x:row>
    <x:row r="3691" spans="1:12">
      <x:c r="A3691" s="0" t="s">
        <x:v>2</x:v>
      </x:c>
      <x:c r="B3691" s="0" t="s">
        <x:v>4</x:v>
      </x:c>
      <x:c r="C3691" s="0" t="s">
        <x:v>448</x:v>
      </x:c>
      <x:c r="D3691" s="0" t="s">
        <x:v>449</x:v>
      </x:c>
      <x:c r="E3691" s="0" t="s">
        <x:v>425</x:v>
      </x:c>
      <x:c r="F3691" s="0" t="s">
        <x:v>426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471</x:v>
      </x:c>
    </x:row>
    <x:row r="3692" spans="1:12">
      <x:c r="A3692" s="0" t="s">
        <x:v>2</x:v>
      </x:c>
      <x:c r="B3692" s="0" t="s">
        <x:v>4</x:v>
      </x:c>
      <x:c r="C3692" s="0" t="s">
        <x:v>448</x:v>
      </x:c>
      <x:c r="D3692" s="0" t="s">
        <x:v>449</x:v>
      </x:c>
      <x:c r="E3692" s="0" t="s">
        <x:v>425</x:v>
      </x:c>
      <x:c r="F3692" s="0" t="s">
        <x:v>426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597</x:v>
      </x:c>
    </x:row>
    <x:row r="3693" spans="1:12">
      <x:c r="A3693" s="0" t="s">
        <x:v>2</x:v>
      </x:c>
      <x:c r="B3693" s="0" t="s">
        <x:v>4</x:v>
      </x:c>
      <x:c r="C3693" s="0" t="s">
        <x:v>448</x:v>
      </x:c>
      <x:c r="D3693" s="0" t="s">
        <x:v>449</x:v>
      </x:c>
      <x:c r="E3693" s="0" t="s">
        <x:v>425</x:v>
      </x:c>
      <x:c r="F3693" s="0" t="s">
        <x:v>426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436</x:v>
      </x:c>
    </x:row>
    <x:row r="3694" spans="1:12">
      <x:c r="A3694" s="0" t="s">
        <x:v>2</x:v>
      </x:c>
      <x:c r="B3694" s="0" t="s">
        <x:v>4</x:v>
      </x:c>
      <x:c r="C3694" s="0" t="s">
        <x:v>448</x:v>
      </x:c>
      <x:c r="D3694" s="0" t="s">
        <x:v>449</x:v>
      </x:c>
      <x:c r="E3694" s="0" t="s">
        <x:v>425</x:v>
      </x:c>
      <x:c r="F3694" s="0" t="s">
        <x:v>426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352</x:v>
      </x:c>
    </x:row>
    <x:row r="3695" spans="1:12">
      <x:c r="A3695" s="0" t="s">
        <x:v>2</x:v>
      </x:c>
      <x:c r="B3695" s="0" t="s">
        <x:v>4</x:v>
      </x:c>
      <x:c r="C3695" s="0" t="s">
        <x:v>448</x:v>
      </x:c>
      <x:c r="D3695" s="0" t="s">
        <x:v>449</x:v>
      </x:c>
      <x:c r="E3695" s="0" t="s">
        <x:v>425</x:v>
      </x:c>
      <x:c r="F3695" s="0" t="s">
        <x:v>426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448</x:v>
      </x:c>
      <x:c r="D3696" s="0" t="s">
        <x:v>449</x:v>
      </x:c>
      <x:c r="E3696" s="0" t="s">
        <x:v>425</x:v>
      </x:c>
      <x:c r="F3696" s="0" t="s">
        <x:v>426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474</x:v>
      </x:c>
    </x:row>
    <x:row r="3697" spans="1:12">
      <x:c r="A3697" s="0" t="s">
        <x:v>2</x:v>
      </x:c>
      <x:c r="B3697" s="0" t="s">
        <x:v>4</x:v>
      </x:c>
      <x:c r="C3697" s="0" t="s">
        <x:v>448</x:v>
      </x:c>
      <x:c r="D3697" s="0" t="s">
        <x:v>449</x:v>
      </x:c>
      <x:c r="E3697" s="0" t="s">
        <x:v>425</x:v>
      </x:c>
      <x:c r="F3697" s="0" t="s">
        <x:v>426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389</x:v>
      </x:c>
    </x:row>
    <x:row r="3698" spans="1:12">
      <x:c r="A3698" s="0" t="s">
        <x:v>2</x:v>
      </x:c>
      <x:c r="B3698" s="0" t="s">
        <x:v>4</x:v>
      </x:c>
      <x:c r="C3698" s="0" t="s">
        <x:v>448</x:v>
      </x:c>
      <x:c r="D3698" s="0" t="s">
        <x:v>449</x:v>
      </x:c>
      <x:c r="E3698" s="0" t="s">
        <x:v>425</x:v>
      </x:c>
      <x:c r="F3698" s="0" t="s">
        <x:v>426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527</x:v>
      </x:c>
    </x:row>
    <x:row r="3699" spans="1:12">
      <x:c r="A3699" s="0" t="s">
        <x:v>2</x:v>
      </x:c>
      <x:c r="B3699" s="0" t="s">
        <x:v>4</x:v>
      </x:c>
      <x:c r="C3699" s="0" t="s">
        <x:v>448</x:v>
      </x:c>
      <x:c r="D3699" s="0" t="s">
        <x:v>449</x:v>
      </x:c>
      <x:c r="E3699" s="0" t="s">
        <x:v>425</x:v>
      </x:c>
      <x:c r="F3699" s="0" t="s">
        <x:v>426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413</x:v>
      </x:c>
    </x:row>
    <x:row r="3700" spans="1:12">
      <x:c r="A3700" s="0" t="s">
        <x:v>2</x:v>
      </x:c>
      <x:c r="B3700" s="0" t="s">
        <x:v>4</x:v>
      </x:c>
      <x:c r="C3700" s="0" t="s">
        <x:v>448</x:v>
      </x:c>
      <x:c r="D3700" s="0" t="s">
        <x:v>449</x:v>
      </x:c>
      <x:c r="E3700" s="0" t="s">
        <x:v>425</x:v>
      </x:c>
      <x:c r="F3700" s="0" t="s">
        <x:v>426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364</x:v>
      </x:c>
    </x:row>
    <x:row r="3701" spans="1:12">
      <x:c r="A3701" s="0" t="s">
        <x:v>2</x:v>
      </x:c>
      <x:c r="B3701" s="0" t="s">
        <x:v>4</x:v>
      </x:c>
      <x:c r="C3701" s="0" t="s">
        <x:v>448</x:v>
      </x:c>
      <x:c r="D3701" s="0" t="s">
        <x:v>449</x:v>
      </x:c>
      <x:c r="E3701" s="0" t="s">
        <x:v>425</x:v>
      </x:c>
      <x:c r="F3701" s="0" t="s">
        <x:v>426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324</x:v>
      </x:c>
    </x:row>
    <x:row r="3702" spans="1:12">
      <x:c r="A3702" s="0" t="s">
        <x:v>2</x:v>
      </x:c>
      <x:c r="B3702" s="0" t="s">
        <x:v>4</x:v>
      </x:c>
      <x:c r="C3702" s="0" t="s">
        <x:v>448</x:v>
      </x:c>
      <x:c r="D3702" s="0" t="s">
        <x:v>449</x:v>
      </x:c>
      <x:c r="E3702" s="0" t="s">
        <x:v>425</x:v>
      </x:c>
      <x:c r="F3702" s="0" t="s">
        <x:v>426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521</x:v>
      </x:c>
    </x:row>
    <x:row r="3703" spans="1:12">
      <x:c r="A3703" s="0" t="s">
        <x:v>2</x:v>
      </x:c>
      <x:c r="B3703" s="0" t="s">
        <x:v>4</x:v>
      </x:c>
      <x:c r="C3703" s="0" t="s">
        <x:v>448</x:v>
      </x:c>
      <x:c r="D3703" s="0" t="s">
        <x:v>449</x:v>
      </x:c>
      <x:c r="E3703" s="0" t="s">
        <x:v>425</x:v>
      </x:c>
      <x:c r="F3703" s="0" t="s">
        <x:v>426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448</x:v>
      </x:c>
      <x:c r="D3704" s="0" t="s">
        <x:v>449</x:v>
      </x:c>
      <x:c r="E3704" s="0" t="s">
        <x:v>425</x:v>
      </x:c>
      <x:c r="F3704" s="0" t="s">
        <x:v>426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494</x:v>
      </x:c>
    </x:row>
    <x:row r="3705" spans="1:12">
      <x:c r="A3705" s="0" t="s">
        <x:v>2</x:v>
      </x:c>
      <x:c r="B3705" s="0" t="s">
        <x:v>4</x:v>
      </x:c>
      <x:c r="C3705" s="0" t="s">
        <x:v>448</x:v>
      </x:c>
      <x:c r="D3705" s="0" t="s">
        <x:v>449</x:v>
      </x:c>
      <x:c r="E3705" s="0" t="s">
        <x:v>425</x:v>
      </x:c>
      <x:c r="F3705" s="0" t="s">
        <x:v>426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413</x:v>
      </x:c>
    </x:row>
    <x:row r="3706" spans="1:12">
      <x:c r="A3706" s="0" t="s">
        <x:v>2</x:v>
      </x:c>
      <x:c r="B3706" s="0" t="s">
        <x:v>4</x:v>
      </x:c>
      <x:c r="C3706" s="0" t="s">
        <x:v>448</x:v>
      </x:c>
      <x:c r="D3706" s="0" t="s">
        <x:v>449</x:v>
      </x:c>
      <x:c r="E3706" s="0" t="s">
        <x:v>425</x:v>
      </x:c>
      <x:c r="F3706" s="0" t="s">
        <x:v>426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343</x:v>
      </x:c>
    </x:row>
    <x:row r="3707" spans="1:12">
      <x:c r="A3707" s="0" t="s">
        <x:v>2</x:v>
      </x:c>
      <x:c r="B3707" s="0" t="s">
        <x:v>4</x:v>
      </x:c>
      <x:c r="C3707" s="0" t="s">
        <x:v>448</x:v>
      </x:c>
      <x:c r="D3707" s="0" t="s">
        <x:v>449</x:v>
      </x:c>
      <x:c r="E3707" s="0" t="s">
        <x:v>425</x:v>
      </x:c>
      <x:c r="F3707" s="0" t="s">
        <x:v>426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268</x:v>
      </x:c>
    </x:row>
    <x:row r="3708" spans="1:12">
      <x:c r="A3708" s="0" t="s">
        <x:v>2</x:v>
      </x:c>
      <x:c r="B3708" s="0" t="s">
        <x:v>4</x:v>
      </x:c>
      <x:c r="C3708" s="0" t="s">
        <x:v>448</x:v>
      </x:c>
      <x:c r="D3708" s="0" t="s">
        <x:v>449</x:v>
      </x:c>
      <x:c r="E3708" s="0" t="s">
        <x:v>425</x:v>
      </x:c>
      <x:c r="F3708" s="0" t="s">
        <x:v>426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461</x:v>
      </x:c>
    </x:row>
    <x:row r="3709" spans="1:12">
      <x:c r="A3709" s="0" t="s">
        <x:v>2</x:v>
      </x:c>
      <x:c r="B3709" s="0" t="s">
        <x:v>4</x:v>
      </x:c>
      <x:c r="C3709" s="0" t="s">
        <x:v>448</x:v>
      </x:c>
      <x:c r="D3709" s="0" t="s">
        <x:v>449</x:v>
      </x:c>
      <x:c r="E3709" s="0" t="s">
        <x:v>425</x:v>
      </x:c>
      <x:c r="F3709" s="0" t="s">
        <x:v>426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448</x:v>
      </x:c>
      <x:c r="D3710" s="0" t="s">
        <x:v>449</x:v>
      </x:c>
      <x:c r="E3710" s="0" t="s">
        <x:v>425</x:v>
      </x:c>
      <x:c r="F3710" s="0" t="s">
        <x:v>426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381</x:v>
      </x:c>
    </x:row>
    <x:row r="3711" spans="1:12">
      <x:c r="A3711" s="0" t="s">
        <x:v>2</x:v>
      </x:c>
      <x:c r="B3711" s="0" t="s">
        <x:v>4</x:v>
      </x:c>
      <x:c r="C3711" s="0" t="s">
        <x:v>448</x:v>
      </x:c>
      <x:c r="D3711" s="0" t="s">
        <x:v>449</x:v>
      </x:c>
      <x:c r="E3711" s="0" t="s">
        <x:v>425</x:v>
      </x:c>
      <x:c r="F3711" s="0" t="s">
        <x:v>426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452</x:v>
      </x:c>
    </x:row>
    <x:row r="3712" spans="1:12">
      <x:c r="A3712" s="0" t="s">
        <x:v>2</x:v>
      </x:c>
      <x:c r="B3712" s="0" t="s">
        <x:v>4</x:v>
      </x:c>
      <x:c r="C3712" s="0" t="s">
        <x:v>448</x:v>
      </x:c>
      <x:c r="D3712" s="0" t="s">
        <x:v>449</x:v>
      </x:c>
      <x:c r="E3712" s="0" t="s">
        <x:v>425</x:v>
      </x:c>
      <x:c r="F3712" s="0" t="s">
        <x:v>426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309</x:v>
      </x:c>
    </x:row>
    <x:row r="3713" spans="1:12">
      <x:c r="A3713" s="0" t="s">
        <x:v>2</x:v>
      </x:c>
      <x:c r="B3713" s="0" t="s">
        <x:v>4</x:v>
      </x:c>
      <x:c r="C3713" s="0" t="s">
        <x:v>448</x:v>
      </x:c>
      <x:c r="D3713" s="0" t="s">
        <x:v>449</x:v>
      </x:c>
      <x:c r="E3713" s="0" t="s">
        <x:v>425</x:v>
      </x:c>
      <x:c r="F3713" s="0" t="s">
        <x:v>426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323</x:v>
      </x:c>
    </x:row>
    <x:row r="3714" spans="1:12">
      <x:c r="A3714" s="0" t="s">
        <x:v>2</x:v>
      </x:c>
      <x:c r="B3714" s="0" t="s">
        <x:v>4</x:v>
      </x:c>
      <x:c r="C3714" s="0" t="s">
        <x:v>448</x:v>
      </x:c>
      <x:c r="D3714" s="0" t="s">
        <x:v>449</x:v>
      </x:c>
      <x:c r="E3714" s="0" t="s">
        <x:v>425</x:v>
      </x:c>
      <x:c r="F3714" s="0" t="s">
        <x:v>426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264</x:v>
      </x:c>
    </x:row>
    <x:row r="3715" spans="1:12">
      <x:c r="A3715" s="0" t="s">
        <x:v>2</x:v>
      </x:c>
      <x:c r="B3715" s="0" t="s">
        <x:v>4</x:v>
      </x:c>
      <x:c r="C3715" s="0" t="s">
        <x:v>448</x:v>
      </x:c>
      <x:c r="D3715" s="0" t="s">
        <x:v>449</x:v>
      </x:c>
      <x:c r="E3715" s="0" t="s">
        <x:v>425</x:v>
      </x:c>
      <x:c r="F3715" s="0" t="s">
        <x:v>426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150</x:v>
      </x:c>
    </x:row>
    <x:row r="3716" spans="1:12">
      <x:c r="A3716" s="0" t="s">
        <x:v>2</x:v>
      </x:c>
      <x:c r="B3716" s="0" t="s">
        <x:v>4</x:v>
      </x:c>
      <x:c r="C3716" s="0" t="s">
        <x:v>448</x:v>
      </x:c>
      <x:c r="D3716" s="0" t="s">
        <x:v>449</x:v>
      </x:c>
      <x:c r="E3716" s="0" t="s">
        <x:v>425</x:v>
      </x:c>
      <x:c r="F3716" s="0" t="s">
        <x:v>426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244</x:v>
      </x:c>
    </x:row>
    <x:row r="3717" spans="1:12">
      <x:c r="A3717" s="0" t="s">
        <x:v>2</x:v>
      </x:c>
      <x:c r="B3717" s="0" t="s">
        <x:v>4</x:v>
      </x:c>
      <x:c r="C3717" s="0" t="s">
        <x:v>448</x:v>
      </x:c>
      <x:c r="D3717" s="0" t="s">
        <x:v>449</x:v>
      </x:c>
      <x:c r="E3717" s="0" t="s">
        <x:v>425</x:v>
      </x:c>
      <x:c r="F3717" s="0" t="s">
        <x:v>426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355</x:v>
      </x:c>
    </x:row>
    <x:row r="3718" spans="1:12">
      <x:c r="A3718" s="0" t="s">
        <x:v>2</x:v>
      </x:c>
      <x:c r="B3718" s="0" t="s">
        <x:v>4</x:v>
      </x:c>
      <x:c r="C3718" s="0" t="s">
        <x:v>448</x:v>
      </x:c>
      <x:c r="D3718" s="0" t="s">
        <x:v>449</x:v>
      </x:c>
      <x:c r="E3718" s="0" t="s">
        <x:v>425</x:v>
      </x:c>
      <x:c r="F3718" s="0" t="s">
        <x:v>426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263</x:v>
      </x:c>
    </x:row>
    <x:row r="3719" spans="1:12">
      <x:c r="A3719" s="0" t="s">
        <x:v>2</x:v>
      </x:c>
      <x:c r="B3719" s="0" t="s">
        <x:v>4</x:v>
      </x:c>
      <x:c r="C3719" s="0" t="s">
        <x:v>448</x:v>
      </x:c>
      <x:c r="D3719" s="0" t="s">
        <x:v>449</x:v>
      </x:c>
      <x:c r="E3719" s="0" t="s">
        <x:v>425</x:v>
      </x:c>
      <x:c r="F3719" s="0" t="s">
        <x:v>426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292</x:v>
      </x:c>
    </x:row>
    <x:row r="3720" spans="1:12">
      <x:c r="A3720" s="0" t="s">
        <x:v>2</x:v>
      </x:c>
      <x:c r="B3720" s="0" t="s">
        <x:v>4</x:v>
      </x:c>
      <x:c r="C3720" s="0" t="s">
        <x:v>448</x:v>
      </x:c>
      <x:c r="D3720" s="0" t="s">
        <x:v>449</x:v>
      </x:c>
      <x:c r="E3720" s="0" t="s">
        <x:v>425</x:v>
      </x:c>
      <x:c r="F3720" s="0" t="s">
        <x:v>426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394</x:v>
      </x:c>
    </x:row>
    <x:row r="3721" spans="1:12">
      <x:c r="A3721" s="0" t="s">
        <x:v>2</x:v>
      </x:c>
      <x:c r="B3721" s="0" t="s">
        <x:v>4</x:v>
      </x:c>
      <x:c r="C3721" s="0" t="s">
        <x:v>448</x:v>
      </x:c>
      <x:c r="D3721" s="0" t="s">
        <x:v>449</x:v>
      </x:c>
      <x:c r="E3721" s="0" t="s">
        <x:v>425</x:v>
      </x:c>
      <x:c r="F3721" s="0" t="s">
        <x:v>426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217</x:v>
      </x:c>
    </x:row>
    <x:row r="3722" spans="1:12">
      <x:c r="A3722" s="0" t="s">
        <x:v>2</x:v>
      </x:c>
      <x:c r="B3722" s="0" t="s">
        <x:v>4</x:v>
      </x:c>
      <x:c r="C3722" s="0" t="s">
        <x:v>448</x:v>
      </x:c>
      <x:c r="D3722" s="0" t="s">
        <x:v>449</x:v>
      </x:c>
      <x:c r="E3722" s="0" t="s">
        <x:v>425</x:v>
      </x:c>
      <x:c r="F3722" s="0" t="s">
        <x:v>426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212</x:v>
      </x:c>
    </x:row>
    <x:row r="3723" spans="1:12">
      <x:c r="A3723" s="0" t="s">
        <x:v>2</x:v>
      </x:c>
      <x:c r="B3723" s="0" t="s">
        <x:v>4</x:v>
      </x:c>
      <x:c r="C3723" s="0" t="s">
        <x:v>448</x:v>
      </x:c>
      <x:c r="D3723" s="0" t="s">
        <x:v>449</x:v>
      </x:c>
      <x:c r="E3723" s="0" t="s">
        <x:v>425</x:v>
      </x:c>
      <x:c r="F3723" s="0" t="s">
        <x:v>426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309</x:v>
      </x:c>
    </x:row>
    <x:row r="3724" spans="1:12">
      <x:c r="A3724" s="0" t="s">
        <x:v>2</x:v>
      </x:c>
      <x:c r="B3724" s="0" t="s">
        <x:v>4</x:v>
      </x:c>
      <x:c r="C3724" s="0" t="s">
        <x:v>448</x:v>
      </x:c>
      <x:c r="D3724" s="0" t="s">
        <x:v>449</x:v>
      </x:c>
      <x:c r="E3724" s="0" t="s">
        <x:v>425</x:v>
      </x:c>
      <x:c r="F3724" s="0" t="s">
        <x:v>426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6471</x:v>
      </x:c>
    </x:row>
    <x:row r="3725" spans="1:12">
      <x:c r="A3725" s="0" t="s">
        <x:v>2</x:v>
      </x:c>
      <x:c r="B3725" s="0" t="s">
        <x:v>4</x:v>
      </x:c>
      <x:c r="C3725" s="0" t="s">
        <x:v>448</x:v>
      </x:c>
      <x:c r="D3725" s="0" t="s">
        <x:v>449</x:v>
      </x:c>
      <x:c r="E3725" s="0" t="s">
        <x:v>425</x:v>
      </x:c>
      <x:c r="F3725" s="0" t="s">
        <x:v>426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291</x:v>
      </x:c>
    </x:row>
    <x:row r="3726" spans="1:12">
      <x:c r="A3726" s="0" t="s">
        <x:v>2</x:v>
      </x:c>
      <x:c r="B3726" s="0" t="s">
        <x:v>4</x:v>
      </x:c>
      <x:c r="C3726" s="0" t="s">
        <x:v>448</x:v>
      </x:c>
      <x:c r="D3726" s="0" t="s">
        <x:v>449</x:v>
      </x:c>
      <x:c r="E3726" s="0" t="s">
        <x:v>425</x:v>
      </x:c>
      <x:c r="F3726" s="0" t="s">
        <x:v>426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198</x:v>
      </x:c>
    </x:row>
    <x:row r="3727" spans="1:12">
      <x:c r="A3727" s="0" t="s">
        <x:v>2</x:v>
      </x:c>
      <x:c r="B3727" s="0" t="s">
        <x:v>4</x:v>
      </x:c>
      <x:c r="C3727" s="0" t="s">
        <x:v>448</x:v>
      </x:c>
      <x:c r="D3727" s="0" t="s">
        <x:v>449</x:v>
      </x:c>
      <x:c r="E3727" s="0" t="s">
        <x:v>425</x:v>
      </x:c>
      <x:c r="F3727" s="0" t="s">
        <x:v>426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343</x:v>
      </x:c>
    </x:row>
    <x:row r="3728" spans="1:12">
      <x:c r="A3728" s="0" t="s">
        <x:v>2</x:v>
      </x:c>
      <x:c r="B3728" s="0" t="s">
        <x:v>4</x:v>
      </x:c>
      <x:c r="C3728" s="0" t="s">
        <x:v>448</x:v>
      </x:c>
      <x:c r="D3728" s="0" t="s">
        <x:v>449</x:v>
      </x:c>
      <x:c r="E3728" s="0" t="s">
        <x:v>425</x:v>
      </x:c>
      <x:c r="F3728" s="0" t="s">
        <x:v>426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344</x:v>
      </x:c>
    </x:row>
    <x:row r="3729" spans="1:12">
      <x:c r="A3729" s="0" t="s">
        <x:v>2</x:v>
      </x:c>
      <x:c r="B3729" s="0" t="s">
        <x:v>4</x:v>
      </x:c>
      <x:c r="C3729" s="0" t="s">
        <x:v>448</x:v>
      </x:c>
      <x:c r="D3729" s="0" t="s">
        <x:v>449</x:v>
      </x:c>
      <x:c r="E3729" s="0" t="s">
        <x:v>425</x:v>
      </x:c>
      <x:c r="F3729" s="0" t="s">
        <x:v>426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319</x:v>
      </x:c>
    </x:row>
    <x:row r="3730" spans="1:12">
      <x:c r="A3730" s="0" t="s">
        <x:v>2</x:v>
      </x:c>
      <x:c r="B3730" s="0" t="s">
        <x:v>4</x:v>
      </x:c>
      <x:c r="C3730" s="0" t="s">
        <x:v>448</x:v>
      </x:c>
      <x:c r="D3730" s="0" t="s">
        <x:v>449</x:v>
      </x:c>
      <x:c r="E3730" s="0" t="s">
        <x:v>425</x:v>
      </x:c>
      <x:c r="F3730" s="0" t="s">
        <x:v>426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226</x:v>
      </x:c>
    </x:row>
    <x:row r="3731" spans="1:12">
      <x:c r="A3731" s="0" t="s">
        <x:v>2</x:v>
      </x:c>
      <x:c r="B3731" s="0" t="s">
        <x:v>4</x:v>
      </x:c>
      <x:c r="C3731" s="0" t="s">
        <x:v>448</x:v>
      </x:c>
      <x:c r="D3731" s="0" t="s">
        <x:v>449</x:v>
      </x:c>
      <x:c r="E3731" s="0" t="s">
        <x:v>425</x:v>
      </x:c>
      <x:c r="F3731" s="0" t="s">
        <x:v>426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256</x:v>
      </x:c>
    </x:row>
    <x:row r="3732" spans="1:12">
      <x:c r="A3732" s="0" t="s">
        <x:v>2</x:v>
      </x:c>
      <x:c r="B3732" s="0" t="s">
        <x:v>4</x:v>
      </x:c>
      <x:c r="C3732" s="0" t="s">
        <x:v>448</x:v>
      </x:c>
      <x:c r="D3732" s="0" t="s">
        <x:v>449</x:v>
      </x:c>
      <x:c r="E3732" s="0" t="s">
        <x:v>425</x:v>
      </x:c>
      <x:c r="F3732" s="0" t="s">
        <x:v>426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173</x:v>
      </x:c>
    </x:row>
    <x:row r="3733" spans="1:12">
      <x:c r="A3733" s="0" t="s">
        <x:v>2</x:v>
      </x:c>
      <x:c r="B3733" s="0" t="s">
        <x:v>4</x:v>
      </x:c>
      <x:c r="C3733" s="0" t="s">
        <x:v>448</x:v>
      </x:c>
      <x:c r="D3733" s="0" t="s">
        <x:v>449</x:v>
      </x:c>
      <x:c r="E3733" s="0" t="s">
        <x:v>425</x:v>
      </x:c>
      <x:c r="F3733" s="0" t="s">
        <x:v>426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261</x:v>
      </x:c>
    </x:row>
    <x:row r="3734" spans="1:12">
      <x:c r="A3734" s="0" t="s">
        <x:v>2</x:v>
      </x:c>
      <x:c r="B3734" s="0" t="s">
        <x:v>4</x:v>
      </x:c>
      <x:c r="C3734" s="0" t="s">
        <x:v>448</x:v>
      </x:c>
      <x:c r="D3734" s="0" t="s">
        <x:v>449</x:v>
      </x:c>
      <x:c r="E3734" s="0" t="s">
        <x:v>425</x:v>
      </x:c>
      <x:c r="F3734" s="0" t="s">
        <x:v>426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196</x:v>
      </x:c>
    </x:row>
    <x:row r="3735" spans="1:12">
      <x:c r="A3735" s="0" t="s">
        <x:v>2</x:v>
      </x:c>
      <x:c r="B3735" s="0" t="s">
        <x:v>4</x:v>
      </x:c>
      <x:c r="C3735" s="0" t="s">
        <x:v>448</x:v>
      </x:c>
      <x:c r="D3735" s="0" t="s">
        <x:v>449</x:v>
      </x:c>
      <x:c r="E3735" s="0" t="s">
        <x:v>425</x:v>
      </x:c>
      <x:c r="F3735" s="0" t="s">
        <x:v>426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287</x:v>
      </x:c>
    </x:row>
    <x:row r="3736" spans="1:12">
      <x:c r="A3736" s="0" t="s">
        <x:v>2</x:v>
      </x:c>
      <x:c r="B3736" s="0" t="s">
        <x:v>4</x:v>
      </x:c>
      <x:c r="C3736" s="0" t="s">
        <x:v>448</x:v>
      </x:c>
      <x:c r="D3736" s="0" t="s">
        <x:v>449</x:v>
      </x:c>
      <x:c r="E3736" s="0" t="s">
        <x:v>425</x:v>
      </x:c>
      <x:c r="F3736" s="0" t="s">
        <x:v>426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268</x:v>
      </x:c>
    </x:row>
    <x:row r="3737" spans="1:12">
      <x:c r="A3737" s="0" t="s">
        <x:v>2</x:v>
      </x:c>
      <x:c r="B3737" s="0" t="s">
        <x:v>4</x:v>
      </x:c>
      <x:c r="C3737" s="0" t="s">
        <x:v>448</x:v>
      </x:c>
      <x:c r="D3737" s="0" t="s">
        <x:v>449</x:v>
      </x:c>
      <x:c r="E3737" s="0" t="s">
        <x:v>425</x:v>
      </x:c>
      <x:c r="F3737" s="0" t="s">
        <x:v>426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182</x:v>
      </x:c>
    </x:row>
    <x:row r="3738" spans="1:12">
      <x:c r="A3738" s="0" t="s">
        <x:v>2</x:v>
      </x:c>
      <x:c r="B3738" s="0" t="s">
        <x:v>4</x:v>
      </x:c>
      <x:c r="C3738" s="0" t="s">
        <x:v>448</x:v>
      </x:c>
      <x:c r="D3738" s="0" t="s">
        <x:v>449</x:v>
      </x:c>
      <x:c r="E3738" s="0" t="s">
        <x:v>425</x:v>
      </x:c>
      <x:c r="F3738" s="0" t="s">
        <x:v>426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161</x:v>
      </x:c>
    </x:row>
    <x:row r="3739" spans="1:12">
      <x:c r="A3739" s="0" t="s">
        <x:v>2</x:v>
      </x:c>
      <x:c r="B3739" s="0" t="s">
        <x:v>4</x:v>
      </x:c>
      <x:c r="C3739" s="0" t="s">
        <x:v>448</x:v>
      </x:c>
      <x:c r="D3739" s="0" t="s">
        <x:v>449</x:v>
      </x:c>
      <x:c r="E3739" s="0" t="s">
        <x:v>425</x:v>
      </x:c>
      <x:c r="F3739" s="0" t="s">
        <x:v>426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270</x:v>
      </x:c>
    </x:row>
    <x:row r="3740" spans="1:12">
      <x:c r="A3740" s="0" t="s">
        <x:v>2</x:v>
      </x:c>
      <x:c r="B3740" s="0" t="s">
        <x:v>4</x:v>
      </x:c>
      <x:c r="C3740" s="0" t="s">
        <x:v>448</x:v>
      </x:c>
      <x:c r="D3740" s="0" t="s">
        <x:v>449</x:v>
      </x:c>
      <x:c r="E3740" s="0" t="s">
        <x:v>425</x:v>
      </x:c>
      <x:c r="F3740" s="0" t="s">
        <x:v>426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202</x:v>
      </x:c>
    </x:row>
    <x:row r="3741" spans="1:12">
      <x:c r="A3741" s="0" t="s">
        <x:v>2</x:v>
      </x:c>
      <x:c r="B3741" s="0" t="s">
        <x:v>4</x:v>
      </x:c>
      <x:c r="C3741" s="0" t="s">
        <x:v>448</x:v>
      </x:c>
      <x:c r="D3741" s="0" t="s">
        <x:v>449</x:v>
      </x:c>
      <x:c r="E3741" s="0" t="s">
        <x:v>425</x:v>
      </x:c>
      <x:c r="F3741" s="0" t="s">
        <x:v>426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180</x:v>
      </x:c>
    </x:row>
    <x:row r="3742" spans="1:12">
      <x:c r="A3742" s="0" t="s">
        <x:v>2</x:v>
      </x:c>
      <x:c r="B3742" s="0" t="s">
        <x:v>4</x:v>
      </x:c>
      <x:c r="C3742" s="0" t="s">
        <x:v>448</x:v>
      </x:c>
      <x:c r="D3742" s="0" t="s">
        <x:v>449</x:v>
      </x:c>
      <x:c r="E3742" s="0" t="s">
        <x:v>425</x:v>
      </x:c>
      <x:c r="F3742" s="0" t="s">
        <x:v>426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199</x:v>
      </x:c>
    </x:row>
    <x:row r="3743" spans="1:12">
      <x:c r="A3743" s="0" t="s">
        <x:v>2</x:v>
      </x:c>
      <x:c r="B3743" s="0" t="s">
        <x:v>4</x:v>
      </x:c>
      <x:c r="C3743" s="0" t="s">
        <x:v>448</x:v>
      </x:c>
      <x:c r="D3743" s="0" t="s">
        <x:v>449</x:v>
      </x:c>
      <x:c r="E3743" s="0" t="s">
        <x:v>425</x:v>
      </x:c>
      <x:c r="F3743" s="0" t="s">
        <x:v>426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168</x:v>
      </x:c>
    </x:row>
    <x:row r="3744" spans="1:12">
      <x:c r="A3744" s="0" t="s">
        <x:v>2</x:v>
      </x:c>
      <x:c r="B3744" s="0" t="s">
        <x:v>4</x:v>
      </x:c>
      <x:c r="C3744" s="0" t="s">
        <x:v>448</x:v>
      </x:c>
      <x:c r="D3744" s="0" t="s">
        <x:v>449</x:v>
      </x:c>
      <x:c r="E3744" s="0" t="s">
        <x:v>425</x:v>
      </x:c>
      <x:c r="F3744" s="0" t="s">
        <x:v>426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220</x:v>
      </x:c>
    </x:row>
    <x:row r="3745" spans="1:12">
      <x:c r="A3745" s="0" t="s">
        <x:v>2</x:v>
      </x:c>
      <x:c r="B3745" s="0" t="s">
        <x:v>4</x:v>
      </x:c>
      <x:c r="C3745" s="0" t="s">
        <x:v>448</x:v>
      </x:c>
      <x:c r="D3745" s="0" t="s">
        <x:v>449</x:v>
      </x:c>
      <x:c r="E3745" s="0" t="s">
        <x:v>425</x:v>
      </x:c>
      <x:c r="F3745" s="0" t="s">
        <x:v>426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149</x:v>
      </x:c>
    </x:row>
    <x:row r="3746" spans="1:12">
      <x:c r="A3746" s="0" t="s">
        <x:v>2</x:v>
      </x:c>
      <x:c r="B3746" s="0" t="s">
        <x:v>4</x:v>
      </x:c>
      <x:c r="C3746" s="0" t="s">
        <x:v>448</x:v>
      </x:c>
      <x:c r="D3746" s="0" t="s">
        <x:v>449</x:v>
      </x:c>
      <x:c r="E3746" s="0" t="s">
        <x:v>425</x:v>
      </x:c>
      <x:c r="F3746" s="0" t="s">
        <x:v>426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310</x:v>
      </x:c>
    </x:row>
    <x:row r="3747" spans="1:12">
      <x:c r="A3747" s="0" t="s">
        <x:v>2</x:v>
      </x:c>
      <x:c r="B3747" s="0" t="s">
        <x:v>4</x:v>
      </x:c>
      <x:c r="C3747" s="0" t="s">
        <x:v>448</x:v>
      </x:c>
      <x:c r="D3747" s="0" t="s">
        <x:v>449</x:v>
      </x:c>
      <x:c r="E3747" s="0" t="s">
        <x:v>425</x:v>
      </x:c>
      <x:c r="F3747" s="0" t="s">
        <x:v>426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190</x:v>
      </x:c>
    </x:row>
    <x:row r="3748" spans="1:12">
      <x:c r="A3748" s="0" t="s">
        <x:v>2</x:v>
      </x:c>
      <x:c r="B3748" s="0" t="s">
        <x:v>4</x:v>
      </x:c>
      <x:c r="C3748" s="0" t="s">
        <x:v>448</x:v>
      </x:c>
      <x:c r="D3748" s="0" t="s">
        <x:v>449</x:v>
      </x:c>
      <x:c r="E3748" s="0" t="s">
        <x:v>425</x:v>
      </x:c>
      <x:c r="F3748" s="0" t="s">
        <x:v>426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247</x:v>
      </x:c>
    </x:row>
    <x:row r="3749" spans="1:12">
      <x:c r="A3749" s="0" t="s">
        <x:v>2</x:v>
      </x:c>
      <x:c r="B3749" s="0" t="s">
        <x:v>4</x:v>
      </x:c>
      <x:c r="C3749" s="0" t="s">
        <x:v>448</x:v>
      </x:c>
      <x:c r="D3749" s="0" t="s">
        <x:v>449</x:v>
      </x:c>
      <x:c r="E3749" s="0" t="s">
        <x:v>425</x:v>
      </x:c>
      <x:c r="F3749" s="0" t="s">
        <x:v>426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140</x:v>
      </x:c>
    </x:row>
    <x:row r="3750" spans="1:12">
      <x:c r="A3750" s="0" t="s">
        <x:v>2</x:v>
      </x:c>
      <x:c r="B3750" s="0" t="s">
        <x:v>4</x:v>
      </x:c>
      <x:c r="C3750" s="0" t="s">
        <x:v>448</x:v>
      </x:c>
      <x:c r="D3750" s="0" t="s">
        <x:v>449</x:v>
      </x:c>
      <x:c r="E3750" s="0" t="s">
        <x:v>425</x:v>
      </x:c>
      <x:c r="F3750" s="0" t="s">
        <x:v>426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168</x:v>
      </x:c>
    </x:row>
    <x:row r="3751" spans="1:12">
      <x:c r="A3751" s="0" t="s">
        <x:v>2</x:v>
      </x:c>
      <x:c r="B3751" s="0" t="s">
        <x:v>4</x:v>
      </x:c>
      <x:c r="C3751" s="0" t="s">
        <x:v>448</x:v>
      </x:c>
      <x:c r="D3751" s="0" t="s">
        <x:v>449</x:v>
      </x:c>
      <x:c r="E3751" s="0" t="s">
        <x:v>425</x:v>
      </x:c>
      <x:c r="F3751" s="0" t="s">
        <x:v>426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187</x:v>
      </x:c>
    </x:row>
    <x:row r="3752" spans="1:12">
      <x:c r="A3752" s="0" t="s">
        <x:v>2</x:v>
      </x:c>
      <x:c r="B3752" s="0" t="s">
        <x:v>4</x:v>
      </x:c>
      <x:c r="C3752" s="0" t="s">
        <x:v>448</x:v>
      </x:c>
      <x:c r="D3752" s="0" t="s">
        <x:v>449</x:v>
      </x:c>
      <x:c r="E3752" s="0" t="s">
        <x:v>425</x:v>
      </x:c>
      <x:c r="F3752" s="0" t="s">
        <x:v>426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196</x:v>
      </x:c>
    </x:row>
    <x:row r="3753" spans="1:12">
      <x:c r="A3753" s="0" t="s">
        <x:v>2</x:v>
      </x:c>
      <x:c r="B3753" s="0" t="s">
        <x:v>4</x:v>
      </x:c>
      <x:c r="C3753" s="0" t="s">
        <x:v>448</x:v>
      </x:c>
      <x:c r="D3753" s="0" t="s">
        <x:v>449</x:v>
      </x:c>
      <x:c r="E3753" s="0" t="s">
        <x:v>425</x:v>
      </x:c>
      <x:c r="F3753" s="0" t="s">
        <x:v>426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448</x:v>
      </x:c>
      <x:c r="D3754" s="0" t="s">
        <x:v>449</x:v>
      </x:c>
      <x:c r="E3754" s="0" t="s">
        <x:v>425</x:v>
      </x:c>
      <x:c r="F3754" s="0" t="s">
        <x:v>426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7315</x:v>
      </x:c>
    </x:row>
    <x:row r="3755" spans="1:12">
      <x:c r="A3755" s="0" t="s">
        <x:v>2</x:v>
      </x:c>
      <x:c r="B3755" s="0" t="s">
        <x:v>4</x:v>
      </x:c>
      <x:c r="C3755" s="0" t="s">
        <x:v>448</x:v>
      </x:c>
      <x:c r="D3755" s="0" t="s">
        <x:v>449</x:v>
      </x:c>
      <x:c r="E3755" s="0" t="s">
        <x:v>425</x:v>
      </x:c>
      <x:c r="F3755" s="0" t="s">
        <x:v>426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144</x:v>
      </x:c>
    </x:row>
    <x:row r="3756" spans="1:12">
      <x:c r="A3756" s="0" t="s">
        <x:v>2</x:v>
      </x:c>
      <x:c r="B3756" s="0" t="s">
        <x:v>4</x:v>
      </x:c>
      <x:c r="C3756" s="0" t="s">
        <x:v>448</x:v>
      </x:c>
      <x:c r="D3756" s="0" t="s">
        <x:v>449</x:v>
      </x:c>
      <x:c r="E3756" s="0" t="s">
        <x:v>425</x:v>
      </x:c>
      <x:c r="F3756" s="0" t="s">
        <x:v>426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118</x:v>
      </x:c>
    </x:row>
    <x:row r="3757" spans="1:12">
      <x:c r="A3757" s="0" t="s">
        <x:v>2</x:v>
      </x:c>
      <x:c r="B3757" s="0" t="s">
        <x:v>4</x:v>
      </x:c>
      <x:c r="C3757" s="0" t="s">
        <x:v>448</x:v>
      </x:c>
      <x:c r="D3757" s="0" t="s">
        <x:v>449</x:v>
      </x:c>
      <x:c r="E3757" s="0" t="s">
        <x:v>425</x:v>
      </x:c>
      <x:c r="F3757" s="0" t="s">
        <x:v>426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193</x:v>
      </x:c>
    </x:row>
    <x:row r="3758" spans="1:12">
      <x:c r="A3758" s="0" t="s">
        <x:v>2</x:v>
      </x:c>
      <x:c r="B3758" s="0" t="s">
        <x:v>4</x:v>
      </x:c>
      <x:c r="C3758" s="0" t="s">
        <x:v>448</x:v>
      </x:c>
      <x:c r="D3758" s="0" t="s">
        <x:v>449</x:v>
      </x:c>
      <x:c r="E3758" s="0" t="s">
        <x:v>425</x:v>
      </x:c>
      <x:c r="F3758" s="0" t="s">
        <x:v>426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212</x:v>
      </x:c>
    </x:row>
    <x:row r="3759" spans="1:12">
      <x:c r="A3759" s="0" t="s">
        <x:v>2</x:v>
      </x:c>
      <x:c r="B3759" s="0" t="s">
        <x:v>4</x:v>
      </x:c>
      <x:c r="C3759" s="0" t="s">
        <x:v>448</x:v>
      </x:c>
      <x:c r="D3759" s="0" t="s">
        <x:v>449</x:v>
      </x:c>
      <x:c r="E3759" s="0" t="s">
        <x:v>425</x:v>
      </x:c>
      <x:c r="F3759" s="0" t="s">
        <x:v>426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209</x:v>
      </x:c>
    </x:row>
    <x:row r="3760" spans="1:12">
      <x:c r="A3760" s="0" t="s">
        <x:v>2</x:v>
      </x:c>
      <x:c r="B3760" s="0" t="s">
        <x:v>4</x:v>
      </x:c>
      <x:c r="C3760" s="0" t="s">
        <x:v>448</x:v>
      </x:c>
      <x:c r="D3760" s="0" t="s">
        <x:v>449</x:v>
      </x:c>
      <x:c r="E3760" s="0" t="s">
        <x:v>425</x:v>
      </x:c>
      <x:c r="F3760" s="0" t="s">
        <x:v>426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448</x:v>
      </x:c>
      <x:c r="D3761" s="0" t="s">
        <x:v>449</x:v>
      </x:c>
      <x:c r="E3761" s="0" t="s">
        <x:v>425</x:v>
      </x:c>
      <x:c r="F3761" s="0" t="s">
        <x:v>426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342</x:v>
      </x:c>
    </x:row>
    <x:row r="3762" spans="1:12">
      <x:c r="A3762" s="0" t="s">
        <x:v>2</x:v>
      </x:c>
      <x:c r="B3762" s="0" t="s">
        <x:v>4</x:v>
      </x:c>
      <x:c r="C3762" s="0" t="s">
        <x:v>448</x:v>
      </x:c>
      <x:c r="D3762" s="0" t="s">
        <x:v>449</x:v>
      </x:c>
      <x:c r="E3762" s="0" t="s">
        <x:v>425</x:v>
      </x:c>
      <x:c r="F3762" s="0" t="s">
        <x:v>426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448</x:v>
      </x:c>
      <x:c r="D3763" s="0" t="s">
        <x:v>449</x:v>
      </x:c>
      <x:c r="E3763" s="0" t="s">
        <x:v>425</x:v>
      </x:c>
      <x:c r="F3763" s="0" t="s">
        <x:v>426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135</x:v>
      </x:c>
    </x:row>
    <x:row r="3764" spans="1:12">
      <x:c r="A3764" s="0" t="s">
        <x:v>2</x:v>
      </x:c>
      <x:c r="B3764" s="0" t="s">
        <x:v>4</x:v>
      </x:c>
      <x:c r="C3764" s="0" t="s">
        <x:v>448</x:v>
      </x:c>
      <x:c r="D3764" s="0" t="s">
        <x:v>449</x:v>
      </x:c>
      <x:c r="E3764" s="0" t="s">
        <x:v>425</x:v>
      </x:c>
      <x:c r="F3764" s="0" t="s">
        <x:v>426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196</x:v>
      </x:c>
    </x:row>
    <x:row r="3765" spans="1:12">
      <x:c r="A3765" s="0" t="s">
        <x:v>2</x:v>
      </x:c>
      <x:c r="B3765" s="0" t="s">
        <x:v>4</x:v>
      </x:c>
      <x:c r="C3765" s="0" t="s">
        <x:v>448</x:v>
      </x:c>
      <x:c r="D3765" s="0" t="s">
        <x:v>449</x:v>
      </x:c>
      <x:c r="E3765" s="0" t="s">
        <x:v>425</x:v>
      </x:c>
      <x:c r="F3765" s="0" t="s">
        <x:v>426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148</x:v>
      </x:c>
    </x:row>
    <x:row r="3766" spans="1:12">
      <x:c r="A3766" s="0" t="s">
        <x:v>2</x:v>
      </x:c>
      <x:c r="B3766" s="0" t="s">
        <x:v>4</x:v>
      </x:c>
      <x:c r="C3766" s="0" t="s">
        <x:v>448</x:v>
      </x:c>
      <x:c r="D3766" s="0" t="s">
        <x:v>449</x:v>
      </x:c>
      <x:c r="E3766" s="0" t="s">
        <x:v>425</x:v>
      </x:c>
      <x:c r="F3766" s="0" t="s">
        <x:v>426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109</x:v>
      </x:c>
    </x:row>
    <x:row r="3767" spans="1:12">
      <x:c r="A3767" s="0" t="s">
        <x:v>2</x:v>
      </x:c>
      <x:c r="B3767" s="0" t="s">
        <x:v>4</x:v>
      </x:c>
      <x:c r="C3767" s="0" t="s">
        <x:v>448</x:v>
      </x:c>
      <x:c r="D3767" s="0" t="s">
        <x:v>449</x:v>
      </x:c>
      <x:c r="E3767" s="0" t="s">
        <x:v>425</x:v>
      </x:c>
      <x:c r="F3767" s="0" t="s">
        <x:v>426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119</x:v>
      </x:c>
    </x:row>
    <x:row r="3768" spans="1:12">
      <x:c r="A3768" s="0" t="s">
        <x:v>2</x:v>
      </x:c>
      <x:c r="B3768" s="0" t="s">
        <x:v>4</x:v>
      </x:c>
      <x:c r="C3768" s="0" t="s">
        <x:v>448</x:v>
      </x:c>
      <x:c r="D3768" s="0" t="s">
        <x:v>449</x:v>
      </x:c>
      <x:c r="E3768" s="0" t="s">
        <x:v>425</x:v>
      </x:c>
      <x:c r="F3768" s="0" t="s">
        <x:v>426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123</x:v>
      </x:c>
    </x:row>
    <x:row r="3769" spans="1:12">
      <x:c r="A3769" s="0" t="s">
        <x:v>2</x:v>
      </x:c>
      <x:c r="B3769" s="0" t="s">
        <x:v>4</x:v>
      </x:c>
      <x:c r="C3769" s="0" t="s">
        <x:v>448</x:v>
      </x:c>
      <x:c r="D3769" s="0" t="s">
        <x:v>449</x:v>
      </x:c>
      <x:c r="E3769" s="0" t="s">
        <x:v>425</x:v>
      </x:c>
      <x:c r="F3769" s="0" t="s">
        <x:v>426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133</x:v>
      </x:c>
    </x:row>
    <x:row r="3770" spans="1:12">
      <x:c r="A3770" s="0" t="s">
        <x:v>2</x:v>
      </x:c>
      <x:c r="B3770" s="0" t="s">
        <x:v>4</x:v>
      </x:c>
      <x:c r="C3770" s="0" t="s">
        <x:v>448</x:v>
      </x:c>
      <x:c r="D3770" s="0" t="s">
        <x:v>449</x:v>
      </x:c>
      <x:c r="E3770" s="0" t="s">
        <x:v>425</x:v>
      </x:c>
      <x:c r="F3770" s="0" t="s">
        <x:v>426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88</x:v>
      </x:c>
    </x:row>
    <x:row r="3771" spans="1:12">
      <x:c r="A3771" s="0" t="s">
        <x:v>2</x:v>
      </x:c>
      <x:c r="B3771" s="0" t="s">
        <x:v>4</x:v>
      </x:c>
      <x:c r="C3771" s="0" t="s">
        <x:v>448</x:v>
      </x:c>
      <x:c r="D3771" s="0" t="s">
        <x:v>449</x:v>
      </x:c>
      <x:c r="E3771" s="0" t="s">
        <x:v>425</x:v>
      </x:c>
      <x:c r="F3771" s="0" t="s">
        <x:v>426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86</x:v>
      </x:c>
    </x:row>
    <x:row r="3772" spans="1:12">
      <x:c r="A3772" s="0" t="s">
        <x:v>2</x:v>
      </x:c>
      <x:c r="B3772" s="0" t="s">
        <x:v>4</x:v>
      </x:c>
      <x:c r="C3772" s="0" t="s">
        <x:v>448</x:v>
      </x:c>
      <x:c r="D3772" s="0" t="s">
        <x:v>449</x:v>
      </x:c>
      <x:c r="E3772" s="0" t="s">
        <x:v>425</x:v>
      </x:c>
      <x:c r="F3772" s="0" t="s">
        <x:v>426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155</x:v>
      </x:c>
    </x:row>
    <x:row r="3773" spans="1:12">
      <x:c r="A3773" s="0" t="s">
        <x:v>2</x:v>
      </x:c>
      <x:c r="B3773" s="0" t="s">
        <x:v>4</x:v>
      </x:c>
      <x:c r="C3773" s="0" t="s">
        <x:v>448</x:v>
      </x:c>
      <x:c r="D3773" s="0" t="s">
        <x:v>449</x:v>
      </x:c>
      <x:c r="E3773" s="0" t="s">
        <x:v>425</x:v>
      </x:c>
      <x:c r="F3773" s="0" t="s">
        <x:v>426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114</x:v>
      </x:c>
    </x:row>
    <x:row r="3774" spans="1:12">
      <x:c r="A3774" s="0" t="s">
        <x:v>2</x:v>
      </x:c>
      <x:c r="B3774" s="0" t="s">
        <x:v>4</x:v>
      </x:c>
      <x:c r="C3774" s="0" t="s">
        <x:v>448</x:v>
      </x:c>
      <x:c r="D3774" s="0" t="s">
        <x:v>449</x:v>
      </x:c>
      <x:c r="E3774" s="0" t="s">
        <x:v>425</x:v>
      </x:c>
      <x:c r="F3774" s="0" t="s">
        <x:v>426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140</x:v>
      </x:c>
    </x:row>
    <x:row r="3775" spans="1:12">
      <x:c r="A3775" s="0" t="s">
        <x:v>2</x:v>
      </x:c>
      <x:c r="B3775" s="0" t="s">
        <x:v>4</x:v>
      </x:c>
      <x:c r="C3775" s="0" t="s">
        <x:v>448</x:v>
      </x:c>
      <x:c r="D3775" s="0" t="s">
        <x:v>449</x:v>
      </x:c>
      <x:c r="E3775" s="0" t="s">
        <x:v>425</x:v>
      </x:c>
      <x:c r="F3775" s="0" t="s">
        <x:v>426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180</x:v>
      </x:c>
    </x:row>
    <x:row r="3776" spans="1:12">
      <x:c r="A3776" s="0" t="s">
        <x:v>2</x:v>
      </x:c>
      <x:c r="B3776" s="0" t="s">
        <x:v>4</x:v>
      </x:c>
      <x:c r="C3776" s="0" t="s">
        <x:v>448</x:v>
      </x:c>
      <x:c r="D3776" s="0" t="s">
        <x:v>449</x:v>
      </x:c>
      <x:c r="E3776" s="0" t="s">
        <x:v>425</x:v>
      </x:c>
      <x:c r="F3776" s="0" t="s">
        <x:v>426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160</x:v>
      </x:c>
    </x:row>
    <x:row r="3777" spans="1:12">
      <x:c r="A3777" s="0" t="s">
        <x:v>2</x:v>
      </x:c>
      <x:c r="B3777" s="0" t="s">
        <x:v>4</x:v>
      </x:c>
      <x:c r="C3777" s="0" t="s">
        <x:v>448</x:v>
      </x:c>
      <x:c r="D3777" s="0" t="s">
        <x:v>449</x:v>
      </x:c>
      <x:c r="E3777" s="0" t="s">
        <x:v>425</x:v>
      </x:c>
      <x:c r="F3777" s="0" t="s">
        <x:v>426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167</x:v>
      </x:c>
    </x:row>
    <x:row r="3778" spans="1:12">
      <x:c r="A3778" s="0" t="s">
        <x:v>2</x:v>
      </x:c>
      <x:c r="B3778" s="0" t="s">
        <x:v>4</x:v>
      </x:c>
      <x:c r="C3778" s="0" t="s">
        <x:v>448</x:v>
      </x:c>
      <x:c r="D3778" s="0" t="s">
        <x:v>449</x:v>
      </x:c>
      <x:c r="E3778" s="0" t="s">
        <x:v>425</x:v>
      </x:c>
      <x:c r="F3778" s="0" t="s">
        <x:v>426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132</x:v>
      </x:c>
    </x:row>
    <x:row r="3779" spans="1:12">
      <x:c r="A3779" s="0" t="s">
        <x:v>2</x:v>
      </x:c>
      <x:c r="B3779" s="0" t="s">
        <x:v>4</x:v>
      </x:c>
      <x:c r="C3779" s="0" t="s">
        <x:v>448</x:v>
      </x:c>
      <x:c r="D3779" s="0" t="s">
        <x:v>449</x:v>
      </x:c>
      <x:c r="E3779" s="0" t="s">
        <x:v>425</x:v>
      </x:c>
      <x:c r="F3779" s="0" t="s">
        <x:v>426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448</x:v>
      </x:c>
      <x:c r="D3780" s="0" t="s">
        <x:v>449</x:v>
      </x:c>
      <x:c r="E3780" s="0" t="s">
        <x:v>425</x:v>
      </x:c>
      <x:c r="F3780" s="0" t="s">
        <x:v>426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113</x:v>
      </x:c>
    </x:row>
    <x:row r="3781" spans="1:12">
      <x:c r="A3781" s="0" t="s">
        <x:v>2</x:v>
      </x:c>
      <x:c r="B3781" s="0" t="s">
        <x:v>4</x:v>
      </x:c>
      <x:c r="C3781" s="0" t="s">
        <x:v>448</x:v>
      </x:c>
      <x:c r="D3781" s="0" t="s">
        <x:v>449</x:v>
      </x:c>
      <x:c r="E3781" s="0" t="s">
        <x:v>425</x:v>
      </x:c>
      <x:c r="F3781" s="0" t="s">
        <x:v>426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95</x:v>
      </x:c>
    </x:row>
    <x:row r="3782" spans="1:12">
      <x:c r="A3782" s="0" t="s">
        <x:v>2</x:v>
      </x:c>
      <x:c r="B3782" s="0" t="s">
        <x:v>4</x:v>
      </x:c>
      <x:c r="C3782" s="0" t="s">
        <x:v>448</x:v>
      </x:c>
      <x:c r="D3782" s="0" t="s">
        <x:v>449</x:v>
      </x:c>
      <x:c r="E3782" s="0" t="s">
        <x:v>425</x:v>
      </x:c>
      <x:c r="F3782" s="0" t="s">
        <x:v>426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448</x:v>
      </x:c>
      <x:c r="D3783" s="0" t="s">
        <x:v>449</x:v>
      </x:c>
      <x:c r="E3783" s="0" t="s">
        <x:v>425</x:v>
      </x:c>
      <x:c r="F3783" s="0" t="s">
        <x:v>426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448</x:v>
      </x:c>
      <x:c r="D3784" s="0" t="s">
        <x:v>449</x:v>
      </x:c>
      <x:c r="E3784" s="0" t="s">
        <x:v>425</x:v>
      </x:c>
      <x:c r="F3784" s="0" t="s">
        <x:v>426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154</x:v>
      </x:c>
    </x:row>
    <x:row r="3785" spans="1:12">
      <x:c r="A3785" s="0" t="s">
        <x:v>2</x:v>
      </x:c>
      <x:c r="B3785" s="0" t="s">
        <x:v>4</x:v>
      </x:c>
      <x:c r="C3785" s="0" t="s">
        <x:v>448</x:v>
      </x:c>
      <x:c r="D3785" s="0" t="s">
        <x:v>449</x:v>
      </x:c>
      <x:c r="E3785" s="0" t="s">
        <x:v>425</x:v>
      </x:c>
      <x:c r="F3785" s="0" t="s">
        <x:v>426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78</x:v>
      </x:c>
    </x:row>
    <x:row r="3786" spans="1:12">
      <x:c r="A3786" s="0" t="s">
        <x:v>2</x:v>
      </x:c>
      <x:c r="B3786" s="0" t="s">
        <x:v>4</x:v>
      </x:c>
      <x:c r="C3786" s="0" t="s">
        <x:v>448</x:v>
      </x:c>
      <x:c r="D3786" s="0" t="s">
        <x:v>449</x:v>
      </x:c>
      <x:c r="E3786" s="0" t="s">
        <x:v>425</x:v>
      </x:c>
      <x:c r="F3786" s="0" t="s">
        <x:v>426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102</x:v>
      </x:c>
    </x:row>
    <x:row r="3787" spans="1:12">
      <x:c r="A3787" s="0" t="s">
        <x:v>2</x:v>
      </x:c>
      <x:c r="B3787" s="0" t="s">
        <x:v>4</x:v>
      </x:c>
      <x:c r="C3787" s="0" t="s">
        <x:v>448</x:v>
      </x:c>
      <x:c r="D3787" s="0" t="s">
        <x:v>449</x:v>
      </x:c>
      <x:c r="E3787" s="0" t="s">
        <x:v>425</x:v>
      </x:c>
      <x:c r="F3787" s="0" t="s">
        <x:v>426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448</x:v>
      </x:c>
      <x:c r="D3788" s="0" t="s">
        <x:v>449</x:v>
      </x:c>
      <x:c r="E3788" s="0" t="s">
        <x:v>425</x:v>
      </x:c>
      <x:c r="F3788" s="0" t="s">
        <x:v>426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106</x:v>
      </x:c>
    </x:row>
    <x:row r="3789" spans="1:12">
      <x:c r="A3789" s="0" t="s">
        <x:v>2</x:v>
      </x:c>
      <x:c r="B3789" s="0" t="s">
        <x:v>4</x:v>
      </x:c>
      <x:c r="C3789" s="0" t="s">
        <x:v>448</x:v>
      </x:c>
      <x:c r="D3789" s="0" t="s">
        <x:v>449</x:v>
      </x:c>
      <x:c r="E3789" s="0" t="s">
        <x:v>425</x:v>
      </x:c>
      <x:c r="F3789" s="0" t="s">
        <x:v>426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448</x:v>
      </x:c>
      <x:c r="D3790" s="0" t="s">
        <x:v>449</x:v>
      </x:c>
      <x:c r="E3790" s="0" t="s">
        <x:v>425</x:v>
      </x:c>
      <x:c r="F3790" s="0" t="s">
        <x:v>426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108</x:v>
      </x:c>
    </x:row>
    <x:row r="3791" spans="1:12">
      <x:c r="A3791" s="0" t="s">
        <x:v>2</x:v>
      </x:c>
      <x:c r="B3791" s="0" t="s">
        <x:v>4</x:v>
      </x:c>
      <x:c r="C3791" s="0" t="s">
        <x:v>448</x:v>
      </x:c>
      <x:c r="D3791" s="0" t="s">
        <x:v>449</x:v>
      </x:c>
      <x:c r="E3791" s="0" t="s">
        <x:v>425</x:v>
      </x:c>
      <x:c r="F3791" s="0" t="s">
        <x:v>426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141</x:v>
      </x:c>
    </x:row>
    <x:row r="3792" spans="1:12">
      <x:c r="A3792" s="0" t="s">
        <x:v>2</x:v>
      </x:c>
      <x:c r="B3792" s="0" t="s">
        <x:v>4</x:v>
      </x:c>
      <x:c r="C3792" s="0" t="s">
        <x:v>448</x:v>
      </x:c>
      <x:c r="D3792" s="0" t="s">
        <x:v>449</x:v>
      </x:c>
      <x:c r="E3792" s="0" t="s">
        <x:v>425</x:v>
      </x:c>
      <x:c r="F3792" s="0" t="s">
        <x:v>426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52</x:v>
      </x:c>
    </x:row>
    <x:row r="3793" spans="1:12">
      <x:c r="A3793" s="0" t="s">
        <x:v>2</x:v>
      </x:c>
      <x:c r="B3793" s="0" t="s">
        <x:v>4</x:v>
      </x:c>
      <x:c r="C3793" s="0" t="s">
        <x:v>448</x:v>
      </x:c>
      <x:c r="D3793" s="0" t="s">
        <x:v>449</x:v>
      </x:c>
      <x:c r="E3793" s="0" t="s">
        <x:v>425</x:v>
      </x:c>
      <x:c r="F3793" s="0" t="s">
        <x:v>426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107</x:v>
      </x:c>
    </x:row>
    <x:row r="3794" spans="1:12">
      <x:c r="A3794" s="0" t="s">
        <x:v>2</x:v>
      </x:c>
      <x:c r="B3794" s="0" t="s">
        <x:v>4</x:v>
      </x:c>
      <x:c r="C3794" s="0" t="s">
        <x:v>448</x:v>
      </x:c>
      <x:c r="D3794" s="0" t="s">
        <x:v>449</x:v>
      </x:c>
      <x:c r="E3794" s="0" t="s">
        <x:v>425</x:v>
      </x:c>
      <x:c r="F3794" s="0" t="s">
        <x:v>426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75</x:v>
      </x:c>
    </x:row>
    <x:row r="3795" spans="1:12">
      <x:c r="A3795" s="0" t="s">
        <x:v>2</x:v>
      </x:c>
      <x:c r="B3795" s="0" t="s">
        <x:v>4</x:v>
      </x:c>
      <x:c r="C3795" s="0" t="s">
        <x:v>448</x:v>
      </x:c>
      <x:c r="D3795" s="0" t="s">
        <x:v>449</x:v>
      </x:c>
      <x:c r="E3795" s="0" t="s">
        <x:v>425</x:v>
      </x:c>
      <x:c r="F3795" s="0" t="s">
        <x:v>426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69</x:v>
      </x:c>
    </x:row>
    <x:row r="3796" spans="1:12">
      <x:c r="A3796" s="0" t="s">
        <x:v>2</x:v>
      </x:c>
      <x:c r="B3796" s="0" t="s">
        <x:v>4</x:v>
      </x:c>
      <x:c r="C3796" s="0" t="s">
        <x:v>448</x:v>
      </x:c>
      <x:c r="D3796" s="0" t="s">
        <x:v>449</x:v>
      </x:c>
      <x:c r="E3796" s="0" t="s">
        <x:v>425</x:v>
      </x:c>
      <x:c r="F3796" s="0" t="s">
        <x:v>426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448</x:v>
      </x:c>
      <x:c r="D3797" s="0" t="s">
        <x:v>449</x:v>
      </x:c>
      <x:c r="E3797" s="0" t="s">
        <x:v>425</x:v>
      </x:c>
      <x:c r="F3797" s="0" t="s">
        <x:v>426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75</x:v>
      </x:c>
    </x:row>
    <x:row r="3798" spans="1:12">
      <x:c r="A3798" s="0" t="s">
        <x:v>2</x:v>
      </x:c>
      <x:c r="B3798" s="0" t="s">
        <x:v>4</x:v>
      </x:c>
      <x:c r="C3798" s="0" t="s">
        <x:v>448</x:v>
      </x:c>
      <x:c r="D3798" s="0" t="s">
        <x:v>449</x:v>
      </x:c>
      <x:c r="E3798" s="0" t="s">
        <x:v>425</x:v>
      </x:c>
      <x:c r="F3798" s="0" t="s">
        <x:v>426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111</x:v>
      </x:c>
    </x:row>
    <x:row r="3799" spans="1:12">
      <x:c r="A3799" s="0" t="s">
        <x:v>2</x:v>
      </x:c>
      <x:c r="B3799" s="0" t="s">
        <x:v>4</x:v>
      </x:c>
      <x:c r="C3799" s="0" t="s">
        <x:v>448</x:v>
      </x:c>
      <x:c r="D3799" s="0" t="s">
        <x:v>449</x:v>
      </x:c>
      <x:c r="E3799" s="0" t="s">
        <x:v>425</x:v>
      </x:c>
      <x:c r="F3799" s="0" t="s">
        <x:v>426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153</x:v>
      </x:c>
    </x:row>
    <x:row r="3800" spans="1:12">
      <x:c r="A3800" s="0" t="s">
        <x:v>2</x:v>
      </x:c>
      <x:c r="B3800" s="0" t="s">
        <x:v>4</x:v>
      </x:c>
      <x:c r="C3800" s="0" t="s">
        <x:v>448</x:v>
      </x:c>
      <x:c r="D3800" s="0" t="s">
        <x:v>449</x:v>
      </x:c>
      <x:c r="E3800" s="0" t="s">
        <x:v>425</x:v>
      </x:c>
      <x:c r="F3800" s="0" t="s">
        <x:v>426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99</x:v>
      </x:c>
    </x:row>
    <x:row r="3801" spans="1:12">
      <x:c r="A3801" s="0" t="s">
        <x:v>2</x:v>
      </x:c>
      <x:c r="B3801" s="0" t="s">
        <x:v>4</x:v>
      </x:c>
      <x:c r="C3801" s="0" t="s">
        <x:v>448</x:v>
      </x:c>
      <x:c r="D3801" s="0" t="s">
        <x:v>449</x:v>
      </x:c>
      <x:c r="E3801" s="0" t="s">
        <x:v>425</x:v>
      </x:c>
      <x:c r="F3801" s="0" t="s">
        <x:v>426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448</x:v>
      </x:c>
      <x:c r="D3802" s="0" t="s">
        <x:v>449</x:v>
      </x:c>
      <x:c r="E3802" s="0" t="s">
        <x:v>425</x:v>
      </x:c>
      <x:c r="F3802" s="0" t="s">
        <x:v>426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118</x:v>
      </x:c>
    </x:row>
    <x:row r="3803" spans="1:12">
      <x:c r="A3803" s="0" t="s">
        <x:v>2</x:v>
      </x:c>
      <x:c r="B3803" s="0" t="s">
        <x:v>4</x:v>
      </x:c>
      <x:c r="C3803" s="0" t="s">
        <x:v>448</x:v>
      </x:c>
      <x:c r="D3803" s="0" t="s">
        <x:v>449</x:v>
      </x:c>
      <x:c r="E3803" s="0" t="s">
        <x:v>425</x:v>
      </x:c>
      <x:c r="F3803" s="0" t="s">
        <x:v>426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77</x:v>
      </x:c>
    </x:row>
    <x:row r="3804" spans="1:12">
      <x:c r="A3804" s="0" t="s">
        <x:v>2</x:v>
      </x:c>
      <x:c r="B3804" s="0" t="s">
        <x:v>4</x:v>
      </x:c>
      <x:c r="C3804" s="0" t="s">
        <x:v>448</x:v>
      </x:c>
      <x:c r="D3804" s="0" t="s">
        <x:v>449</x:v>
      </x:c>
      <x:c r="E3804" s="0" t="s">
        <x:v>425</x:v>
      </x:c>
      <x:c r="F3804" s="0" t="s">
        <x:v>426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78</x:v>
      </x:c>
    </x:row>
    <x:row r="3805" spans="1:12">
      <x:c r="A3805" s="0" t="s">
        <x:v>2</x:v>
      </x:c>
      <x:c r="B3805" s="0" t="s">
        <x:v>4</x:v>
      </x:c>
      <x:c r="C3805" s="0" t="s">
        <x:v>448</x:v>
      </x:c>
      <x:c r="D3805" s="0" t="s">
        <x:v>449</x:v>
      </x:c>
      <x:c r="E3805" s="0" t="s">
        <x:v>425</x:v>
      </x:c>
      <x:c r="F3805" s="0" t="s">
        <x:v>426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85</x:v>
      </x:c>
    </x:row>
    <x:row r="3806" spans="1:12">
      <x:c r="A3806" s="0" t="s">
        <x:v>2</x:v>
      </x:c>
      <x:c r="B3806" s="0" t="s">
        <x:v>4</x:v>
      </x:c>
      <x:c r="C3806" s="0" t="s">
        <x:v>448</x:v>
      </x:c>
      <x:c r="D3806" s="0" t="s">
        <x:v>449</x:v>
      </x:c>
      <x:c r="E3806" s="0" t="s">
        <x:v>425</x:v>
      </x:c>
      <x:c r="F3806" s="0" t="s">
        <x:v>426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60</x:v>
      </x:c>
    </x:row>
    <x:row r="3807" spans="1:12">
      <x:c r="A3807" s="0" t="s">
        <x:v>2</x:v>
      </x:c>
      <x:c r="B3807" s="0" t="s">
        <x:v>4</x:v>
      </x:c>
      <x:c r="C3807" s="0" t="s">
        <x:v>448</x:v>
      </x:c>
      <x:c r="D3807" s="0" t="s">
        <x:v>449</x:v>
      </x:c>
      <x:c r="E3807" s="0" t="s">
        <x:v>425</x:v>
      </x:c>
      <x:c r="F3807" s="0" t="s">
        <x:v>426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140</x:v>
      </x:c>
    </x:row>
    <x:row r="3808" spans="1:12">
      <x:c r="A3808" s="0" t="s">
        <x:v>2</x:v>
      </x:c>
      <x:c r="B3808" s="0" t="s">
        <x:v>4</x:v>
      </x:c>
      <x:c r="C3808" s="0" t="s">
        <x:v>448</x:v>
      </x:c>
      <x:c r="D3808" s="0" t="s">
        <x:v>449</x:v>
      </x:c>
      <x:c r="E3808" s="0" t="s">
        <x:v>425</x:v>
      </x:c>
      <x:c r="F3808" s="0" t="s">
        <x:v>426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111</x:v>
      </x:c>
    </x:row>
    <x:row r="3809" spans="1:12">
      <x:c r="A3809" s="0" t="s">
        <x:v>2</x:v>
      </x:c>
      <x:c r="B3809" s="0" t="s">
        <x:v>4</x:v>
      </x:c>
      <x:c r="C3809" s="0" t="s">
        <x:v>448</x:v>
      </x:c>
      <x:c r="D3809" s="0" t="s">
        <x:v>449</x:v>
      </x:c>
      <x:c r="E3809" s="0" t="s">
        <x:v>425</x:v>
      </x:c>
      <x:c r="F3809" s="0" t="s">
        <x:v>426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71</x:v>
      </x:c>
    </x:row>
    <x:row r="3810" spans="1:12">
      <x:c r="A3810" s="0" t="s">
        <x:v>2</x:v>
      </x:c>
      <x:c r="B3810" s="0" t="s">
        <x:v>4</x:v>
      </x:c>
      <x:c r="C3810" s="0" t="s">
        <x:v>448</x:v>
      </x:c>
      <x:c r="D3810" s="0" t="s">
        <x:v>449</x:v>
      </x:c>
      <x:c r="E3810" s="0" t="s">
        <x:v>425</x:v>
      </x:c>
      <x:c r="F3810" s="0" t="s">
        <x:v>426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90</x:v>
      </x:c>
    </x:row>
    <x:row r="3811" spans="1:12">
      <x:c r="A3811" s="0" t="s">
        <x:v>2</x:v>
      </x:c>
      <x:c r="B3811" s="0" t="s">
        <x:v>4</x:v>
      </x:c>
      <x:c r="C3811" s="0" t="s">
        <x:v>448</x:v>
      </x:c>
      <x:c r="D3811" s="0" t="s">
        <x:v>449</x:v>
      </x:c>
      <x:c r="E3811" s="0" t="s">
        <x:v>425</x:v>
      </x:c>
      <x:c r="F3811" s="0" t="s">
        <x:v>426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448</x:v>
      </x:c>
      <x:c r="D3812" s="0" t="s">
        <x:v>449</x:v>
      </x:c>
      <x:c r="E3812" s="0" t="s">
        <x:v>425</x:v>
      </x:c>
      <x:c r="F3812" s="0" t="s">
        <x:v>426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68</x:v>
      </x:c>
    </x:row>
    <x:row r="3813" spans="1:12">
      <x:c r="A3813" s="0" t="s">
        <x:v>2</x:v>
      </x:c>
      <x:c r="B3813" s="0" t="s">
        <x:v>4</x:v>
      </x:c>
      <x:c r="C3813" s="0" t="s">
        <x:v>448</x:v>
      </x:c>
      <x:c r="D3813" s="0" t="s">
        <x:v>449</x:v>
      </x:c>
      <x:c r="E3813" s="0" t="s">
        <x:v>425</x:v>
      </x:c>
      <x:c r="F3813" s="0" t="s">
        <x:v>426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448</x:v>
      </x:c>
      <x:c r="D3814" s="0" t="s">
        <x:v>449</x:v>
      </x:c>
      <x:c r="E3814" s="0" t="s">
        <x:v>425</x:v>
      </x:c>
      <x:c r="F3814" s="0" t="s">
        <x:v>426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448</x:v>
      </x:c>
      <x:c r="D3815" s="0" t="s">
        <x:v>449</x:v>
      </x:c>
      <x:c r="E3815" s="0" t="s">
        <x:v>425</x:v>
      </x:c>
      <x:c r="F3815" s="0" t="s">
        <x:v>426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115</x:v>
      </x:c>
    </x:row>
    <x:row r="3816" spans="1:12">
      <x:c r="A3816" s="0" t="s">
        <x:v>2</x:v>
      </x:c>
      <x:c r="B3816" s="0" t="s">
        <x:v>4</x:v>
      </x:c>
      <x:c r="C3816" s="0" t="s">
        <x:v>448</x:v>
      </x:c>
      <x:c r="D3816" s="0" t="s">
        <x:v>449</x:v>
      </x:c>
      <x:c r="E3816" s="0" t="s">
        <x:v>425</x:v>
      </x:c>
      <x:c r="F3816" s="0" t="s">
        <x:v>426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114</x:v>
      </x:c>
    </x:row>
    <x:row r="3817" spans="1:12">
      <x:c r="A3817" s="0" t="s">
        <x:v>2</x:v>
      </x:c>
      <x:c r="B3817" s="0" t="s">
        <x:v>4</x:v>
      </x:c>
      <x:c r="C3817" s="0" t="s">
        <x:v>448</x:v>
      </x:c>
      <x:c r="D3817" s="0" t="s">
        <x:v>449</x:v>
      </x:c>
      <x:c r="E3817" s="0" t="s">
        <x:v>425</x:v>
      </x:c>
      <x:c r="F3817" s="0" t="s">
        <x:v>426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448</x:v>
      </x:c>
      <x:c r="D3818" s="0" t="s">
        <x:v>449</x:v>
      </x:c>
      <x:c r="E3818" s="0" t="s">
        <x:v>425</x:v>
      </x:c>
      <x:c r="F3818" s="0" t="s">
        <x:v>426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104106</x:v>
      </x:c>
    </x:row>
    <x:row r="3819" spans="1:12">
      <x:c r="A3819" s="0" t="s">
        <x:v>2</x:v>
      </x:c>
      <x:c r="B3819" s="0" t="s">
        <x:v>4</x:v>
      </x:c>
      <x:c r="C3819" s="0" t="s">
        <x:v>448</x:v>
      </x:c>
      <x:c r="D3819" s="0" t="s">
        <x:v>449</x:v>
      </x:c>
      <x:c r="E3819" s="0" t="s">
        <x:v>425</x:v>
      </x:c>
      <x:c r="F3819" s="0" t="s">
        <x:v>426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4394</x:v>
      </x:c>
    </x:row>
    <x:row r="3820" spans="1:12">
      <x:c r="A3820" s="0" t="s">
        <x:v>2</x:v>
      </x:c>
      <x:c r="B3820" s="0" t="s">
        <x:v>4</x:v>
      </x:c>
      <x:c r="C3820" s="0" t="s">
        <x:v>448</x:v>
      </x:c>
      <x:c r="D3820" s="0" t="s">
        <x:v>449</x:v>
      </x:c>
      <x:c r="E3820" s="0" t="s">
        <x:v>425</x:v>
      </x:c>
      <x:c r="F3820" s="0" t="s">
        <x:v>426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7136</x:v>
      </x:c>
    </x:row>
    <x:row r="3821" spans="1:12">
      <x:c r="A3821" s="0" t="s">
        <x:v>2</x:v>
      </x:c>
      <x:c r="B3821" s="0" t="s">
        <x:v>4</x:v>
      </x:c>
      <x:c r="C3821" s="0" t="s">
        <x:v>448</x:v>
      </x:c>
      <x:c r="D3821" s="0" t="s">
        <x:v>449</x:v>
      </x:c>
      <x:c r="E3821" s="0" t="s">
        <x:v>425</x:v>
      </x:c>
      <x:c r="F3821" s="0" t="s">
        <x:v>426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6097</x:v>
      </x:c>
    </x:row>
    <x:row r="3822" spans="1:12">
      <x:c r="A3822" s="0" t="s">
        <x:v>2</x:v>
      </x:c>
      <x:c r="B3822" s="0" t="s">
        <x:v>4</x:v>
      </x:c>
      <x:c r="C3822" s="0" t="s">
        <x:v>448</x:v>
      </x:c>
      <x:c r="D3822" s="0" t="s">
        <x:v>449</x:v>
      </x:c>
      <x:c r="E3822" s="0" t="s">
        <x:v>425</x:v>
      </x:c>
      <x:c r="F3822" s="0" t="s">
        <x:v>426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81617</x:v>
      </x:c>
    </x:row>
    <x:row r="3823" spans="1:12">
      <x:c r="A3823" s="0" t="s">
        <x:v>2</x:v>
      </x:c>
      <x:c r="B3823" s="0" t="s">
        <x:v>4</x:v>
      </x:c>
      <x:c r="C3823" s="0" t="s">
        <x:v>448</x:v>
      </x:c>
      <x:c r="D3823" s="0" t="s">
        <x:v>449</x:v>
      </x:c>
      <x:c r="E3823" s="0" t="s">
        <x:v>425</x:v>
      </x:c>
      <x:c r="F3823" s="0" t="s">
        <x:v>426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99244</x:v>
      </x:c>
    </x:row>
    <x:row r="3824" spans="1:12">
      <x:c r="A3824" s="0" t="s">
        <x:v>2</x:v>
      </x:c>
      <x:c r="B3824" s="0" t="s">
        <x:v>4</x:v>
      </x:c>
      <x:c r="C3824" s="0" t="s">
        <x:v>448</x:v>
      </x:c>
      <x:c r="D3824" s="0" t="s">
        <x:v>449</x:v>
      </x:c>
      <x:c r="E3824" s="0" t="s">
        <x:v>427</x:v>
      </x:c>
      <x:c r="F3824" s="0" t="s">
        <x:v>428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133544</x:v>
      </x:c>
    </x:row>
    <x:row r="3825" spans="1:12">
      <x:c r="A3825" s="0" t="s">
        <x:v>2</x:v>
      </x:c>
      <x:c r="B3825" s="0" t="s">
        <x:v>4</x:v>
      </x:c>
      <x:c r="C3825" s="0" t="s">
        <x:v>448</x:v>
      </x:c>
      <x:c r="D3825" s="0" t="s">
        <x:v>449</x:v>
      </x:c>
      <x:c r="E3825" s="0" t="s">
        <x:v>427</x:v>
      </x:c>
      <x:c r="F3825" s="0" t="s">
        <x:v>428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33889</x:v>
      </x:c>
    </x:row>
    <x:row r="3826" spans="1:12">
      <x:c r="A3826" s="0" t="s">
        <x:v>2</x:v>
      </x:c>
      <x:c r="B3826" s="0" t="s">
        <x:v>4</x:v>
      </x:c>
      <x:c r="C3826" s="0" t="s">
        <x:v>448</x:v>
      </x:c>
      <x:c r="D3826" s="0" t="s">
        <x:v>449</x:v>
      </x:c>
      <x:c r="E3826" s="0" t="s">
        <x:v>427</x:v>
      </x:c>
      <x:c r="F3826" s="0" t="s">
        <x:v>428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12188</x:v>
      </x:c>
    </x:row>
    <x:row r="3827" spans="1:12">
      <x:c r="A3827" s="0" t="s">
        <x:v>2</x:v>
      </x:c>
      <x:c r="B3827" s="0" t="s">
        <x:v>4</x:v>
      </x:c>
      <x:c r="C3827" s="0" t="s">
        <x:v>448</x:v>
      </x:c>
      <x:c r="D3827" s="0" t="s">
        <x:v>449</x:v>
      </x:c>
      <x:c r="E3827" s="0" t="s">
        <x:v>427</x:v>
      </x:c>
      <x:c r="F3827" s="0" t="s">
        <x:v>428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6166</x:v>
      </x:c>
    </x:row>
    <x:row r="3828" spans="1:12">
      <x:c r="A3828" s="0" t="s">
        <x:v>2</x:v>
      </x:c>
      <x:c r="B3828" s="0" t="s">
        <x:v>4</x:v>
      </x:c>
      <x:c r="C3828" s="0" t="s">
        <x:v>448</x:v>
      </x:c>
      <x:c r="D3828" s="0" t="s">
        <x:v>449</x:v>
      </x:c>
      <x:c r="E3828" s="0" t="s">
        <x:v>427</x:v>
      </x:c>
      <x:c r="F3828" s="0" t="s">
        <x:v>428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2603</x:v>
      </x:c>
    </x:row>
    <x:row r="3829" spans="1:12">
      <x:c r="A3829" s="0" t="s">
        <x:v>2</x:v>
      </x:c>
      <x:c r="B3829" s="0" t="s">
        <x:v>4</x:v>
      </x:c>
      <x:c r="C3829" s="0" t="s">
        <x:v>448</x:v>
      </x:c>
      <x:c r="D3829" s="0" t="s">
        <x:v>449</x:v>
      </x:c>
      <x:c r="E3829" s="0" t="s">
        <x:v>427</x:v>
      </x:c>
      <x:c r="F3829" s="0" t="s">
        <x:v>428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2064</x:v>
      </x:c>
    </x:row>
    <x:row r="3830" spans="1:12">
      <x:c r="A3830" s="0" t="s">
        <x:v>2</x:v>
      </x:c>
      <x:c r="B3830" s="0" t="s">
        <x:v>4</x:v>
      </x:c>
      <x:c r="C3830" s="0" t="s">
        <x:v>448</x:v>
      </x:c>
      <x:c r="D3830" s="0" t="s">
        <x:v>449</x:v>
      </x:c>
      <x:c r="E3830" s="0" t="s">
        <x:v>427</x:v>
      </x:c>
      <x:c r="F3830" s="0" t="s">
        <x:v>428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1355</x:v>
      </x:c>
    </x:row>
    <x:row r="3831" spans="1:12">
      <x:c r="A3831" s="0" t="s">
        <x:v>2</x:v>
      </x:c>
      <x:c r="B3831" s="0" t="s">
        <x:v>4</x:v>
      </x:c>
      <x:c r="C3831" s="0" t="s">
        <x:v>448</x:v>
      </x:c>
      <x:c r="D3831" s="0" t="s">
        <x:v>449</x:v>
      </x:c>
      <x:c r="E3831" s="0" t="s">
        <x:v>427</x:v>
      </x:c>
      <x:c r="F3831" s="0" t="s">
        <x:v>428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21502</x:v>
      </x:c>
    </x:row>
    <x:row r="3832" spans="1:12">
      <x:c r="A3832" s="0" t="s">
        <x:v>2</x:v>
      </x:c>
      <x:c r="B3832" s="0" t="s">
        <x:v>4</x:v>
      </x:c>
      <x:c r="C3832" s="0" t="s">
        <x:v>448</x:v>
      </x:c>
      <x:c r="D3832" s="0" t="s">
        <x:v>449</x:v>
      </x:c>
      <x:c r="E3832" s="0" t="s">
        <x:v>427</x:v>
      </x:c>
      <x:c r="F3832" s="0" t="s">
        <x:v>428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1156</x:v>
      </x:c>
    </x:row>
    <x:row r="3833" spans="1:12">
      <x:c r="A3833" s="0" t="s">
        <x:v>2</x:v>
      </x:c>
      <x:c r="B3833" s="0" t="s">
        <x:v>4</x:v>
      </x:c>
      <x:c r="C3833" s="0" t="s">
        <x:v>448</x:v>
      </x:c>
      <x:c r="D3833" s="0" t="s">
        <x:v>449</x:v>
      </x:c>
      <x:c r="E3833" s="0" t="s">
        <x:v>427</x:v>
      </x:c>
      <x:c r="F3833" s="0" t="s">
        <x:v>428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1221</x:v>
      </x:c>
    </x:row>
    <x:row r="3834" spans="1:12">
      <x:c r="A3834" s="0" t="s">
        <x:v>2</x:v>
      </x:c>
      <x:c r="B3834" s="0" t="s">
        <x:v>4</x:v>
      </x:c>
      <x:c r="C3834" s="0" t="s">
        <x:v>448</x:v>
      </x:c>
      <x:c r="D3834" s="0" t="s">
        <x:v>449</x:v>
      </x:c>
      <x:c r="E3834" s="0" t="s">
        <x:v>427</x:v>
      </x:c>
      <x:c r="F3834" s="0" t="s">
        <x:v>428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1464</x:v>
      </x:c>
    </x:row>
    <x:row r="3835" spans="1:12">
      <x:c r="A3835" s="0" t="s">
        <x:v>2</x:v>
      </x:c>
      <x:c r="B3835" s="0" t="s">
        <x:v>4</x:v>
      </x:c>
      <x:c r="C3835" s="0" t="s">
        <x:v>448</x:v>
      </x:c>
      <x:c r="D3835" s="0" t="s">
        <x:v>449</x:v>
      </x:c>
      <x:c r="E3835" s="0" t="s">
        <x:v>427</x:v>
      </x:c>
      <x:c r="F3835" s="0" t="s">
        <x:v>428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1094</x:v>
      </x:c>
    </x:row>
    <x:row r="3836" spans="1:12">
      <x:c r="A3836" s="0" t="s">
        <x:v>2</x:v>
      </x:c>
      <x:c r="B3836" s="0" t="s">
        <x:v>4</x:v>
      </x:c>
      <x:c r="C3836" s="0" t="s">
        <x:v>448</x:v>
      </x:c>
      <x:c r="D3836" s="0" t="s">
        <x:v>449</x:v>
      </x:c>
      <x:c r="E3836" s="0" t="s">
        <x:v>427</x:v>
      </x:c>
      <x:c r="F3836" s="0" t="s">
        <x:v>428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874</x:v>
      </x:c>
    </x:row>
    <x:row r="3837" spans="1:12">
      <x:c r="A3837" s="0" t="s">
        <x:v>2</x:v>
      </x:c>
      <x:c r="B3837" s="0" t="s">
        <x:v>4</x:v>
      </x:c>
      <x:c r="C3837" s="0" t="s">
        <x:v>448</x:v>
      </x:c>
      <x:c r="D3837" s="0" t="s">
        <x:v>449</x:v>
      </x:c>
      <x:c r="E3837" s="0" t="s">
        <x:v>427</x:v>
      </x:c>
      <x:c r="F3837" s="0" t="s">
        <x:v>428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666</x:v>
      </x:c>
    </x:row>
    <x:row r="3838" spans="1:12">
      <x:c r="A3838" s="0" t="s">
        <x:v>2</x:v>
      </x:c>
      <x:c r="B3838" s="0" t="s">
        <x:v>4</x:v>
      </x:c>
      <x:c r="C3838" s="0" t="s">
        <x:v>448</x:v>
      </x:c>
      <x:c r="D3838" s="0" t="s">
        <x:v>449</x:v>
      </x:c>
      <x:c r="E3838" s="0" t="s">
        <x:v>427</x:v>
      </x:c>
      <x:c r="F3838" s="0" t="s">
        <x:v>428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774</x:v>
      </x:c>
    </x:row>
    <x:row r="3839" spans="1:12">
      <x:c r="A3839" s="0" t="s">
        <x:v>2</x:v>
      </x:c>
      <x:c r="B3839" s="0" t="s">
        <x:v>4</x:v>
      </x:c>
      <x:c r="C3839" s="0" t="s">
        <x:v>448</x:v>
      </x:c>
      <x:c r="D3839" s="0" t="s">
        <x:v>449</x:v>
      </x:c>
      <x:c r="E3839" s="0" t="s">
        <x:v>427</x:v>
      </x:c>
      <x:c r="F3839" s="0" t="s">
        <x:v>428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865</x:v>
      </x:c>
    </x:row>
    <x:row r="3840" spans="1:12">
      <x:c r="A3840" s="0" t="s">
        <x:v>2</x:v>
      </x:c>
      <x:c r="B3840" s="0" t="s">
        <x:v>4</x:v>
      </x:c>
      <x:c r="C3840" s="0" t="s">
        <x:v>448</x:v>
      </x:c>
      <x:c r="D3840" s="0" t="s">
        <x:v>449</x:v>
      </x:c>
      <x:c r="E3840" s="0" t="s">
        <x:v>427</x:v>
      </x:c>
      <x:c r="F3840" s="0" t="s">
        <x:v>428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708</x:v>
      </x:c>
    </x:row>
    <x:row r="3841" spans="1:12">
      <x:c r="A3841" s="0" t="s">
        <x:v>2</x:v>
      </x:c>
      <x:c r="B3841" s="0" t="s">
        <x:v>4</x:v>
      </x:c>
      <x:c r="C3841" s="0" t="s">
        <x:v>448</x:v>
      </x:c>
      <x:c r="D3841" s="0" t="s">
        <x:v>449</x:v>
      </x:c>
      <x:c r="E3841" s="0" t="s">
        <x:v>427</x:v>
      </x:c>
      <x:c r="F3841" s="0" t="s">
        <x:v>428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938</x:v>
      </x:c>
    </x:row>
    <x:row r="3842" spans="1:12">
      <x:c r="A3842" s="0" t="s">
        <x:v>2</x:v>
      </x:c>
      <x:c r="B3842" s="0" t="s">
        <x:v>4</x:v>
      </x:c>
      <x:c r="C3842" s="0" t="s">
        <x:v>448</x:v>
      </x:c>
      <x:c r="D3842" s="0" t="s">
        <x:v>449</x:v>
      </x:c>
      <x:c r="E3842" s="0" t="s">
        <x:v>427</x:v>
      </x:c>
      <x:c r="F3842" s="0" t="s">
        <x:v>428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634</x:v>
      </x:c>
    </x:row>
    <x:row r="3843" spans="1:12">
      <x:c r="A3843" s="0" t="s">
        <x:v>2</x:v>
      </x:c>
      <x:c r="B3843" s="0" t="s">
        <x:v>4</x:v>
      </x:c>
      <x:c r="C3843" s="0" t="s">
        <x:v>448</x:v>
      </x:c>
      <x:c r="D3843" s="0" t="s">
        <x:v>449</x:v>
      </x:c>
      <x:c r="E3843" s="0" t="s">
        <x:v>427</x:v>
      </x:c>
      <x:c r="F3843" s="0" t="s">
        <x:v>428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768</x:v>
      </x:c>
    </x:row>
    <x:row r="3844" spans="1:12">
      <x:c r="A3844" s="0" t="s">
        <x:v>2</x:v>
      </x:c>
      <x:c r="B3844" s="0" t="s">
        <x:v>4</x:v>
      </x:c>
      <x:c r="C3844" s="0" t="s">
        <x:v>448</x:v>
      </x:c>
      <x:c r="D3844" s="0" t="s">
        <x:v>449</x:v>
      </x:c>
      <x:c r="E3844" s="0" t="s">
        <x:v>427</x:v>
      </x:c>
      <x:c r="F3844" s="0" t="s">
        <x:v>428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612</x:v>
      </x:c>
    </x:row>
    <x:row r="3845" spans="1:12">
      <x:c r="A3845" s="0" t="s">
        <x:v>2</x:v>
      </x:c>
      <x:c r="B3845" s="0" t="s">
        <x:v>4</x:v>
      </x:c>
      <x:c r="C3845" s="0" t="s">
        <x:v>448</x:v>
      </x:c>
      <x:c r="D3845" s="0" t="s">
        <x:v>449</x:v>
      </x:c>
      <x:c r="E3845" s="0" t="s">
        <x:v>427</x:v>
      </x:c>
      <x:c r="F3845" s="0" t="s">
        <x:v>428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575</x:v>
      </x:c>
    </x:row>
    <x:row r="3846" spans="1:12">
      <x:c r="A3846" s="0" t="s">
        <x:v>2</x:v>
      </x:c>
      <x:c r="B3846" s="0" t="s">
        <x:v>4</x:v>
      </x:c>
      <x:c r="C3846" s="0" t="s">
        <x:v>448</x:v>
      </x:c>
      <x:c r="D3846" s="0" t="s">
        <x:v>449</x:v>
      </x:c>
      <x:c r="E3846" s="0" t="s">
        <x:v>427</x:v>
      </x:c>
      <x:c r="F3846" s="0" t="s">
        <x:v>428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626</x:v>
      </x:c>
    </x:row>
    <x:row r="3847" spans="1:12">
      <x:c r="A3847" s="0" t="s">
        <x:v>2</x:v>
      </x:c>
      <x:c r="B3847" s="0" t="s">
        <x:v>4</x:v>
      </x:c>
      <x:c r="C3847" s="0" t="s">
        <x:v>448</x:v>
      </x:c>
      <x:c r="D3847" s="0" t="s">
        <x:v>449</x:v>
      </x:c>
      <x:c r="E3847" s="0" t="s">
        <x:v>427</x:v>
      </x:c>
      <x:c r="F3847" s="0" t="s">
        <x:v>428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541</x:v>
      </x:c>
    </x:row>
    <x:row r="3848" spans="1:12">
      <x:c r="A3848" s="0" t="s">
        <x:v>2</x:v>
      </x:c>
      <x:c r="B3848" s="0" t="s">
        <x:v>4</x:v>
      </x:c>
      <x:c r="C3848" s="0" t="s">
        <x:v>448</x:v>
      </x:c>
      <x:c r="D3848" s="0" t="s">
        <x:v>449</x:v>
      </x:c>
      <x:c r="E3848" s="0" t="s">
        <x:v>427</x:v>
      </x:c>
      <x:c r="F3848" s="0" t="s">
        <x:v>428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646</x:v>
      </x:c>
    </x:row>
    <x:row r="3849" spans="1:12">
      <x:c r="A3849" s="0" t="s">
        <x:v>2</x:v>
      </x:c>
      <x:c r="B3849" s="0" t="s">
        <x:v>4</x:v>
      </x:c>
      <x:c r="C3849" s="0" t="s">
        <x:v>448</x:v>
      </x:c>
      <x:c r="D3849" s="0" t="s">
        <x:v>449</x:v>
      </x:c>
      <x:c r="E3849" s="0" t="s">
        <x:v>427</x:v>
      </x:c>
      <x:c r="F3849" s="0" t="s">
        <x:v>428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539</x:v>
      </x:c>
    </x:row>
    <x:row r="3850" spans="1:12">
      <x:c r="A3850" s="0" t="s">
        <x:v>2</x:v>
      </x:c>
      <x:c r="B3850" s="0" t="s">
        <x:v>4</x:v>
      </x:c>
      <x:c r="C3850" s="0" t="s">
        <x:v>448</x:v>
      </x:c>
      <x:c r="D3850" s="0" t="s">
        <x:v>449</x:v>
      </x:c>
      <x:c r="E3850" s="0" t="s">
        <x:v>427</x:v>
      </x:c>
      <x:c r="F3850" s="0" t="s">
        <x:v>428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513</x:v>
      </x:c>
    </x:row>
    <x:row r="3851" spans="1:12">
      <x:c r="A3851" s="0" t="s">
        <x:v>2</x:v>
      </x:c>
      <x:c r="B3851" s="0" t="s">
        <x:v>4</x:v>
      </x:c>
      <x:c r="C3851" s="0" t="s">
        <x:v>448</x:v>
      </x:c>
      <x:c r="D3851" s="0" t="s">
        <x:v>449</x:v>
      </x:c>
      <x:c r="E3851" s="0" t="s">
        <x:v>427</x:v>
      </x:c>
      <x:c r="F3851" s="0" t="s">
        <x:v>428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474</x:v>
      </x:c>
    </x:row>
    <x:row r="3852" spans="1:12">
      <x:c r="A3852" s="0" t="s">
        <x:v>2</x:v>
      </x:c>
      <x:c r="B3852" s="0" t="s">
        <x:v>4</x:v>
      </x:c>
      <x:c r="C3852" s="0" t="s">
        <x:v>448</x:v>
      </x:c>
      <x:c r="D3852" s="0" t="s">
        <x:v>449</x:v>
      </x:c>
      <x:c r="E3852" s="0" t="s">
        <x:v>427</x:v>
      </x:c>
      <x:c r="F3852" s="0" t="s">
        <x:v>428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497</x:v>
      </x:c>
    </x:row>
    <x:row r="3853" spans="1:12">
      <x:c r="A3853" s="0" t="s">
        <x:v>2</x:v>
      </x:c>
      <x:c r="B3853" s="0" t="s">
        <x:v>4</x:v>
      </x:c>
      <x:c r="C3853" s="0" t="s">
        <x:v>448</x:v>
      </x:c>
      <x:c r="D3853" s="0" t="s">
        <x:v>449</x:v>
      </x:c>
      <x:c r="E3853" s="0" t="s">
        <x:v>427</x:v>
      </x:c>
      <x:c r="F3853" s="0" t="s">
        <x:v>428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510</x:v>
      </x:c>
    </x:row>
    <x:row r="3854" spans="1:12">
      <x:c r="A3854" s="0" t="s">
        <x:v>2</x:v>
      </x:c>
      <x:c r="B3854" s="0" t="s">
        <x:v>4</x:v>
      </x:c>
      <x:c r="C3854" s="0" t="s">
        <x:v>448</x:v>
      </x:c>
      <x:c r="D3854" s="0" t="s">
        <x:v>449</x:v>
      </x:c>
      <x:c r="E3854" s="0" t="s">
        <x:v>427</x:v>
      </x:c>
      <x:c r="F3854" s="0" t="s">
        <x:v>428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406</x:v>
      </x:c>
    </x:row>
    <x:row r="3855" spans="1:12">
      <x:c r="A3855" s="0" t="s">
        <x:v>2</x:v>
      </x:c>
      <x:c r="B3855" s="0" t="s">
        <x:v>4</x:v>
      </x:c>
      <x:c r="C3855" s="0" t="s">
        <x:v>448</x:v>
      </x:c>
      <x:c r="D3855" s="0" t="s">
        <x:v>449</x:v>
      </x:c>
      <x:c r="E3855" s="0" t="s">
        <x:v>427</x:v>
      </x:c>
      <x:c r="F3855" s="0" t="s">
        <x:v>428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508</x:v>
      </x:c>
    </x:row>
    <x:row r="3856" spans="1:12">
      <x:c r="A3856" s="0" t="s">
        <x:v>2</x:v>
      </x:c>
      <x:c r="B3856" s="0" t="s">
        <x:v>4</x:v>
      </x:c>
      <x:c r="C3856" s="0" t="s">
        <x:v>448</x:v>
      </x:c>
      <x:c r="D3856" s="0" t="s">
        <x:v>449</x:v>
      </x:c>
      <x:c r="E3856" s="0" t="s">
        <x:v>427</x:v>
      </x:c>
      <x:c r="F3856" s="0" t="s">
        <x:v>428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448</x:v>
      </x:c>
      <x:c r="D3857" s="0" t="s">
        <x:v>449</x:v>
      </x:c>
      <x:c r="E3857" s="0" t="s">
        <x:v>427</x:v>
      </x:c>
      <x:c r="F3857" s="0" t="s">
        <x:v>428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462</x:v>
      </x:c>
    </x:row>
    <x:row r="3858" spans="1:12">
      <x:c r="A3858" s="0" t="s">
        <x:v>2</x:v>
      </x:c>
      <x:c r="B3858" s="0" t="s">
        <x:v>4</x:v>
      </x:c>
      <x:c r="C3858" s="0" t="s">
        <x:v>448</x:v>
      </x:c>
      <x:c r="D3858" s="0" t="s">
        <x:v>449</x:v>
      </x:c>
      <x:c r="E3858" s="0" t="s">
        <x:v>427</x:v>
      </x:c>
      <x:c r="F3858" s="0" t="s">
        <x:v>428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468</x:v>
      </x:c>
    </x:row>
    <x:row r="3859" spans="1:12">
      <x:c r="A3859" s="0" t="s">
        <x:v>2</x:v>
      </x:c>
      <x:c r="B3859" s="0" t="s">
        <x:v>4</x:v>
      </x:c>
      <x:c r="C3859" s="0" t="s">
        <x:v>448</x:v>
      </x:c>
      <x:c r="D3859" s="0" t="s">
        <x:v>449</x:v>
      </x:c>
      <x:c r="E3859" s="0" t="s">
        <x:v>427</x:v>
      </x:c>
      <x:c r="F3859" s="0" t="s">
        <x:v>428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395</x:v>
      </x:c>
    </x:row>
    <x:row r="3860" spans="1:12">
      <x:c r="A3860" s="0" t="s">
        <x:v>2</x:v>
      </x:c>
      <x:c r="B3860" s="0" t="s">
        <x:v>4</x:v>
      </x:c>
      <x:c r="C3860" s="0" t="s">
        <x:v>448</x:v>
      </x:c>
      <x:c r="D3860" s="0" t="s">
        <x:v>449</x:v>
      </x:c>
      <x:c r="E3860" s="0" t="s">
        <x:v>427</x:v>
      </x:c>
      <x:c r="F3860" s="0" t="s">
        <x:v>428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282</x:v>
      </x:c>
    </x:row>
    <x:row r="3861" spans="1:12">
      <x:c r="A3861" s="0" t="s">
        <x:v>2</x:v>
      </x:c>
      <x:c r="B3861" s="0" t="s">
        <x:v>4</x:v>
      </x:c>
      <x:c r="C3861" s="0" t="s">
        <x:v>448</x:v>
      </x:c>
      <x:c r="D3861" s="0" t="s">
        <x:v>449</x:v>
      </x:c>
      <x:c r="E3861" s="0" t="s">
        <x:v>427</x:v>
      </x:c>
      <x:c r="F3861" s="0" t="s">
        <x:v>428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307</x:v>
      </x:c>
    </x:row>
    <x:row r="3862" spans="1:12">
      <x:c r="A3862" s="0" t="s">
        <x:v>2</x:v>
      </x:c>
      <x:c r="B3862" s="0" t="s">
        <x:v>4</x:v>
      </x:c>
      <x:c r="C3862" s="0" t="s">
        <x:v>448</x:v>
      </x:c>
      <x:c r="D3862" s="0" t="s">
        <x:v>449</x:v>
      </x:c>
      <x:c r="E3862" s="0" t="s">
        <x:v>427</x:v>
      </x:c>
      <x:c r="F3862" s="0" t="s">
        <x:v>428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407</x:v>
      </x:c>
    </x:row>
    <x:row r="3863" spans="1:12">
      <x:c r="A3863" s="0" t="s">
        <x:v>2</x:v>
      </x:c>
      <x:c r="B3863" s="0" t="s">
        <x:v>4</x:v>
      </x:c>
      <x:c r="C3863" s="0" t="s">
        <x:v>448</x:v>
      </x:c>
      <x:c r="D3863" s="0" t="s">
        <x:v>449</x:v>
      </x:c>
      <x:c r="E3863" s="0" t="s">
        <x:v>427</x:v>
      </x:c>
      <x:c r="F3863" s="0" t="s">
        <x:v>428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399</x:v>
      </x:c>
    </x:row>
    <x:row r="3864" spans="1:12">
      <x:c r="A3864" s="0" t="s">
        <x:v>2</x:v>
      </x:c>
      <x:c r="B3864" s="0" t="s">
        <x:v>4</x:v>
      </x:c>
      <x:c r="C3864" s="0" t="s">
        <x:v>448</x:v>
      </x:c>
      <x:c r="D3864" s="0" t="s">
        <x:v>449</x:v>
      </x:c>
      <x:c r="E3864" s="0" t="s">
        <x:v>427</x:v>
      </x:c>
      <x:c r="F3864" s="0" t="s">
        <x:v>428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360</x:v>
      </x:c>
    </x:row>
    <x:row r="3865" spans="1:12">
      <x:c r="A3865" s="0" t="s">
        <x:v>2</x:v>
      </x:c>
      <x:c r="B3865" s="0" t="s">
        <x:v>4</x:v>
      </x:c>
      <x:c r="C3865" s="0" t="s">
        <x:v>448</x:v>
      </x:c>
      <x:c r="D3865" s="0" t="s">
        <x:v>449</x:v>
      </x:c>
      <x:c r="E3865" s="0" t="s">
        <x:v>427</x:v>
      </x:c>
      <x:c r="F3865" s="0" t="s">
        <x:v>428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366</x:v>
      </x:c>
    </x:row>
    <x:row r="3866" spans="1:12">
      <x:c r="A3866" s="0" t="s">
        <x:v>2</x:v>
      </x:c>
      <x:c r="B3866" s="0" t="s">
        <x:v>4</x:v>
      </x:c>
      <x:c r="C3866" s="0" t="s">
        <x:v>448</x:v>
      </x:c>
      <x:c r="D3866" s="0" t="s">
        <x:v>449</x:v>
      </x:c>
      <x:c r="E3866" s="0" t="s">
        <x:v>427</x:v>
      </x:c>
      <x:c r="F3866" s="0" t="s">
        <x:v>428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9091</x:v>
      </x:c>
    </x:row>
    <x:row r="3867" spans="1:12">
      <x:c r="A3867" s="0" t="s">
        <x:v>2</x:v>
      </x:c>
      <x:c r="B3867" s="0" t="s">
        <x:v>4</x:v>
      </x:c>
      <x:c r="C3867" s="0" t="s">
        <x:v>448</x:v>
      </x:c>
      <x:c r="D3867" s="0" t="s">
        <x:v>449</x:v>
      </x:c>
      <x:c r="E3867" s="0" t="s">
        <x:v>427</x:v>
      </x:c>
      <x:c r="F3867" s="0" t="s">
        <x:v>428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241</x:v>
      </x:c>
    </x:row>
    <x:row r="3868" spans="1:12">
      <x:c r="A3868" s="0" t="s">
        <x:v>2</x:v>
      </x:c>
      <x:c r="B3868" s="0" t="s">
        <x:v>4</x:v>
      </x:c>
      <x:c r="C3868" s="0" t="s">
        <x:v>448</x:v>
      </x:c>
      <x:c r="D3868" s="0" t="s">
        <x:v>449</x:v>
      </x:c>
      <x:c r="E3868" s="0" t="s">
        <x:v>427</x:v>
      </x:c>
      <x:c r="F3868" s="0" t="s">
        <x:v>428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304</x:v>
      </x:c>
    </x:row>
    <x:row r="3869" spans="1:12">
      <x:c r="A3869" s="0" t="s">
        <x:v>2</x:v>
      </x:c>
      <x:c r="B3869" s="0" t="s">
        <x:v>4</x:v>
      </x:c>
      <x:c r="C3869" s="0" t="s">
        <x:v>448</x:v>
      </x:c>
      <x:c r="D3869" s="0" t="s">
        <x:v>449</x:v>
      </x:c>
      <x:c r="E3869" s="0" t="s">
        <x:v>427</x:v>
      </x:c>
      <x:c r="F3869" s="0" t="s">
        <x:v>428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270</x:v>
      </x:c>
    </x:row>
    <x:row r="3870" spans="1:12">
      <x:c r="A3870" s="0" t="s">
        <x:v>2</x:v>
      </x:c>
      <x:c r="B3870" s="0" t="s">
        <x:v>4</x:v>
      </x:c>
      <x:c r="C3870" s="0" t="s">
        <x:v>448</x:v>
      </x:c>
      <x:c r="D3870" s="0" t="s">
        <x:v>449</x:v>
      </x:c>
      <x:c r="E3870" s="0" t="s">
        <x:v>427</x:v>
      </x:c>
      <x:c r="F3870" s="0" t="s">
        <x:v>428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173</x:v>
      </x:c>
    </x:row>
    <x:row r="3871" spans="1:12">
      <x:c r="A3871" s="0" t="s">
        <x:v>2</x:v>
      </x:c>
      <x:c r="B3871" s="0" t="s">
        <x:v>4</x:v>
      </x:c>
      <x:c r="C3871" s="0" t="s">
        <x:v>448</x:v>
      </x:c>
      <x:c r="D3871" s="0" t="s">
        <x:v>449</x:v>
      </x:c>
      <x:c r="E3871" s="0" t="s">
        <x:v>427</x:v>
      </x:c>
      <x:c r="F3871" s="0" t="s">
        <x:v>428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333</x:v>
      </x:c>
    </x:row>
    <x:row r="3872" spans="1:12">
      <x:c r="A3872" s="0" t="s">
        <x:v>2</x:v>
      </x:c>
      <x:c r="B3872" s="0" t="s">
        <x:v>4</x:v>
      </x:c>
      <x:c r="C3872" s="0" t="s">
        <x:v>448</x:v>
      </x:c>
      <x:c r="D3872" s="0" t="s">
        <x:v>449</x:v>
      </x:c>
      <x:c r="E3872" s="0" t="s">
        <x:v>427</x:v>
      </x:c>
      <x:c r="F3872" s="0" t="s">
        <x:v>428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292</x:v>
      </x:c>
    </x:row>
    <x:row r="3873" spans="1:12">
      <x:c r="A3873" s="0" t="s">
        <x:v>2</x:v>
      </x:c>
      <x:c r="B3873" s="0" t="s">
        <x:v>4</x:v>
      </x:c>
      <x:c r="C3873" s="0" t="s">
        <x:v>448</x:v>
      </x:c>
      <x:c r="D3873" s="0" t="s">
        <x:v>449</x:v>
      </x:c>
      <x:c r="E3873" s="0" t="s">
        <x:v>427</x:v>
      </x:c>
      <x:c r="F3873" s="0" t="s">
        <x:v>428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224</x:v>
      </x:c>
    </x:row>
    <x:row r="3874" spans="1:12">
      <x:c r="A3874" s="0" t="s">
        <x:v>2</x:v>
      </x:c>
      <x:c r="B3874" s="0" t="s">
        <x:v>4</x:v>
      </x:c>
      <x:c r="C3874" s="0" t="s">
        <x:v>448</x:v>
      </x:c>
      <x:c r="D3874" s="0" t="s">
        <x:v>449</x:v>
      </x:c>
      <x:c r="E3874" s="0" t="s">
        <x:v>427</x:v>
      </x:c>
      <x:c r="F3874" s="0" t="s">
        <x:v>428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457</x:v>
      </x:c>
    </x:row>
    <x:row r="3875" spans="1:12">
      <x:c r="A3875" s="0" t="s">
        <x:v>2</x:v>
      </x:c>
      <x:c r="B3875" s="0" t="s">
        <x:v>4</x:v>
      </x:c>
      <x:c r="C3875" s="0" t="s">
        <x:v>448</x:v>
      </x:c>
      <x:c r="D3875" s="0" t="s">
        <x:v>449</x:v>
      </x:c>
      <x:c r="E3875" s="0" t="s">
        <x:v>427</x:v>
      </x:c>
      <x:c r="F3875" s="0" t="s">
        <x:v>428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234</x:v>
      </x:c>
    </x:row>
    <x:row r="3876" spans="1:12">
      <x:c r="A3876" s="0" t="s">
        <x:v>2</x:v>
      </x:c>
      <x:c r="B3876" s="0" t="s">
        <x:v>4</x:v>
      </x:c>
      <x:c r="C3876" s="0" t="s">
        <x:v>448</x:v>
      </x:c>
      <x:c r="D3876" s="0" t="s">
        <x:v>449</x:v>
      </x:c>
      <x:c r="E3876" s="0" t="s">
        <x:v>427</x:v>
      </x:c>
      <x:c r="F3876" s="0" t="s">
        <x:v>428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322</x:v>
      </x:c>
    </x:row>
    <x:row r="3877" spans="1:12">
      <x:c r="A3877" s="0" t="s">
        <x:v>2</x:v>
      </x:c>
      <x:c r="B3877" s="0" t="s">
        <x:v>4</x:v>
      </x:c>
      <x:c r="C3877" s="0" t="s">
        <x:v>448</x:v>
      </x:c>
      <x:c r="D3877" s="0" t="s">
        <x:v>449</x:v>
      </x:c>
      <x:c r="E3877" s="0" t="s">
        <x:v>427</x:v>
      </x:c>
      <x:c r="F3877" s="0" t="s">
        <x:v>428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223</x:v>
      </x:c>
    </x:row>
    <x:row r="3878" spans="1:12">
      <x:c r="A3878" s="0" t="s">
        <x:v>2</x:v>
      </x:c>
      <x:c r="B3878" s="0" t="s">
        <x:v>4</x:v>
      </x:c>
      <x:c r="C3878" s="0" t="s">
        <x:v>448</x:v>
      </x:c>
      <x:c r="D3878" s="0" t="s">
        <x:v>449</x:v>
      </x:c>
      <x:c r="E3878" s="0" t="s">
        <x:v>427</x:v>
      </x:c>
      <x:c r="F3878" s="0" t="s">
        <x:v>428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283</x:v>
      </x:c>
    </x:row>
    <x:row r="3879" spans="1:12">
      <x:c r="A3879" s="0" t="s">
        <x:v>2</x:v>
      </x:c>
      <x:c r="B3879" s="0" t="s">
        <x:v>4</x:v>
      </x:c>
      <x:c r="C3879" s="0" t="s">
        <x:v>448</x:v>
      </x:c>
      <x:c r="D3879" s="0" t="s">
        <x:v>449</x:v>
      </x:c>
      <x:c r="E3879" s="0" t="s">
        <x:v>427</x:v>
      </x:c>
      <x:c r="F3879" s="0" t="s">
        <x:v>428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289</x:v>
      </x:c>
    </x:row>
    <x:row r="3880" spans="1:12">
      <x:c r="A3880" s="0" t="s">
        <x:v>2</x:v>
      </x:c>
      <x:c r="B3880" s="0" t="s">
        <x:v>4</x:v>
      </x:c>
      <x:c r="C3880" s="0" t="s">
        <x:v>448</x:v>
      </x:c>
      <x:c r="D3880" s="0" t="s">
        <x:v>449</x:v>
      </x:c>
      <x:c r="E3880" s="0" t="s">
        <x:v>427</x:v>
      </x:c>
      <x:c r="F3880" s="0" t="s">
        <x:v>428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232</x:v>
      </x:c>
    </x:row>
    <x:row r="3881" spans="1:12">
      <x:c r="A3881" s="0" t="s">
        <x:v>2</x:v>
      </x:c>
      <x:c r="B3881" s="0" t="s">
        <x:v>4</x:v>
      </x:c>
      <x:c r="C3881" s="0" t="s">
        <x:v>448</x:v>
      </x:c>
      <x:c r="D3881" s="0" t="s">
        <x:v>449</x:v>
      </x:c>
      <x:c r="E3881" s="0" t="s">
        <x:v>427</x:v>
      </x:c>
      <x:c r="F3881" s="0" t="s">
        <x:v>428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278</x:v>
      </x:c>
    </x:row>
    <x:row r="3882" spans="1:12">
      <x:c r="A3882" s="0" t="s">
        <x:v>2</x:v>
      </x:c>
      <x:c r="B3882" s="0" t="s">
        <x:v>4</x:v>
      </x:c>
      <x:c r="C3882" s="0" t="s">
        <x:v>448</x:v>
      </x:c>
      <x:c r="D3882" s="0" t="s">
        <x:v>449</x:v>
      </x:c>
      <x:c r="E3882" s="0" t="s">
        <x:v>427</x:v>
      </x:c>
      <x:c r="F3882" s="0" t="s">
        <x:v>428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315</x:v>
      </x:c>
    </x:row>
    <x:row r="3883" spans="1:12">
      <x:c r="A3883" s="0" t="s">
        <x:v>2</x:v>
      </x:c>
      <x:c r="B3883" s="0" t="s">
        <x:v>4</x:v>
      </x:c>
      <x:c r="C3883" s="0" t="s">
        <x:v>448</x:v>
      </x:c>
      <x:c r="D3883" s="0" t="s">
        <x:v>449</x:v>
      </x:c>
      <x:c r="E3883" s="0" t="s">
        <x:v>427</x:v>
      </x:c>
      <x:c r="F3883" s="0" t="s">
        <x:v>428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448</x:v>
      </x:c>
      <x:c r="D3884" s="0" t="s">
        <x:v>449</x:v>
      </x:c>
      <x:c r="E3884" s="0" t="s">
        <x:v>427</x:v>
      </x:c>
      <x:c r="F3884" s="0" t="s">
        <x:v>428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236</x:v>
      </x:c>
    </x:row>
    <x:row r="3885" spans="1:12">
      <x:c r="A3885" s="0" t="s">
        <x:v>2</x:v>
      </x:c>
      <x:c r="B3885" s="0" t="s">
        <x:v>4</x:v>
      </x:c>
      <x:c r="C3885" s="0" t="s">
        <x:v>448</x:v>
      </x:c>
      <x:c r="D3885" s="0" t="s">
        <x:v>449</x:v>
      </x:c>
      <x:c r="E3885" s="0" t="s">
        <x:v>427</x:v>
      </x:c>
      <x:c r="F3885" s="0" t="s">
        <x:v>428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244</x:v>
      </x:c>
    </x:row>
    <x:row r="3886" spans="1:12">
      <x:c r="A3886" s="0" t="s">
        <x:v>2</x:v>
      </x:c>
      <x:c r="B3886" s="0" t="s">
        <x:v>4</x:v>
      </x:c>
      <x:c r="C3886" s="0" t="s">
        <x:v>448</x:v>
      </x:c>
      <x:c r="D3886" s="0" t="s">
        <x:v>449</x:v>
      </x:c>
      <x:c r="E3886" s="0" t="s">
        <x:v>427</x:v>
      </x:c>
      <x:c r="F3886" s="0" t="s">
        <x:v>428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238</x:v>
      </x:c>
    </x:row>
    <x:row r="3887" spans="1:12">
      <x:c r="A3887" s="0" t="s">
        <x:v>2</x:v>
      </x:c>
      <x:c r="B3887" s="0" t="s">
        <x:v>4</x:v>
      </x:c>
      <x:c r="C3887" s="0" t="s">
        <x:v>448</x:v>
      </x:c>
      <x:c r="D3887" s="0" t="s">
        <x:v>449</x:v>
      </x:c>
      <x:c r="E3887" s="0" t="s">
        <x:v>427</x:v>
      </x:c>
      <x:c r="F3887" s="0" t="s">
        <x:v>428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159</x:v>
      </x:c>
    </x:row>
    <x:row r="3888" spans="1:12">
      <x:c r="A3888" s="0" t="s">
        <x:v>2</x:v>
      </x:c>
      <x:c r="B3888" s="0" t="s">
        <x:v>4</x:v>
      </x:c>
      <x:c r="C3888" s="0" t="s">
        <x:v>448</x:v>
      </x:c>
      <x:c r="D3888" s="0" t="s">
        <x:v>449</x:v>
      </x:c>
      <x:c r="E3888" s="0" t="s">
        <x:v>427</x:v>
      </x:c>
      <x:c r="F3888" s="0" t="s">
        <x:v>428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240</x:v>
      </x:c>
    </x:row>
    <x:row r="3889" spans="1:12">
      <x:c r="A3889" s="0" t="s">
        <x:v>2</x:v>
      </x:c>
      <x:c r="B3889" s="0" t="s">
        <x:v>4</x:v>
      </x:c>
      <x:c r="C3889" s="0" t="s">
        <x:v>448</x:v>
      </x:c>
      <x:c r="D3889" s="0" t="s">
        <x:v>449</x:v>
      </x:c>
      <x:c r="E3889" s="0" t="s">
        <x:v>427</x:v>
      </x:c>
      <x:c r="F3889" s="0" t="s">
        <x:v>428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214</x:v>
      </x:c>
    </x:row>
    <x:row r="3890" spans="1:12">
      <x:c r="A3890" s="0" t="s">
        <x:v>2</x:v>
      </x:c>
      <x:c r="B3890" s="0" t="s">
        <x:v>4</x:v>
      </x:c>
      <x:c r="C3890" s="0" t="s">
        <x:v>448</x:v>
      </x:c>
      <x:c r="D3890" s="0" t="s">
        <x:v>449</x:v>
      </x:c>
      <x:c r="E3890" s="0" t="s">
        <x:v>427</x:v>
      </x:c>
      <x:c r="F3890" s="0" t="s">
        <x:v>428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187</x:v>
      </x:c>
    </x:row>
    <x:row r="3891" spans="1:12">
      <x:c r="A3891" s="0" t="s">
        <x:v>2</x:v>
      </x:c>
      <x:c r="B3891" s="0" t="s">
        <x:v>4</x:v>
      </x:c>
      <x:c r="C3891" s="0" t="s">
        <x:v>448</x:v>
      </x:c>
      <x:c r="D3891" s="0" t="s">
        <x:v>449</x:v>
      </x:c>
      <x:c r="E3891" s="0" t="s">
        <x:v>427</x:v>
      </x:c>
      <x:c r="F3891" s="0" t="s">
        <x:v>428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168</x:v>
      </x:c>
    </x:row>
    <x:row r="3892" spans="1:12">
      <x:c r="A3892" s="0" t="s">
        <x:v>2</x:v>
      </x:c>
      <x:c r="B3892" s="0" t="s">
        <x:v>4</x:v>
      </x:c>
      <x:c r="C3892" s="0" t="s">
        <x:v>448</x:v>
      </x:c>
      <x:c r="D3892" s="0" t="s">
        <x:v>449</x:v>
      </x:c>
      <x:c r="E3892" s="0" t="s">
        <x:v>427</x:v>
      </x:c>
      <x:c r="F3892" s="0" t="s">
        <x:v>428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156</x:v>
      </x:c>
    </x:row>
    <x:row r="3893" spans="1:12">
      <x:c r="A3893" s="0" t="s">
        <x:v>2</x:v>
      </x:c>
      <x:c r="B3893" s="0" t="s">
        <x:v>4</x:v>
      </x:c>
      <x:c r="C3893" s="0" t="s">
        <x:v>448</x:v>
      </x:c>
      <x:c r="D3893" s="0" t="s">
        <x:v>449</x:v>
      </x:c>
      <x:c r="E3893" s="0" t="s">
        <x:v>427</x:v>
      </x:c>
      <x:c r="F3893" s="0" t="s">
        <x:v>428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192</x:v>
      </x:c>
    </x:row>
    <x:row r="3894" spans="1:12">
      <x:c r="A3894" s="0" t="s">
        <x:v>2</x:v>
      </x:c>
      <x:c r="B3894" s="0" t="s">
        <x:v>4</x:v>
      </x:c>
      <x:c r="C3894" s="0" t="s">
        <x:v>448</x:v>
      </x:c>
      <x:c r="D3894" s="0" t="s">
        <x:v>449</x:v>
      </x:c>
      <x:c r="E3894" s="0" t="s">
        <x:v>427</x:v>
      </x:c>
      <x:c r="F3894" s="0" t="s">
        <x:v>428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238</x:v>
      </x:c>
    </x:row>
    <x:row r="3895" spans="1:12">
      <x:c r="A3895" s="0" t="s">
        <x:v>2</x:v>
      </x:c>
      <x:c r="B3895" s="0" t="s">
        <x:v>4</x:v>
      </x:c>
      <x:c r="C3895" s="0" t="s">
        <x:v>448</x:v>
      </x:c>
      <x:c r="D3895" s="0" t="s">
        <x:v>449</x:v>
      </x:c>
      <x:c r="E3895" s="0" t="s">
        <x:v>427</x:v>
      </x:c>
      <x:c r="F3895" s="0" t="s">
        <x:v>428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228</x:v>
      </x:c>
    </x:row>
    <x:row r="3896" spans="1:12">
      <x:c r="A3896" s="0" t="s">
        <x:v>2</x:v>
      </x:c>
      <x:c r="B3896" s="0" t="s">
        <x:v>4</x:v>
      </x:c>
      <x:c r="C3896" s="0" t="s">
        <x:v>448</x:v>
      </x:c>
      <x:c r="D3896" s="0" t="s">
        <x:v>449</x:v>
      </x:c>
      <x:c r="E3896" s="0" t="s">
        <x:v>427</x:v>
      </x:c>
      <x:c r="F3896" s="0" t="s">
        <x:v>428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211</x:v>
      </x:c>
    </x:row>
    <x:row r="3897" spans="1:12">
      <x:c r="A3897" s="0" t="s">
        <x:v>2</x:v>
      </x:c>
      <x:c r="B3897" s="0" t="s">
        <x:v>4</x:v>
      </x:c>
      <x:c r="C3897" s="0" t="s">
        <x:v>448</x:v>
      </x:c>
      <x:c r="D3897" s="0" t="s">
        <x:v>449</x:v>
      </x:c>
      <x:c r="E3897" s="0" t="s">
        <x:v>427</x:v>
      </x:c>
      <x:c r="F3897" s="0" t="s">
        <x:v>428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165</x:v>
      </x:c>
    </x:row>
    <x:row r="3898" spans="1:12">
      <x:c r="A3898" s="0" t="s">
        <x:v>2</x:v>
      </x:c>
      <x:c r="B3898" s="0" t="s">
        <x:v>4</x:v>
      </x:c>
      <x:c r="C3898" s="0" t="s">
        <x:v>448</x:v>
      </x:c>
      <x:c r="D3898" s="0" t="s">
        <x:v>449</x:v>
      </x:c>
      <x:c r="E3898" s="0" t="s">
        <x:v>427</x:v>
      </x:c>
      <x:c r="F3898" s="0" t="s">
        <x:v>428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152</x:v>
      </x:c>
    </x:row>
    <x:row r="3899" spans="1:12">
      <x:c r="A3899" s="0" t="s">
        <x:v>2</x:v>
      </x:c>
      <x:c r="B3899" s="0" t="s">
        <x:v>4</x:v>
      </x:c>
      <x:c r="C3899" s="0" t="s">
        <x:v>448</x:v>
      </x:c>
      <x:c r="D3899" s="0" t="s">
        <x:v>449</x:v>
      </x:c>
      <x:c r="E3899" s="0" t="s">
        <x:v>427</x:v>
      </x:c>
      <x:c r="F3899" s="0" t="s">
        <x:v>428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156</x:v>
      </x:c>
    </x:row>
    <x:row r="3900" spans="1:12">
      <x:c r="A3900" s="0" t="s">
        <x:v>2</x:v>
      </x:c>
      <x:c r="B3900" s="0" t="s">
        <x:v>4</x:v>
      </x:c>
      <x:c r="C3900" s="0" t="s">
        <x:v>448</x:v>
      </x:c>
      <x:c r="D3900" s="0" t="s">
        <x:v>449</x:v>
      </x:c>
      <x:c r="E3900" s="0" t="s">
        <x:v>427</x:v>
      </x:c>
      <x:c r="F3900" s="0" t="s">
        <x:v>428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202</x:v>
      </x:c>
    </x:row>
    <x:row r="3901" spans="1:12">
      <x:c r="A3901" s="0" t="s">
        <x:v>2</x:v>
      </x:c>
      <x:c r="B3901" s="0" t="s">
        <x:v>4</x:v>
      </x:c>
      <x:c r="C3901" s="0" t="s">
        <x:v>448</x:v>
      </x:c>
      <x:c r="D3901" s="0" t="s">
        <x:v>449</x:v>
      </x:c>
      <x:c r="E3901" s="0" t="s">
        <x:v>427</x:v>
      </x:c>
      <x:c r="F3901" s="0" t="s">
        <x:v>428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169</x:v>
      </x:c>
    </x:row>
    <x:row r="3902" spans="1:12">
      <x:c r="A3902" s="0" t="s">
        <x:v>2</x:v>
      </x:c>
      <x:c r="B3902" s="0" t="s">
        <x:v>4</x:v>
      </x:c>
      <x:c r="C3902" s="0" t="s">
        <x:v>448</x:v>
      </x:c>
      <x:c r="D3902" s="0" t="s">
        <x:v>449</x:v>
      </x:c>
      <x:c r="E3902" s="0" t="s">
        <x:v>427</x:v>
      </x:c>
      <x:c r="F3902" s="0" t="s">
        <x:v>428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448</x:v>
      </x:c>
      <x:c r="D3903" s="0" t="s">
        <x:v>449</x:v>
      </x:c>
      <x:c r="E3903" s="0" t="s">
        <x:v>427</x:v>
      </x:c>
      <x:c r="F3903" s="0" t="s">
        <x:v>428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156</x:v>
      </x:c>
    </x:row>
    <x:row r="3904" spans="1:12">
      <x:c r="A3904" s="0" t="s">
        <x:v>2</x:v>
      </x:c>
      <x:c r="B3904" s="0" t="s">
        <x:v>4</x:v>
      </x:c>
      <x:c r="C3904" s="0" t="s">
        <x:v>448</x:v>
      </x:c>
      <x:c r="D3904" s="0" t="s">
        <x:v>449</x:v>
      </x:c>
      <x:c r="E3904" s="0" t="s">
        <x:v>427</x:v>
      </x:c>
      <x:c r="F3904" s="0" t="s">
        <x:v>428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168</x:v>
      </x:c>
    </x:row>
    <x:row r="3905" spans="1:12">
      <x:c r="A3905" s="0" t="s">
        <x:v>2</x:v>
      </x:c>
      <x:c r="B3905" s="0" t="s">
        <x:v>4</x:v>
      </x:c>
      <x:c r="C3905" s="0" t="s">
        <x:v>448</x:v>
      </x:c>
      <x:c r="D3905" s="0" t="s">
        <x:v>449</x:v>
      </x:c>
      <x:c r="E3905" s="0" t="s">
        <x:v>427</x:v>
      </x:c>
      <x:c r="F3905" s="0" t="s">
        <x:v>428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226</x:v>
      </x:c>
    </x:row>
    <x:row r="3906" spans="1:12">
      <x:c r="A3906" s="0" t="s">
        <x:v>2</x:v>
      </x:c>
      <x:c r="B3906" s="0" t="s">
        <x:v>4</x:v>
      </x:c>
      <x:c r="C3906" s="0" t="s">
        <x:v>448</x:v>
      </x:c>
      <x:c r="D3906" s="0" t="s">
        <x:v>449</x:v>
      </x:c>
      <x:c r="E3906" s="0" t="s">
        <x:v>427</x:v>
      </x:c>
      <x:c r="F3906" s="0" t="s">
        <x:v>428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3924</x:v>
      </x:c>
    </x:row>
    <x:row r="3907" spans="1:12">
      <x:c r="A3907" s="0" t="s">
        <x:v>2</x:v>
      </x:c>
      <x:c r="B3907" s="0" t="s">
        <x:v>4</x:v>
      </x:c>
      <x:c r="C3907" s="0" t="s">
        <x:v>448</x:v>
      </x:c>
      <x:c r="D3907" s="0" t="s">
        <x:v>449</x:v>
      </x:c>
      <x:c r="E3907" s="0" t="s">
        <x:v>427</x:v>
      </x:c>
      <x:c r="F3907" s="0" t="s">
        <x:v>428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229</x:v>
      </x:c>
    </x:row>
    <x:row r="3908" spans="1:12">
      <x:c r="A3908" s="0" t="s">
        <x:v>2</x:v>
      </x:c>
      <x:c r="B3908" s="0" t="s">
        <x:v>4</x:v>
      </x:c>
      <x:c r="C3908" s="0" t="s">
        <x:v>448</x:v>
      </x:c>
      <x:c r="D3908" s="0" t="s">
        <x:v>449</x:v>
      </x:c>
      <x:c r="E3908" s="0" t="s">
        <x:v>427</x:v>
      </x:c>
      <x:c r="F3908" s="0" t="s">
        <x:v>428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177</x:v>
      </x:c>
    </x:row>
    <x:row r="3909" spans="1:12">
      <x:c r="A3909" s="0" t="s">
        <x:v>2</x:v>
      </x:c>
      <x:c r="B3909" s="0" t="s">
        <x:v>4</x:v>
      </x:c>
      <x:c r="C3909" s="0" t="s">
        <x:v>448</x:v>
      </x:c>
      <x:c r="D3909" s="0" t="s">
        <x:v>449</x:v>
      </x:c>
      <x:c r="E3909" s="0" t="s">
        <x:v>427</x:v>
      </x:c>
      <x:c r="F3909" s="0" t="s">
        <x:v>428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163</x:v>
      </x:c>
    </x:row>
    <x:row r="3910" spans="1:12">
      <x:c r="A3910" s="0" t="s">
        <x:v>2</x:v>
      </x:c>
      <x:c r="B3910" s="0" t="s">
        <x:v>4</x:v>
      </x:c>
      <x:c r="C3910" s="0" t="s">
        <x:v>448</x:v>
      </x:c>
      <x:c r="D3910" s="0" t="s">
        <x:v>449</x:v>
      </x:c>
      <x:c r="E3910" s="0" t="s">
        <x:v>427</x:v>
      </x:c>
      <x:c r="F3910" s="0" t="s">
        <x:v>428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176</x:v>
      </x:c>
    </x:row>
    <x:row r="3911" spans="1:12">
      <x:c r="A3911" s="0" t="s">
        <x:v>2</x:v>
      </x:c>
      <x:c r="B3911" s="0" t="s">
        <x:v>4</x:v>
      </x:c>
      <x:c r="C3911" s="0" t="s">
        <x:v>448</x:v>
      </x:c>
      <x:c r="D3911" s="0" t="s">
        <x:v>449</x:v>
      </x:c>
      <x:c r="E3911" s="0" t="s">
        <x:v>427</x:v>
      </x:c>
      <x:c r="F3911" s="0" t="s">
        <x:v>428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135</x:v>
      </x:c>
    </x:row>
    <x:row r="3912" spans="1:12">
      <x:c r="A3912" s="0" t="s">
        <x:v>2</x:v>
      </x:c>
      <x:c r="B3912" s="0" t="s">
        <x:v>4</x:v>
      </x:c>
      <x:c r="C3912" s="0" t="s">
        <x:v>448</x:v>
      </x:c>
      <x:c r="D3912" s="0" t="s">
        <x:v>449</x:v>
      </x:c>
      <x:c r="E3912" s="0" t="s">
        <x:v>427</x:v>
      </x:c>
      <x:c r="F3912" s="0" t="s">
        <x:v>428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121</x:v>
      </x:c>
    </x:row>
    <x:row r="3913" spans="1:12">
      <x:c r="A3913" s="0" t="s">
        <x:v>2</x:v>
      </x:c>
      <x:c r="B3913" s="0" t="s">
        <x:v>4</x:v>
      </x:c>
      <x:c r="C3913" s="0" t="s">
        <x:v>448</x:v>
      </x:c>
      <x:c r="D3913" s="0" t="s">
        <x:v>449</x:v>
      </x:c>
      <x:c r="E3913" s="0" t="s">
        <x:v>427</x:v>
      </x:c>
      <x:c r="F3913" s="0" t="s">
        <x:v>428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127</x:v>
      </x:c>
    </x:row>
    <x:row r="3914" spans="1:12">
      <x:c r="A3914" s="0" t="s">
        <x:v>2</x:v>
      </x:c>
      <x:c r="B3914" s="0" t="s">
        <x:v>4</x:v>
      </x:c>
      <x:c r="C3914" s="0" t="s">
        <x:v>448</x:v>
      </x:c>
      <x:c r="D3914" s="0" t="s">
        <x:v>449</x:v>
      </x:c>
      <x:c r="E3914" s="0" t="s">
        <x:v>427</x:v>
      </x:c>
      <x:c r="F3914" s="0" t="s">
        <x:v>428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159</x:v>
      </x:c>
    </x:row>
    <x:row r="3915" spans="1:12">
      <x:c r="A3915" s="0" t="s">
        <x:v>2</x:v>
      </x:c>
      <x:c r="B3915" s="0" t="s">
        <x:v>4</x:v>
      </x:c>
      <x:c r="C3915" s="0" t="s">
        <x:v>448</x:v>
      </x:c>
      <x:c r="D3915" s="0" t="s">
        <x:v>449</x:v>
      </x:c>
      <x:c r="E3915" s="0" t="s">
        <x:v>427</x:v>
      </x:c>
      <x:c r="F3915" s="0" t="s">
        <x:v>428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216</x:v>
      </x:c>
    </x:row>
    <x:row r="3916" spans="1:12">
      <x:c r="A3916" s="0" t="s">
        <x:v>2</x:v>
      </x:c>
      <x:c r="B3916" s="0" t="s">
        <x:v>4</x:v>
      </x:c>
      <x:c r="C3916" s="0" t="s">
        <x:v>448</x:v>
      </x:c>
      <x:c r="D3916" s="0" t="s">
        <x:v>449</x:v>
      </x:c>
      <x:c r="E3916" s="0" t="s">
        <x:v>427</x:v>
      </x:c>
      <x:c r="F3916" s="0" t="s">
        <x:v>428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99</x:v>
      </x:c>
    </x:row>
    <x:row r="3917" spans="1:12">
      <x:c r="A3917" s="0" t="s">
        <x:v>2</x:v>
      </x:c>
      <x:c r="B3917" s="0" t="s">
        <x:v>4</x:v>
      </x:c>
      <x:c r="C3917" s="0" t="s">
        <x:v>448</x:v>
      </x:c>
      <x:c r="D3917" s="0" t="s">
        <x:v>449</x:v>
      </x:c>
      <x:c r="E3917" s="0" t="s">
        <x:v>427</x:v>
      </x:c>
      <x:c r="F3917" s="0" t="s">
        <x:v>428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133</x:v>
      </x:c>
    </x:row>
    <x:row r="3918" spans="1:12">
      <x:c r="A3918" s="0" t="s">
        <x:v>2</x:v>
      </x:c>
      <x:c r="B3918" s="0" t="s">
        <x:v>4</x:v>
      </x:c>
      <x:c r="C3918" s="0" t="s">
        <x:v>448</x:v>
      </x:c>
      <x:c r="D3918" s="0" t="s">
        <x:v>449</x:v>
      </x:c>
      <x:c r="E3918" s="0" t="s">
        <x:v>427</x:v>
      </x:c>
      <x:c r="F3918" s="0" t="s">
        <x:v>428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197</x:v>
      </x:c>
    </x:row>
    <x:row r="3919" spans="1:12">
      <x:c r="A3919" s="0" t="s">
        <x:v>2</x:v>
      </x:c>
      <x:c r="B3919" s="0" t="s">
        <x:v>4</x:v>
      </x:c>
      <x:c r="C3919" s="0" t="s">
        <x:v>448</x:v>
      </x:c>
      <x:c r="D3919" s="0" t="s">
        <x:v>449</x:v>
      </x:c>
      <x:c r="E3919" s="0" t="s">
        <x:v>427</x:v>
      </x:c>
      <x:c r="F3919" s="0" t="s">
        <x:v>428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142</x:v>
      </x:c>
    </x:row>
    <x:row r="3920" spans="1:12">
      <x:c r="A3920" s="0" t="s">
        <x:v>2</x:v>
      </x:c>
      <x:c r="B3920" s="0" t="s">
        <x:v>4</x:v>
      </x:c>
      <x:c r="C3920" s="0" t="s">
        <x:v>448</x:v>
      </x:c>
      <x:c r="D3920" s="0" t="s">
        <x:v>449</x:v>
      </x:c>
      <x:c r="E3920" s="0" t="s">
        <x:v>427</x:v>
      </x:c>
      <x:c r="F3920" s="0" t="s">
        <x:v>428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163</x:v>
      </x:c>
    </x:row>
    <x:row r="3921" spans="1:12">
      <x:c r="A3921" s="0" t="s">
        <x:v>2</x:v>
      </x:c>
      <x:c r="B3921" s="0" t="s">
        <x:v>4</x:v>
      </x:c>
      <x:c r="C3921" s="0" t="s">
        <x:v>448</x:v>
      </x:c>
      <x:c r="D3921" s="0" t="s">
        <x:v>449</x:v>
      </x:c>
      <x:c r="E3921" s="0" t="s">
        <x:v>427</x:v>
      </x:c>
      <x:c r="F3921" s="0" t="s">
        <x:v>428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114</x:v>
      </x:c>
    </x:row>
    <x:row r="3922" spans="1:12">
      <x:c r="A3922" s="0" t="s">
        <x:v>2</x:v>
      </x:c>
      <x:c r="B3922" s="0" t="s">
        <x:v>4</x:v>
      </x:c>
      <x:c r="C3922" s="0" t="s">
        <x:v>448</x:v>
      </x:c>
      <x:c r="D3922" s="0" t="s">
        <x:v>449</x:v>
      </x:c>
      <x:c r="E3922" s="0" t="s">
        <x:v>427</x:v>
      </x:c>
      <x:c r="F3922" s="0" t="s">
        <x:v>428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120</x:v>
      </x:c>
    </x:row>
    <x:row r="3923" spans="1:12">
      <x:c r="A3923" s="0" t="s">
        <x:v>2</x:v>
      </x:c>
      <x:c r="B3923" s="0" t="s">
        <x:v>4</x:v>
      </x:c>
      <x:c r="C3923" s="0" t="s">
        <x:v>448</x:v>
      </x:c>
      <x:c r="D3923" s="0" t="s">
        <x:v>449</x:v>
      </x:c>
      <x:c r="E3923" s="0" t="s">
        <x:v>427</x:v>
      </x:c>
      <x:c r="F3923" s="0" t="s">
        <x:v>428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132</x:v>
      </x:c>
    </x:row>
    <x:row r="3924" spans="1:12">
      <x:c r="A3924" s="0" t="s">
        <x:v>2</x:v>
      </x:c>
      <x:c r="B3924" s="0" t="s">
        <x:v>4</x:v>
      </x:c>
      <x:c r="C3924" s="0" t="s">
        <x:v>448</x:v>
      </x:c>
      <x:c r="D3924" s="0" t="s">
        <x:v>449</x:v>
      </x:c>
      <x:c r="E3924" s="0" t="s">
        <x:v>427</x:v>
      </x:c>
      <x:c r="F3924" s="0" t="s">
        <x:v>428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121</x:v>
      </x:c>
    </x:row>
    <x:row r="3925" spans="1:12">
      <x:c r="A3925" s="0" t="s">
        <x:v>2</x:v>
      </x:c>
      <x:c r="B3925" s="0" t="s">
        <x:v>4</x:v>
      </x:c>
      <x:c r="C3925" s="0" t="s">
        <x:v>448</x:v>
      </x:c>
      <x:c r="D3925" s="0" t="s">
        <x:v>449</x:v>
      </x:c>
      <x:c r="E3925" s="0" t="s">
        <x:v>427</x:v>
      </x:c>
      <x:c r="F3925" s="0" t="s">
        <x:v>428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124</x:v>
      </x:c>
    </x:row>
    <x:row r="3926" spans="1:12">
      <x:c r="A3926" s="0" t="s">
        <x:v>2</x:v>
      </x:c>
      <x:c r="B3926" s="0" t="s">
        <x:v>4</x:v>
      </x:c>
      <x:c r="C3926" s="0" t="s">
        <x:v>448</x:v>
      </x:c>
      <x:c r="D3926" s="0" t="s">
        <x:v>449</x:v>
      </x:c>
      <x:c r="E3926" s="0" t="s">
        <x:v>427</x:v>
      </x:c>
      <x:c r="F3926" s="0" t="s">
        <x:v>428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92</x:v>
      </x:c>
    </x:row>
    <x:row r="3927" spans="1:12">
      <x:c r="A3927" s="0" t="s">
        <x:v>2</x:v>
      </x:c>
      <x:c r="B3927" s="0" t="s">
        <x:v>4</x:v>
      </x:c>
      <x:c r="C3927" s="0" t="s">
        <x:v>448</x:v>
      </x:c>
      <x:c r="D3927" s="0" t="s">
        <x:v>449</x:v>
      </x:c>
      <x:c r="E3927" s="0" t="s">
        <x:v>427</x:v>
      </x:c>
      <x:c r="F3927" s="0" t="s">
        <x:v>428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147</x:v>
      </x:c>
    </x:row>
    <x:row r="3928" spans="1:12">
      <x:c r="A3928" s="0" t="s">
        <x:v>2</x:v>
      </x:c>
      <x:c r="B3928" s="0" t="s">
        <x:v>4</x:v>
      </x:c>
      <x:c r="C3928" s="0" t="s">
        <x:v>448</x:v>
      </x:c>
      <x:c r="D3928" s="0" t="s">
        <x:v>449</x:v>
      </x:c>
      <x:c r="E3928" s="0" t="s">
        <x:v>427</x:v>
      </x:c>
      <x:c r="F3928" s="0" t="s">
        <x:v>428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122</x:v>
      </x:c>
    </x:row>
    <x:row r="3929" spans="1:12">
      <x:c r="A3929" s="0" t="s">
        <x:v>2</x:v>
      </x:c>
      <x:c r="B3929" s="0" t="s">
        <x:v>4</x:v>
      </x:c>
      <x:c r="C3929" s="0" t="s">
        <x:v>448</x:v>
      </x:c>
      <x:c r="D3929" s="0" t="s">
        <x:v>449</x:v>
      </x:c>
      <x:c r="E3929" s="0" t="s">
        <x:v>427</x:v>
      </x:c>
      <x:c r="F3929" s="0" t="s">
        <x:v>428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114</x:v>
      </x:c>
    </x:row>
    <x:row r="3930" spans="1:12">
      <x:c r="A3930" s="0" t="s">
        <x:v>2</x:v>
      </x:c>
      <x:c r="B3930" s="0" t="s">
        <x:v>4</x:v>
      </x:c>
      <x:c r="C3930" s="0" t="s">
        <x:v>448</x:v>
      </x:c>
      <x:c r="D3930" s="0" t="s">
        <x:v>449</x:v>
      </x:c>
      <x:c r="E3930" s="0" t="s">
        <x:v>427</x:v>
      </x:c>
      <x:c r="F3930" s="0" t="s">
        <x:v>428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96</x:v>
      </x:c>
    </x:row>
    <x:row r="3931" spans="1:12">
      <x:c r="A3931" s="0" t="s">
        <x:v>2</x:v>
      </x:c>
      <x:c r="B3931" s="0" t="s">
        <x:v>4</x:v>
      </x:c>
      <x:c r="C3931" s="0" t="s">
        <x:v>448</x:v>
      </x:c>
      <x:c r="D3931" s="0" t="s">
        <x:v>449</x:v>
      </x:c>
      <x:c r="E3931" s="0" t="s">
        <x:v>427</x:v>
      </x:c>
      <x:c r="F3931" s="0" t="s">
        <x:v>428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448</x:v>
      </x:c>
      <x:c r="D3932" s="0" t="s">
        <x:v>449</x:v>
      </x:c>
      <x:c r="E3932" s="0" t="s">
        <x:v>427</x:v>
      </x:c>
      <x:c r="F3932" s="0" t="s">
        <x:v>428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118</x:v>
      </x:c>
    </x:row>
    <x:row r="3933" spans="1:12">
      <x:c r="A3933" s="0" t="s">
        <x:v>2</x:v>
      </x:c>
      <x:c r="B3933" s="0" t="s">
        <x:v>4</x:v>
      </x:c>
      <x:c r="C3933" s="0" t="s">
        <x:v>448</x:v>
      </x:c>
      <x:c r="D3933" s="0" t="s">
        <x:v>449</x:v>
      </x:c>
      <x:c r="E3933" s="0" t="s">
        <x:v>427</x:v>
      </x:c>
      <x:c r="F3933" s="0" t="s">
        <x:v>428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91</x:v>
      </x:c>
    </x:row>
    <x:row r="3934" spans="1:12">
      <x:c r="A3934" s="0" t="s">
        <x:v>2</x:v>
      </x:c>
      <x:c r="B3934" s="0" t="s">
        <x:v>4</x:v>
      </x:c>
      <x:c r="C3934" s="0" t="s">
        <x:v>448</x:v>
      </x:c>
      <x:c r="D3934" s="0" t="s">
        <x:v>449</x:v>
      </x:c>
      <x:c r="E3934" s="0" t="s">
        <x:v>427</x:v>
      </x:c>
      <x:c r="F3934" s="0" t="s">
        <x:v>428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105</x:v>
      </x:c>
    </x:row>
    <x:row r="3935" spans="1:12">
      <x:c r="A3935" s="0" t="s">
        <x:v>2</x:v>
      </x:c>
      <x:c r="B3935" s="0" t="s">
        <x:v>4</x:v>
      </x:c>
      <x:c r="C3935" s="0" t="s">
        <x:v>448</x:v>
      </x:c>
      <x:c r="D3935" s="0" t="s">
        <x:v>449</x:v>
      </x:c>
      <x:c r="E3935" s="0" t="s">
        <x:v>427</x:v>
      </x:c>
      <x:c r="F3935" s="0" t="s">
        <x:v>428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75</x:v>
      </x:c>
    </x:row>
    <x:row r="3936" spans="1:12">
      <x:c r="A3936" s="0" t="s">
        <x:v>2</x:v>
      </x:c>
      <x:c r="B3936" s="0" t="s">
        <x:v>4</x:v>
      </x:c>
      <x:c r="C3936" s="0" t="s">
        <x:v>448</x:v>
      </x:c>
      <x:c r="D3936" s="0" t="s">
        <x:v>449</x:v>
      </x:c>
      <x:c r="E3936" s="0" t="s">
        <x:v>427</x:v>
      </x:c>
      <x:c r="F3936" s="0" t="s">
        <x:v>428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4595</x:v>
      </x:c>
    </x:row>
    <x:row r="3937" spans="1:12">
      <x:c r="A3937" s="0" t="s">
        <x:v>2</x:v>
      </x:c>
      <x:c r="B3937" s="0" t="s">
        <x:v>4</x:v>
      </x:c>
      <x:c r="C3937" s="0" t="s">
        <x:v>448</x:v>
      </x:c>
      <x:c r="D3937" s="0" t="s">
        <x:v>449</x:v>
      </x:c>
      <x:c r="E3937" s="0" t="s">
        <x:v>427</x:v>
      </x:c>
      <x:c r="F3937" s="0" t="s">
        <x:v>428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141</x:v>
      </x:c>
    </x:row>
    <x:row r="3938" spans="1:12">
      <x:c r="A3938" s="0" t="s">
        <x:v>2</x:v>
      </x:c>
      <x:c r="B3938" s="0" t="s">
        <x:v>4</x:v>
      </x:c>
      <x:c r="C3938" s="0" t="s">
        <x:v>448</x:v>
      </x:c>
      <x:c r="D3938" s="0" t="s">
        <x:v>449</x:v>
      </x:c>
      <x:c r="E3938" s="0" t="s">
        <x:v>427</x:v>
      </x:c>
      <x:c r="F3938" s="0" t="s">
        <x:v>428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140</x:v>
      </x:c>
    </x:row>
    <x:row r="3939" spans="1:12">
      <x:c r="A3939" s="0" t="s">
        <x:v>2</x:v>
      </x:c>
      <x:c r="B3939" s="0" t="s">
        <x:v>4</x:v>
      </x:c>
      <x:c r="C3939" s="0" t="s">
        <x:v>448</x:v>
      </x:c>
      <x:c r="D3939" s="0" t="s">
        <x:v>449</x:v>
      </x:c>
      <x:c r="E3939" s="0" t="s">
        <x:v>427</x:v>
      </x:c>
      <x:c r="F3939" s="0" t="s">
        <x:v>428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448</x:v>
      </x:c>
      <x:c r="D3940" s="0" t="s">
        <x:v>449</x:v>
      </x:c>
      <x:c r="E3940" s="0" t="s">
        <x:v>427</x:v>
      </x:c>
      <x:c r="F3940" s="0" t="s">
        <x:v>428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142</x:v>
      </x:c>
    </x:row>
    <x:row r="3941" spans="1:12">
      <x:c r="A3941" s="0" t="s">
        <x:v>2</x:v>
      </x:c>
      <x:c r="B3941" s="0" t="s">
        <x:v>4</x:v>
      </x:c>
      <x:c r="C3941" s="0" t="s">
        <x:v>448</x:v>
      </x:c>
      <x:c r="D3941" s="0" t="s">
        <x:v>449</x:v>
      </x:c>
      <x:c r="E3941" s="0" t="s">
        <x:v>427</x:v>
      </x:c>
      <x:c r="F3941" s="0" t="s">
        <x:v>428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135</x:v>
      </x:c>
    </x:row>
    <x:row r="3942" spans="1:12">
      <x:c r="A3942" s="0" t="s">
        <x:v>2</x:v>
      </x:c>
      <x:c r="B3942" s="0" t="s">
        <x:v>4</x:v>
      </x:c>
      <x:c r="C3942" s="0" t="s">
        <x:v>448</x:v>
      </x:c>
      <x:c r="D3942" s="0" t="s">
        <x:v>449</x:v>
      </x:c>
      <x:c r="E3942" s="0" t="s">
        <x:v>427</x:v>
      </x:c>
      <x:c r="F3942" s="0" t="s">
        <x:v>428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89</x:v>
      </x:c>
    </x:row>
    <x:row r="3943" spans="1:12">
      <x:c r="A3943" s="0" t="s">
        <x:v>2</x:v>
      </x:c>
      <x:c r="B3943" s="0" t="s">
        <x:v>4</x:v>
      </x:c>
      <x:c r="C3943" s="0" t="s">
        <x:v>448</x:v>
      </x:c>
      <x:c r="D3943" s="0" t="s">
        <x:v>449</x:v>
      </x:c>
      <x:c r="E3943" s="0" t="s">
        <x:v>427</x:v>
      </x:c>
      <x:c r="F3943" s="0" t="s">
        <x:v>428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95</x:v>
      </x:c>
    </x:row>
    <x:row r="3944" spans="1:12">
      <x:c r="A3944" s="0" t="s">
        <x:v>2</x:v>
      </x:c>
      <x:c r="B3944" s="0" t="s">
        <x:v>4</x:v>
      </x:c>
      <x:c r="C3944" s="0" t="s">
        <x:v>448</x:v>
      </x:c>
      <x:c r="D3944" s="0" t="s">
        <x:v>449</x:v>
      </x:c>
      <x:c r="E3944" s="0" t="s">
        <x:v>427</x:v>
      </x:c>
      <x:c r="F3944" s="0" t="s">
        <x:v>428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85</x:v>
      </x:c>
    </x:row>
    <x:row r="3945" spans="1:12">
      <x:c r="A3945" s="0" t="s">
        <x:v>2</x:v>
      </x:c>
      <x:c r="B3945" s="0" t="s">
        <x:v>4</x:v>
      </x:c>
      <x:c r="C3945" s="0" t="s">
        <x:v>448</x:v>
      </x:c>
      <x:c r="D3945" s="0" t="s">
        <x:v>449</x:v>
      </x:c>
      <x:c r="E3945" s="0" t="s">
        <x:v>427</x:v>
      </x:c>
      <x:c r="F3945" s="0" t="s">
        <x:v>428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81</x:v>
      </x:c>
    </x:row>
    <x:row r="3946" spans="1:12">
      <x:c r="A3946" s="0" t="s">
        <x:v>2</x:v>
      </x:c>
      <x:c r="B3946" s="0" t="s">
        <x:v>4</x:v>
      </x:c>
      <x:c r="C3946" s="0" t="s">
        <x:v>448</x:v>
      </x:c>
      <x:c r="D3946" s="0" t="s">
        <x:v>449</x:v>
      </x:c>
      <x:c r="E3946" s="0" t="s">
        <x:v>427</x:v>
      </x:c>
      <x:c r="F3946" s="0" t="s">
        <x:v>428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113</x:v>
      </x:c>
    </x:row>
    <x:row r="3947" spans="1:12">
      <x:c r="A3947" s="0" t="s">
        <x:v>2</x:v>
      </x:c>
      <x:c r="B3947" s="0" t="s">
        <x:v>4</x:v>
      </x:c>
      <x:c r="C3947" s="0" t="s">
        <x:v>448</x:v>
      </x:c>
      <x:c r="D3947" s="0" t="s">
        <x:v>449</x:v>
      </x:c>
      <x:c r="E3947" s="0" t="s">
        <x:v>427</x:v>
      </x:c>
      <x:c r="F3947" s="0" t="s">
        <x:v>428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95</x:v>
      </x:c>
    </x:row>
    <x:row r="3948" spans="1:12">
      <x:c r="A3948" s="0" t="s">
        <x:v>2</x:v>
      </x:c>
      <x:c r="B3948" s="0" t="s">
        <x:v>4</x:v>
      </x:c>
      <x:c r="C3948" s="0" t="s">
        <x:v>448</x:v>
      </x:c>
      <x:c r="D3948" s="0" t="s">
        <x:v>449</x:v>
      </x:c>
      <x:c r="E3948" s="0" t="s">
        <x:v>427</x:v>
      </x:c>
      <x:c r="F3948" s="0" t="s">
        <x:v>428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107</x:v>
      </x:c>
    </x:row>
    <x:row r="3949" spans="1:12">
      <x:c r="A3949" s="0" t="s">
        <x:v>2</x:v>
      </x:c>
      <x:c r="B3949" s="0" t="s">
        <x:v>4</x:v>
      </x:c>
      <x:c r="C3949" s="0" t="s">
        <x:v>448</x:v>
      </x:c>
      <x:c r="D3949" s="0" t="s">
        <x:v>449</x:v>
      </x:c>
      <x:c r="E3949" s="0" t="s">
        <x:v>427</x:v>
      </x:c>
      <x:c r="F3949" s="0" t="s">
        <x:v>428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119</x:v>
      </x:c>
    </x:row>
    <x:row r="3950" spans="1:12">
      <x:c r="A3950" s="0" t="s">
        <x:v>2</x:v>
      </x:c>
      <x:c r="B3950" s="0" t="s">
        <x:v>4</x:v>
      </x:c>
      <x:c r="C3950" s="0" t="s">
        <x:v>448</x:v>
      </x:c>
      <x:c r="D3950" s="0" t="s">
        <x:v>449</x:v>
      </x:c>
      <x:c r="E3950" s="0" t="s">
        <x:v>427</x:v>
      </x:c>
      <x:c r="F3950" s="0" t="s">
        <x:v>428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106</x:v>
      </x:c>
    </x:row>
    <x:row r="3951" spans="1:12">
      <x:c r="A3951" s="0" t="s">
        <x:v>2</x:v>
      </x:c>
      <x:c r="B3951" s="0" t="s">
        <x:v>4</x:v>
      </x:c>
      <x:c r="C3951" s="0" t="s">
        <x:v>448</x:v>
      </x:c>
      <x:c r="D3951" s="0" t="s">
        <x:v>449</x:v>
      </x:c>
      <x:c r="E3951" s="0" t="s">
        <x:v>427</x:v>
      </x:c>
      <x:c r="F3951" s="0" t="s">
        <x:v>428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96</x:v>
      </x:c>
    </x:row>
    <x:row r="3952" spans="1:12">
      <x:c r="A3952" s="0" t="s">
        <x:v>2</x:v>
      </x:c>
      <x:c r="B3952" s="0" t="s">
        <x:v>4</x:v>
      </x:c>
      <x:c r="C3952" s="0" t="s">
        <x:v>448</x:v>
      </x:c>
      <x:c r="D3952" s="0" t="s">
        <x:v>449</x:v>
      </x:c>
      <x:c r="E3952" s="0" t="s">
        <x:v>427</x:v>
      </x:c>
      <x:c r="F3952" s="0" t="s">
        <x:v>428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85</x:v>
      </x:c>
    </x:row>
    <x:row r="3953" spans="1:12">
      <x:c r="A3953" s="0" t="s">
        <x:v>2</x:v>
      </x:c>
      <x:c r="B3953" s="0" t="s">
        <x:v>4</x:v>
      </x:c>
      <x:c r="C3953" s="0" t="s">
        <x:v>448</x:v>
      </x:c>
      <x:c r="D3953" s="0" t="s">
        <x:v>449</x:v>
      </x:c>
      <x:c r="E3953" s="0" t="s">
        <x:v>427</x:v>
      </x:c>
      <x:c r="F3953" s="0" t="s">
        <x:v>428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76</x:v>
      </x:c>
    </x:row>
    <x:row r="3954" spans="1:12">
      <x:c r="A3954" s="0" t="s">
        <x:v>2</x:v>
      </x:c>
      <x:c r="B3954" s="0" t="s">
        <x:v>4</x:v>
      </x:c>
      <x:c r="C3954" s="0" t="s">
        <x:v>448</x:v>
      </x:c>
      <x:c r="D3954" s="0" t="s">
        <x:v>449</x:v>
      </x:c>
      <x:c r="E3954" s="0" t="s">
        <x:v>427</x:v>
      </x:c>
      <x:c r="F3954" s="0" t="s">
        <x:v>428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99</x:v>
      </x:c>
    </x:row>
    <x:row r="3955" spans="1:12">
      <x:c r="A3955" s="0" t="s">
        <x:v>2</x:v>
      </x:c>
      <x:c r="B3955" s="0" t="s">
        <x:v>4</x:v>
      </x:c>
      <x:c r="C3955" s="0" t="s">
        <x:v>448</x:v>
      </x:c>
      <x:c r="D3955" s="0" t="s">
        <x:v>449</x:v>
      </x:c>
      <x:c r="E3955" s="0" t="s">
        <x:v>427</x:v>
      </x:c>
      <x:c r="F3955" s="0" t="s">
        <x:v>428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109</x:v>
      </x:c>
    </x:row>
    <x:row r="3956" spans="1:12">
      <x:c r="A3956" s="0" t="s">
        <x:v>2</x:v>
      </x:c>
      <x:c r="B3956" s="0" t="s">
        <x:v>4</x:v>
      </x:c>
      <x:c r="C3956" s="0" t="s">
        <x:v>448</x:v>
      </x:c>
      <x:c r="D3956" s="0" t="s">
        <x:v>449</x:v>
      </x:c>
      <x:c r="E3956" s="0" t="s">
        <x:v>427</x:v>
      </x:c>
      <x:c r="F3956" s="0" t="s">
        <x:v>428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92</x:v>
      </x:c>
    </x:row>
    <x:row r="3957" spans="1:12">
      <x:c r="A3957" s="0" t="s">
        <x:v>2</x:v>
      </x:c>
      <x:c r="B3957" s="0" t="s">
        <x:v>4</x:v>
      </x:c>
      <x:c r="C3957" s="0" t="s">
        <x:v>448</x:v>
      </x:c>
      <x:c r="D3957" s="0" t="s">
        <x:v>449</x:v>
      </x:c>
      <x:c r="E3957" s="0" t="s">
        <x:v>427</x:v>
      </x:c>
      <x:c r="F3957" s="0" t="s">
        <x:v>428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448</x:v>
      </x:c>
      <x:c r="D3958" s="0" t="s">
        <x:v>449</x:v>
      </x:c>
      <x:c r="E3958" s="0" t="s">
        <x:v>427</x:v>
      </x:c>
      <x:c r="F3958" s="0" t="s">
        <x:v>428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78</x:v>
      </x:c>
    </x:row>
    <x:row r="3959" spans="1:12">
      <x:c r="A3959" s="0" t="s">
        <x:v>2</x:v>
      </x:c>
      <x:c r="B3959" s="0" t="s">
        <x:v>4</x:v>
      </x:c>
      <x:c r="C3959" s="0" t="s">
        <x:v>448</x:v>
      </x:c>
      <x:c r="D3959" s="0" t="s">
        <x:v>449</x:v>
      </x:c>
      <x:c r="E3959" s="0" t="s">
        <x:v>427</x:v>
      </x:c>
      <x:c r="F3959" s="0" t="s">
        <x:v>428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110</x:v>
      </x:c>
    </x:row>
    <x:row r="3960" spans="1:12">
      <x:c r="A3960" s="0" t="s">
        <x:v>2</x:v>
      </x:c>
      <x:c r="B3960" s="0" t="s">
        <x:v>4</x:v>
      </x:c>
      <x:c r="C3960" s="0" t="s">
        <x:v>448</x:v>
      </x:c>
      <x:c r="D3960" s="0" t="s">
        <x:v>449</x:v>
      </x:c>
      <x:c r="E3960" s="0" t="s">
        <x:v>427</x:v>
      </x:c>
      <x:c r="F3960" s="0" t="s">
        <x:v>428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43</x:v>
      </x:c>
    </x:row>
    <x:row r="3961" spans="1:12">
      <x:c r="A3961" s="0" t="s">
        <x:v>2</x:v>
      </x:c>
      <x:c r="B3961" s="0" t="s">
        <x:v>4</x:v>
      </x:c>
      <x:c r="C3961" s="0" t="s">
        <x:v>448</x:v>
      </x:c>
      <x:c r="D3961" s="0" t="s">
        <x:v>449</x:v>
      </x:c>
      <x:c r="E3961" s="0" t="s">
        <x:v>427</x:v>
      </x:c>
      <x:c r="F3961" s="0" t="s">
        <x:v>428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32</x:v>
      </x:c>
    </x:row>
    <x:row r="3962" spans="1:12">
      <x:c r="A3962" s="0" t="s">
        <x:v>2</x:v>
      </x:c>
      <x:c r="B3962" s="0" t="s">
        <x:v>4</x:v>
      </x:c>
      <x:c r="C3962" s="0" t="s">
        <x:v>448</x:v>
      </x:c>
      <x:c r="D3962" s="0" t="s">
        <x:v>449</x:v>
      </x:c>
      <x:c r="E3962" s="0" t="s">
        <x:v>427</x:v>
      </x:c>
      <x:c r="F3962" s="0" t="s">
        <x:v>428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62</x:v>
      </x:c>
    </x:row>
    <x:row r="3963" spans="1:12">
      <x:c r="A3963" s="0" t="s">
        <x:v>2</x:v>
      </x:c>
      <x:c r="B3963" s="0" t="s">
        <x:v>4</x:v>
      </x:c>
      <x:c r="C3963" s="0" t="s">
        <x:v>448</x:v>
      </x:c>
      <x:c r="D3963" s="0" t="s">
        <x:v>449</x:v>
      </x:c>
      <x:c r="E3963" s="0" t="s">
        <x:v>427</x:v>
      </x:c>
      <x:c r="F3963" s="0" t="s">
        <x:v>428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93</x:v>
      </x:c>
    </x:row>
    <x:row r="3964" spans="1:12">
      <x:c r="A3964" s="0" t="s">
        <x:v>2</x:v>
      </x:c>
      <x:c r="B3964" s="0" t="s">
        <x:v>4</x:v>
      </x:c>
      <x:c r="C3964" s="0" t="s">
        <x:v>448</x:v>
      </x:c>
      <x:c r="D3964" s="0" t="s">
        <x:v>449</x:v>
      </x:c>
      <x:c r="E3964" s="0" t="s">
        <x:v>427</x:v>
      </x:c>
      <x:c r="F3964" s="0" t="s">
        <x:v>428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41</x:v>
      </x:c>
    </x:row>
    <x:row r="3965" spans="1:12">
      <x:c r="A3965" s="0" t="s">
        <x:v>2</x:v>
      </x:c>
      <x:c r="B3965" s="0" t="s">
        <x:v>4</x:v>
      </x:c>
      <x:c r="C3965" s="0" t="s">
        <x:v>448</x:v>
      </x:c>
      <x:c r="D3965" s="0" t="s">
        <x:v>449</x:v>
      </x:c>
      <x:c r="E3965" s="0" t="s">
        <x:v>427</x:v>
      </x:c>
      <x:c r="F3965" s="0" t="s">
        <x:v>428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448</x:v>
      </x:c>
      <x:c r="D3966" s="0" t="s">
        <x:v>449</x:v>
      </x:c>
      <x:c r="E3966" s="0" t="s">
        <x:v>427</x:v>
      </x:c>
      <x:c r="F3966" s="0" t="s">
        <x:v>428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86</x:v>
      </x:c>
    </x:row>
    <x:row r="3967" spans="1:12">
      <x:c r="A3967" s="0" t="s">
        <x:v>2</x:v>
      </x:c>
      <x:c r="B3967" s="0" t="s">
        <x:v>4</x:v>
      </x:c>
      <x:c r="C3967" s="0" t="s">
        <x:v>448</x:v>
      </x:c>
      <x:c r="D3967" s="0" t="s">
        <x:v>449</x:v>
      </x:c>
      <x:c r="E3967" s="0" t="s">
        <x:v>427</x:v>
      </x:c>
      <x:c r="F3967" s="0" t="s">
        <x:v>428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76</x:v>
      </x:c>
    </x:row>
    <x:row r="3968" spans="1:12">
      <x:c r="A3968" s="0" t="s">
        <x:v>2</x:v>
      </x:c>
      <x:c r="B3968" s="0" t="s">
        <x:v>4</x:v>
      </x:c>
      <x:c r="C3968" s="0" t="s">
        <x:v>448</x:v>
      </x:c>
      <x:c r="D3968" s="0" t="s">
        <x:v>449</x:v>
      </x:c>
      <x:c r="E3968" s="0" t="s">
        <x:v>427</x:v>
      </x:c>
      <x:c r="F3968" s="0" t="s">
        <x:v>428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73</x:v>
      </x:c>
    </x:row>
    <x:row r="3969" spans="1:12">
      <x:c r="A3969" s="0" t="s">
        <x:v>2</x:v>
      </x:c>
      <x:c r="B3969" s="0" t="s">
        <x:v>4</x:v>
      </x:c>
      <x:c r="C3969" s="0" t="s">
        <x:v>448</x:v>
      </x:c>
      <x:c r="D3969" s="0" t="s">
        <x:v>449</x:v>
      </x:c>
      <x:c r="E3969" s="0" t="s">
        <x:v>427</x:v>
      </x:c>
      <x:c r="F3969" s="0" t="s">
        <x:v>428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61</x:v>
      </x:c>
    </x:row>
    <x:row r="3970" spans="1:12">
      <x:c r="A3970" s="0" t="s">
        <x:v>2</x:v>
      </x:c>
      <x:c r="B3970" s="0" t="s">
        <x:v>4</x:v>
      </x:c>
      <x:c r="C3970" s="0" t="s">
        <x:v>448</x:v>
      </x:c>
      <x:c r="D3970" s="0" t="s">
        <x:v>449</x:v>
      </x:c>
      <x:c r="E3970" s="0" t="s">
        <x:v>427</x:v>
      </x:c>
      <x:c r="F3970" s="0" t="s">
        <x:v>428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96</x:v>
      </x:c>
    </x:row>
    <x:row r="3971" spans="1:12">
      <x:c r="A3971" s="0" t="s">
        <x:v>2</x:v>
      </x:c>
      <x:c r="B3971" s="0" t="s">
        <x:v>4</x:v>
      </x:c>
      <x:c r="C3971" s="0" t="s">
        <x:v>448</x:v>
      </x:c>
      <x:c r="D3971" s="0" t="s">
        <x:v>449</x:v>
      </x:c>
      <x:c r="E3971" s="0" t="s">
        <x:v>427</x:v>
      </x:c>
      <x:c r="F3971" s="0" t="s">
        <x:v>428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54</x:v>
      </x:c>
    </x:row>
    <x:row r="3972" spans="1:12">
      <x:c r="A3972" s="0" t="s">
        <x:v>2</x:v>
      </x:c>
      <x:c r="B3972" s="0" t="s">
        <x:v>4</x:v>
      </x:c>
      <x:c r="C3972" s="0" t="s">
        <x:v>448</x:v>
      </x:c>
      <x:c r="D3972" s="0" t="s">
        <x:v>449</x:v>
      </x:c>
      <x:c r="E3972" s="0" t="s">
        <x:v>427</x:v>
      </x:c>
      <x:c r="F3972" s="0" t="s">
        <x:v>428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51</x:v>
      </x:c>
    </x:row>
    <x:row r="3973" spans="1:12">
      <x:c r="A3973" s="0" t="s">
        <x:v>2</x:v>
      </x:c>
      <x:c r="B3973" s="0" t="s">
        <x:v>4</x:v>
      </x:c>
      <x:c r="C3973" s="0" t="s">
        <x:v>448</x:v>
      </x:c>
      <x:c r="D3973" s="0" t="s">
        <x:v>449</x:v>
      </x:c>
      <x:c r="E3973" s="0" t="s">
        <x:v>427</x:v>
      </x:c>
      <x:c r="F3973" s="0" t="s">
        <x:v>428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50</x:v>
      </x:c>
    </x:row>
    <x:row r="3974" spans="1:12">
      <x:c r="A3974" s="0" t="s">
        <x:v>2</x:v>
      </x:c>
      <x:c r="B3974" s="0" t="s">
        <x:v>4</x:v>
      </x:c>
      <x:c r="C3974" s="0" t="s">
        <x:v>448</x:v>
      </x:c>
      <x:c r="D3974" s="0" t="s">
        <x:v>449</x:v>
      </x:c>
      <x:c r="E3974" s="0" t="s">
        <x:v>427</x:v>
      </x:c>
      <x:c r="F3974" s="0" t="s">
        <x:v>428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50</x:v>
      </x:c>
    </x:row>
    <x:row r="3975" spans="1:12">
      <x:c r="A3975" s="0" t="s">
        <x:v>2</x:v>
      </x:c>
      <x:c r="B3975" s="0" t="s">
        <x:v>4</x:v>
      </x:c>
      <x:c r="C3975" s="0" t="s">
        <x:v>448</x:v>
      </x:c>
      <x:c r="D3975" s="0" t="s">
        <x:v>449</x:v>
      </x:c>
      <x:c r="E3975" s="0" t="s">
        <x:v>427</x:v>
      </x:c>
      <x:c r="F3975" s="0" t="s">
        <x:v>428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66</x:v>
      </x:c>
    </x:row>
    <x:row r="3976" spans="1:12">
      <x:c r="A3976" s="0" t="s">
        <x:v>2</x:v>
      </x:c>
      <x:c r="B3976" s="0" t="s">
        <x:v>4</x:v>
      </x:c>
      <x:c r="C3976" s="0" t="s">
        <x:v>448</x:v>
      </x:c>
      <x:c r="D3976" s="0" t="s">
        <x:v>449</x:v>
      </x:c>
      <x:c r="E3976" s="0" t="s">
        <x:v>427</x:v>
      </x:c>
      <x:c r="F3976" s="0" t="s">
        <x:v>428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64</x:v>
      </x:c>
    </x:row>
    <x:row r="3977" spans="1:12">
      <x:c r="A3977" s="0" t="s">
        <x:v>2</x:v>
      </x:c>
      <x:c r="B3977" s="0" t="s">
        <x:v>4</x:v>
      </x:c>
      <x:c r="C3977" s="0" t="s">
        <x:v>448</x:v>
      </x:c>
      <x:c r="D3977" s="0" t="s">
        <x:v>449</x:v>
      </x:c>
      <x:c r="E3977" s="0" t="s">
        <x:v>427</x:v>
      </x:c>
      <x:c r="F3977" s="0" t="s">
        <x:v>428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46</x:v>
      </x:c>
    </x:row>
    <x:row r="3978" spans="1:12">
      <x:c r="A3978" s="0" t="s">
        <x:v>2</x:v>
      </x:c>
      <x:c r="B3978" s="0" t="s">
        <x:v>4</x:v>
      </x:c>
      <x:c r="C3978" s="0" t="s">
        <x:v>448</x:v>
      </x:c>
      <x:c r="D3978" s="0" t="s">
        <x:v>449</x:v>
      </x:c>
      <x:c r="E3978" s="0" t="s">
        <x:v>427</x:v>
      </x:c>
      <x:c r="F3978" s="0" t="s">
        <x:v>428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66</x:v>
      </x:c>
    </x:row>
    <x:row r="3979" spans="1:12">
      <x:c r="A3979" s="0" t="s">
        <x:v>2</x:v>
      </x:c>
      <x:c r="B3979" s="0" t="s">
        <x:v>4</x:v>
      </x:c>
      <x:c r="C3979" s="0" t="s">
        <x:v>448</x:v>
      </x:c>
      <x:c r="D3979" s="0" t="s">
        <x:v>449</x:v>
      </x:c>
      <x:c r="E3979" s="0" t="s">
        <x:v>427</x:v>
      </x:c>
      <x:c r="F3979" s="0" t="s">
        <x:v>428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448</x:v>
      </x:c>
      <x:c r="D3980" s="0" t="s">
        <x:v>449</x:v>
      </x:c>
      <x:c r="E3980" s="0" t="s">
        <x:v>427</x:v>
      </x:c>
      <x:c r="F3980" s="0" t="s">
        <x:v>428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448</x:v>
      </x:c>
      <x:c r="D3981" s="0" t="s">
        <x:v>449</x:v>
      </x:c>
      <x:c r="E3981" s="0" t="s">
        <x:v>427</x:v>
      </x:c>
      <x:c r="F3981" s="0" t="s">
        <x:v>428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60</x:v>
      </x:c>
    </x:row>
    <x:row r="3982" spans="1:12">
      <x:c r="A3982" s="0" t="s">
        <x:v>2</x:v>
      </x:c>
      <x:c r="B3982" s="0" t="s">
        <x:v>4</x:v>
      </x:c>
      <x:c r="C3982" s="0" t="s">
        <x:v>448</x:v>
      </x:c>
      <x:c r="D3982" s="0" t="s">
        <x:v>449</x:v>
      </x:c>
      <x:c r="E3982" s="0" t="s">
        <x:v>427</x:v>
      </x:c>
      <x:c r="F3982" s="0" t="s">
        <x:v>428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62</x:v>
      </x:c>
    </x:row>
    <x:row r="3983" spans="1:12">
      <x:c r="A3983" s="0" t="s">
        <x:v>2</x:v>
      </x:c>
      <x:c r="B3983" s="0" t="s">
        <x:v>4</x:v>
      </x:c>
      <x:c r="C3983" s="0" t="s">
        <x:v>448</x:v>
      </x:c>
      <x:c r="D3983" s="0" t="s">
        <x:v>449</x:v>
      </x:c>
      <x:c r="E3983" s="0" t="s">
        <x:v>427</x:v>
      </x:c>
      <x:c r="F3983" s="0" t="s">
        <x:v>428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75</x:v>
      </x:c>
    </x:row>
    <x:row r="3984" spans="1:12">
      <x:c r="A3984" s="0" t="s">
        <x:v>2</x:v>
      </x:c>
      <x:c r="B3984" s="0" t="s">
        <x:v>4</x:v>
      </x:c>
      <x:c r="C3984" s="0" t="s">
        <x:v>448</x:v>
      </x:c>
      <x:c r="D3984" s="0" t="s">
        <x:v>449</x:v>
      </x:c>
      <x:c r="E3984" s="0" t="s">
        <x:v>427</x:v>
      </x:c>
      <x:c r="F3984" s="0" t="s">
        <x:v>428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60</x:v>
      </x:c>
    </x:row>
    <x:row r="3985" spans="1:12">
      <x:c r="A3985" s="0" t="s">
        <x:v>2</x:v>
      </x:c>
      <x:c r="B3985" s="0" t="s">
        <x:v>4</x:v>
      </x:c>
      <x:c r="C3985" s="0" t="s">
        <x:v>448</x:v>
      </x:c>
      <x:c r="D3985" s="0" t="s">
        <x:v>449</x:v>
      </x:c>
      <x:c r="E3985" s="0" t="s">
        <x:v>427</x:v>
      </x:c>
      <x:c r="F3985" s="0" t="s">
        <x:v>428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73</x:v>
      </x:c>
    </x:row>
    <x:row r="3986" spans="1:12">
      <x:c r="A3986" s="0" t="s">
        <x:v>2</x:v>
      </x:c>
      <x:c r="B3986" s="0" t="s">
        <x:v>4</x:v>
      </x:c>
      <x:c r="C3986" s="0" t="s">
        <x:v>448</x:v>
      </x:c>
      <x:c r="D3986" s="0" t="s">
        <x:v>449</x:v>
      </x:c>
      <x:c r="E3986" s="0" t="s">
        <x:v>427</x:v>
      </x:c>
      <x:c r="F3986" s="0" t="s">
        <x:v>428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448</x:v>
      </x:c>
      <x:c r="D3987" s="0" t="s">
        <x:v>449</x:v>
      </x:c>
      <x:c r="E3987" s="0" t="s">
        <x:v>427</x:v>
      </x:c>
      <x:c r="F3987" s="0" t="s">
        <x:v>428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42</x:v>
      </x:c>
    </x:row>
    <x:row r="3988" spans="1:12">
      <x:c r="A3988" s="0" t="s">
        <x:v>2</x:v>
      </x:c>
      <x:c r="B3988" s="0" t="s">
        <x:v>4</x:v>
      </x:c>
      <x:c r="C3988" s="0" t="s">
        <x:v>448</x:v>
      </x:c>
      <x:c r="D3988" s="0" t="s">
        <x:v>449</x:v>
      </x:c>
      <x:c r="E3988" s="0" t="s">
        <x:v>427</x:v>
      </x:c>
      <x:c r="F3988" s="0" t="s">
        <x:v>428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38</x:v>
      </x:c>
    </x:row>
    <x:row r="3989" spans="1:12">
      <x:c r="A3989" s="0" t="s">
        <x:v>2</x:v>
      </x:c>
      <x:c r="B3989" s="0" t="s">
        <x:v>4</x:v>
      </x:c>
      <x:c r="C3989" s="0" t="s">
        <x:v>448</x:v>
      </x:c>
      <x:c r="D3989" s="0" t="s">
        <x:v>449</x:v>
      </x:c>
      <x:c r="E3989" s="0" t="s">
        <x:v>427</x:v>
      </x:c>
      <x:c r="F3989" s="0" t="s">
        <x:v>428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448</x:v>
      </x:c>
      <x:c r="D3990" s="0" t="s">
        <x:v>449</x:v>
      </x:c>
      <x:c r="E3990" s="0" t="s">
        <x:v>427</x:v>
      </x:c>
      <x:c r="F3990" s="0" t="s">
        <x:v>428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58</x:v>
      </x:c>
    </x:row>
    <x:row r="3991" spans="1:12">
      <x:c r="A3991" s="0" t="s">
        <x:v>2</x:v>
      </x:c>
      <x:c r="B3991" s="0" t="s">
        <x:v>4</x:v>
      </x:c>
      <x:c r="C3991" s="0" t="s">
        <x:v>448</x:v>
      </x:c>
      <x:c r="D3991" s="0" t="s">
        <x:v>449</x:v>
      </x:c>
      <x:c r="E3991" s="0" t="s">
        <x:v>427</x:v>
      </x:c>
      <x:c r="F3991" s="0" t="s">
        <x:v>428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39</x:v>
      </x:c>
    </x:row>
    <x:row r="3992" spans="1:12">
      <x:c r="A3992" s="0" t="s">
        <x:v>2</x:v>
      </x:c>
      <x:c r="B3992" s="0" t="s">
        <x:v>4</x:v>
      </x:c>
      <x:c r="C3992" s="0" t="s">
        <x:v>448</x:v>
      </x:c>
      <x:c r="D3992" s="0" t="s">
        <x:v>449</x:v>
      </x:c>
      <x:c r="E3992" s="0" t="s">
        <x:v>427</x:v>
      </x:c>
      <x:c r="F3992" s="0" t="s">
        <x:v>428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448</x:v>
      </x:c>
      <x:c r="D3993" s="0" t="s">
        <x:v>449</x:v>
      </x:c>
      <x:c r="E3993" s="0" t="s">
        <x:v>427</x:v>
      </x:c>
      <x:c r="F3993" s="0" t="s">
        <x:v>428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448</x:v>
      </x:c>
      <x:c r="D3994" s="0" t="s">
        <x:v>449</x:v>
      </x:c>
      <x:c r="E3994" s="0" t="s">
        <x:v>427</x:v>
      </x:c>
      <x:c r="F3994" s="0" t="s">
        <x:v>428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23</x:v>
      </x:c>
    </x:row>
    <x:row r="3995" spans="1:12">
      <x:c r="A3995" s="0" t="s">
        <x:v>2</x:v>
      </x:c>
      <x:c r="B3995" s="0" t="s">
        <x:v>4</x:v>
      </x:c>
      <x:c r="C3995" s="0" t="s">
        <x:v>448</x:v>
      </x:c>
      <x:c r="D3995" s="0" t="s">
        <x:v>449</x:v>
      </x:c>
      <x:c r="E3995" s="0" t="s">
        <x:v>427</x:v>
      </x:c>
      <x:c r="F3995" s="0" t="s">
        <x:v>428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448</x:v>
      </x:c>
      <x:c r="D3996" s="0" t="s">
        <x:v>449</x:v>
      </x:c>
      <x:c r="E3996" s="0" t="s">
        <x:v>427</x:v>
      </x:c>
      <x:c r="F3996" s="0" t="s">
        <x:v>428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46</x:v>
      </x:c>
    </x:row>
    <x:row r="3997" spans="1:12">
      <x:c r="A3997" s="0" t="s">
        <x:v>2</x:v>
      </x:c>
      <x:c r="B3997" s="0" t="s">
        <x:v>4</x:v>
      </x:c>
      <x:c r="C3997" s="0" t="s">
        <x:v>448</x:v>
      </x:c>
      <x:c r="D3997" s="0" t="s">
        <x:v>449</x:v>
      </x:c>
      <x:c r="E3997" s="0" t="s">
        <x:v>427</x:v>
      </x:c>
      <x:c r="F3997" s="0" t="s">
        <x:v>428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49</x:v>
      </x:c>
    </x:row>
    <x:row r="3998" spans="1:12">
      <x:c r="A3998" s="0" t="s">
        <x:v>2</x:v>
      </x:c>
      <x:c r="B3998" s="0" t="s">
        <x:v>4</x:v>
      </x:c>
      <x:c r="C3998" s="0" t="s">
        <x:v>448</x:v>
      </x:c>
      <x:c r="D3998" s="0" t="s">
        <x:v>449</x:v>
      </x:c>
      <x:c r="E3998" s="0" t="s">
        <x:v>427</x:v>
      </x:c>
      <x:c r="F3998" s="0" t="s">
        <x:v>428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84</x:v>
      </x:c>
    </x:row>
    <x:row r="3999" spans="1:12">
      <x:c r="A3999" s="0" t="s">
        <x:v>2</x:v>
      </x:c>
      <x:c r="B3999" s="0" t="s">
        <x:v>4</x:v>
      </x:c>
      <x:c r="C3999" s="0" t="s">
        <x:v>448</x:v>
      </x:c>
      <x:c r="D3999" s="0" t="s">
        <x:v>449</x:v>
      </x:c>
      <x:c r="E3999" s="0" t="s">
        <x:v>427</x:v>
      </x:c>
      <x:c r="F3999" s="0" t="s">
        <x:v>428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48</x:v>
      </x:c>
    </x:row>
    <x:row r="4000" spans="1:12">
      <x:c r="A4000" s="0" t="s">
        <x:v>2</x:v>
      </x:c>
      <x:c r="B4000" s="0" t="s">
        <x:v>4</x:v>
      </x:c>
      <x:c r="C4000" s="0" t="s">
        <x:v>448</x:v>
      </x:c>
      <x:c r="D4000" s="0" t="s">
        <x:v>449</x:v>
      </x:c>
      <x:c r="E4000" s="0" t="s">
        <x:v>427</x:v>
      </x:c>
      <x:c r="F4000" s="0" t="s">
        <x:v>428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85189</x:v>
      </x:c>
    </x:row>
    <x:row r="4001" spans="1:12">
      <x:c r="A4001" s="0" t="s">
        <x:v>2</x:v>
      </x:c>
      <x:c r="B4001" s="0" t="s">
        <x:v>4</x:v>
      </x:c>
      <x:c r="C4001" s="0" t="s">
        <x:v>448</x:v>
      </x:c>
      <x:c r="D4001" s="0" t="s">
        <x:v>449</x:v>
      </x:c>
      <x:c r="E4001" s="0" t="s">
        <x:v>427</x:v>
      </x:c>
      <x:c r="F4001" s="0" t="s">
        <x:v>428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2293</x:v>
      </x:c>
    </x:row>
    <x:row r="4002" spans="1:12">
      <x:c r="A4002" s="0" t="s">
        <x:v>2</x:v>
      </x:c>
      <x:c r="B4002" s="0" t="s">
        <x:v>4</x:v>
      </x:c>
      <x:c r="C4002" s="0" t="s">
        <x:v>448</x:v>
      </x:c>
      <x:c r="D4002" s="0" t="s">
        <x:v>449</x:v>
      </x:c>
      <x:c r="E4002" s="0" t="s">
        <x:v>427</x:v>
      </x:c>
      <x:c r="F4002" s="0" t="s">
        <x:v>428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3818</x:v>
      </x:c>
    </x:row>
    <x:row r="4003" spans="1:12">
      <x:c r="A4003" s="0" t="s">
        <x:v>2</x:v>
      </x:c>
      <x:c r="B4003" s="0" t="s">
        <x:v>4</x:v>
      </x:c>
      <x:c r="C4003" s="0" t="s">
        <x:v>448</x:v>
      </x:c>
      <x:c r="D4003" s="0" t="s">
        <x:v>449</x:v>
      </x:c>
      <x:c r="E4003" s="0" t="s">
        <x:v>427</x:v>
      </x:c>
      <x:c r="F4003" s="0" t="s">
        <x:v>428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3081</x:v>
      </x:c>
    </x:row>
    <x:row r="4004" spans="1:12">
      <x:c r="A4004" s="0" t="s">
        <x:v>2</x:v>
      </x:c>
      <x:c r="B4004" s="0" t="s">
        <x:v>4</x:v>
      </x:c>
      <x:c r="C4004" s="0" t="s">
        <x:v>448</x:v>
      </x:c>
      <x:c r="D4004" s="0" t="s">
        <x:v>449</x:v>
      </x:c>
      <x:c r="E4004" s="0" t="s">
        <x:v>427</x:v>
      </x:c>
      <x:c r="F4004" s="0" t="s">
        <x:v>428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39163</x:v>
      </x:c>
    </x:row>
    <x:row r="4005" spans="1:12">
      <x:c r="A4005" s="0" t="s">
        <x:v>2</x:v>
      </x:c>
      <x:c r="B4005" s="0" t="s">
        <x:v>4</x:v>
      </x:c>
      <x:c r="C4005" s="0" t="s">
        <x:v>448</x:v>
      </x:c>
      <x:c r="D4005" s="0" t="s">
        <x:v>449</x:v>
      </x:c>
      <x:c r="E4005" s="0" t="s">
        <x:v>427</x:v>
      </x:c>
      <x:c r="F4005" s="0" t="s">
        <x:v>428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48355</x:v>
      </x:c>
    </x:row>
    <x:row r="4006" spans="1:12">
      <x:c r="A4006" s="0" t="s">
        <x:v>2</x:v>
      </x:c>
      <x:c r="B4006" s="0" t="s">
        <x:v>4</x:v>
      </x:c>
      <x:c r="C4006" s="0" t="s">
        <x:v>448</x:v>
      </x:c>
      <x:c r="D4006" s="0" t="s">
        <x:v>449</x:v>
      </x:c>
      <x:c r="E4006" s="0" t="s">
        <x:v>429</x:v>
      </x:c>
      <x:c r="F4006" s="0" t="s">
        <x:v>430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44575</x:v>
      </x:c>
    </x:row>
    <x:row r="4007" spans="1:12">
      <x:c r="A4007" s="0" t="s">
        <x:v>2</x:v>
      </x:c>
      <x:c r="B4007" s="0" t="s">
        <x:v>4</x:v>
      </x:c>
      <x:c r="C4007" s="0" t="s">
        <x:v>448</x:v>
      </x:c>
      <x:c r="D4007" s="0" t="s">
        <x:v>449</x:v>
      </x:c>
      <x:c r="E4007" s="0" t="s">
        <x:v>429</x:v>
      </x:c>
      <x:c r="F4007" s="0" t="s">
        <x:v>430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12696</x:v>
      </x:c>
    </x:row>
    <x:row r="4008" spans="1:12">
      <x:c r="A4008" s="0" t="s">
        <x:v>2</x:v>
      </x:c>
      <x:c r="B4008" s="0" t="s">
        <x:v>4</x:v>
      </x:c>
      <x:c r="C4008" s="0" t="s">
        <x:v>448</x:v>
      </x:c>
      <x:c r="D4008" s="0" t="s">
        <x:v>449</x:v>
      </x:c>
      <x:c r="E4008" s="0" t="s">
        <x:v>429</x:v>
      </x:c>
      <x:c r="F4008" s="0" t="s">
        <x:v>430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5506</x:v>
      </x:c>
    </x:row>
    <x:row r="4009" spans="1:12">
      <x:c r="A4009" s="0" t="s">
        <x:v>2</x:v>
      </x:c>
      <x:c r="B4009" s="0" t="s">
        <x:v>4</x:v>
      </x:c>
      <x:c r="C4009" s="0" t="s">
        <x:v>448</x:v>
      </x:c>
      <x:c r="D4009" s="0" t="s">
        <x:v>449</x:v>
      </x:c>
      <x:c r="E4009" s="0" t="s">
        <x:v>429</x:v>
      </x:c>
      <x:c r="F4009" s="0" t="s">
        <x:v>430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2153</x:v>
      </x:c>
    </x:row>
    <x:row r="4010" spans="1:12">
      <x:c r="A4010" s="0" t="s">
        <x:v>2</x:v>
      </x:c>
      <x:c r="B4010" s="0" t="s">
        <x:v>4</x:v>
      </x:c>
      <x:c r="C4010" s="0" t="s">
        <x:v>448</x:v>
      </x:c>
      <x:c r="D4010" s="0" t="s">
        <x:v>449</x:v>
      </x:c>
      <x:c r="E4010" s="0" t="s">
        <x:v>429</x:v>
      </x:c>
      <x:c r="F4010" s="0" t="s">
        <x:v>430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1152</x:v>
      </x:c>
    </x:row>
    <x:row r="4011" spans="1:12">
      <x:c r="A4011" s="0" t="s">
        <x:v>2</x:v>
      </x:c>
      <x:c r="B4011" s="0" t="s">
        <x:v>4</x:v>
      </x:c>
      <x:c r="C4011" s="0" t="s">
        <x:v>448</x:v>
      </x:c>
      <x:c r="D4011" s="0" t="s">
        <x:v>449</x:v>
      </x:c>
      <x:c r="E4011" s="0" t="s">
        <x:v>429</x:v>
      </x:c>
      <x:c r="F4011" s="0" t="s">
        <x:v>430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1548</x:v>
      </x:c>
    </x:row>
    <x:row r="4012" spans="1:12">
      <x:c r="A4012" s="0" t="s">
        <x:v>2</x:v>
      </x:c>
      <x:c r="B4012" s="0" t="s">
        <x:v>4</x:v>
      </x:c>
      <x:c r="C4012" s="0" t="s">
        <x:v>448</x:v>
      </x:c>
      <x:c r="D4012" s="0" t="s">
        <x:v>449</x:v>
      </x:c>
      <x:c r="E4012" s="0" t="s">
        <x:v>429</x:v>
      </x:c>
      <x:c r="F4012" s="0" t="s">
        <x:v>430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653</x:v>
      </x:c>
    </x:row>
    <x:row r="4013" spans="1:12">
      <x:c r="A4013" s="0" t="s">
        <x:v>2</x:v>
      </x:c>
      <x:c r="B4013" s="0" t="s">
        <x:v>4</x:v>
      </x:c>
      <x:c r="C4013" s="0" t="s">
        <x:v>448</x:v>
      </x:c>
      <x:c r="D4013" s="0" t="s">
        <x:v>449</x:v>
      </x:c>
      <x:c r="E4013" s="0" t="s">
        <x:v>429</x:v>
      </x:c>
      <x:c r="F4013" s="0" t="s">
        <x:v>430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8538</x:v>
      </x:c>
    </x:row>
    <x:row r="4014" spans="1:12">
      <x:c r="A4014" s="0" t="s">
        <x:v>2</x:v>
      </x:c>
      <x:c r="B4014" s="0" t="s">
        <x:v>4</x:v>
      </x:c>
      <x:c r="C4014" s="0" t="s">
        <x:v>448</x:v>
      </x:c>
      <x:c r="D4014" s="0" t="s">
        <x:v>449</x:v>
      </x:c>
      <x:c r="E4014" s="0" t="s">
        <x:v>429</x:v>
      </x:c>
      <x:c r="F4014" s="0" t="s">
        <x:v>430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333</x:v>
      </x:c>
    </x:row>
    <x:row r="4015" spans="1:12">
      <x:c r="A4015" s="0" t="s">
        <x:v>2</x:v>
      </x:c>
      <x:c r="B4015" s="0" t="s">
        <x:v>4</x:v>
      </x:c>
      <x:c r="C4015" s="0" t="s">
        <x:v>448</x:v>
      </x:c>
      <x:c r="D4015" s="0" t="s">
        <x:v>449</x:v>
      </x:c>
      <x:c r="E4015" s="0" t="s">
        <x:v>429</x:v>
      </x:c>
      <x:c r="F4015" s="0" t="s">
        <x:v>430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343</x:v>
      </x:c>
    </x:row>
    <x:row r="4016" spans="1:12">
      <x:c r="A4016" s="0" t="s">
        <x:v>2</x:v>
      </x:c>
      <x:c r="B4016" s="0" t="s">
        <x:v>4</x:v>
      </x:c>
      <x:c r="C4016" s="0" t="s">
        <x:v>448</x:v>
      </x:c>
      <x:c r="D4016" s="0" t="s">
        <x:v>449</x:v>
      </x:c>
      <x:c r="E4016" s="0" t="s">
        <x:v>429</x:v>
      </x:c>
      <x:c r="F4016" s="0" t="s">
        <x:v>430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514</x:v>
      </x:c>
    </x:row>
    <x:row r="4017" spans="1:12">
      <x:c r="A4017" s="0" t="s">
        <x:v>2</x:v>
      </x:c>
      <x:c r="B4017" s="0" t="s">
        <x:v>4</x:v>
      </x:c>
      <x:c r="C4017" s="0" t="s">
        <x:v>448</x:v>
      </x:c>
      <x:c r="D4017" s="0" t="s">
        <x:v>449</x:v>
      </x:c>
      <x:c r="E4017" s="0" t="s">
        <x:v>429</x:v>
      </x:c>
      <x:c r="F4017" s="0" t="s">
        <x:v>430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373</x:v>
      </x:c>
    </x:row>
    <x:row r="4018" spans="1:12">
      <x:c r="A4018" s="0" t="s">
        <x:v>2</x:v>
      </x:c>
      <x:c r="B4018" s="0" t="s">
        <x:v>4</x:v>
      </x:c>
      <x:c r="C4018" s="0" t="s">
        <x:v>448</x:v>
      </x:c>
      <x:c r="D4018" s="0" t="s">
        <x:v>449</x:v>
      </x:c>
      <x:c r="E4018" s="0" t="s">
        <x:v>429</x:v>
      </x:c>
      <x:c r="F4018" s="0" t="s">
        <x:v>430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263</x:v>
      </x:c>
    </x:row>
    <x:row r="4019" spans="1:12">
      <x:c r="A4019" s="0" t="s">
        <x:v>2</x:v>
      </x:c>
      <x:c r="B4019" s="0" t="s">
        <x:v>4</x:v>
      </x:c>
      <x:c r="C4019" s="0" t="s">
        <x:v>448</x:v>
      </x:c>
      <x:c r="D4019" s="0" t="s">
        <x:v>449</x:v>
      </x:c>
      <x:c r="E4019" s="0" t="s">
        <x:v>429</x:v>
      </x:c>
      <x:c r="F4019" s="0" t="s">
        <x:v>430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397</x:v>
      </x:c>
    </x:row>
    <x:row r="4020" spans="1:12">
      <x:c r="A4020" s="0" t="s">
        <x:v>2</x:v>
      </x:c>
      <x:c r="B4020" s="0" t="s">
        <x:v>4</x:v>
      </x:c>
      <x:c r="C4020" s="0" t="s">
        <x:v>448</x:v>
      </x:c>
      <x:c r="D4020" s="0" t="s">
        <x:v>449</x:v>
      </x:c>
      <x:c r="E4020" s="0" t="s">
        <x:v>429</x:v>
      </x:c>
      <x:c r="F4020" s="0" t="s">
        <x:v>430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341</x:v>
      </x:c>
    </x:row>
    <x:row r="4021" spans="1:12">
      <x:c r="A4021" s="0" t="s">
        <x:v>2</x:v>
      </x:c>
      <x:c r="B4021" s="0" t="s">
        <x:v>4</x:v>
      </x:c>
      <x:c r="C4021" s="0" t="s">
        <x:v>448</x:v>
      </x:c>
      <x:c r="D4021" s="0" t="s">
        <x:v>449</x:v>
      </x:c>
      <x:c r="E4021" s="0" t="s">
        <x:v>429</x:v>
      </x:c>
      <x:c r="F4021" s="0" t="s">
        <x:v>430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550</x:v>
      </x:c>
    </x:row>
    <x:row r="4022" spans="1:12">
      <x:c r="A4022" s="0" t="s">
        <x:v>2</x:v>
      </x:c>
      <x:c r="B4022" s="0" t="s">
        <x:v>4</x:v>
      </x:c>
      <x:c r="C4022" s="0" t="s">
        <x:v>448</x:v>
      </x:c>
      <x:c r="D4022" s="0" t="s">
        <x:v>449</x:v>
      </x:c>
      <x:c r="E4022" s="0" t="s">
        <x:v>429</x:v>
      </x:c>
      <x:c r="F4022" s="0" t="s">
        <x:v>430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292</x:v>
      </x:c>
    </x:row>
    <x:row r="4023" spans="1:12">
      <x:c r="A4023" s="0" t="s">
        <x:v>2</x:v>
      </x:c>
      <x:c r="B4023" s="0" t="s">
        <x:v>4</x:v>
      </x:c>
      <x:c r="C4023" s="0" t="s">
        <x:v>448</x:v>
      </x:c>
      <x:c r="D4023" s="0" t="s">
        <x:v>449</x:v>
      </x:c>
      <x:c r="E4023" s="0" t="s">
        <x:v>429</x:v>
      </x:c>
      <x:c r="F4023" s="0" t="s">
        <x:v>430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250</x:v>
      </x:c>
    </x:row>
    <x:row r="4024" spans="1:12">
      <x:c r="A4024" s="0" t="s">
        <x:v>2</x:v>
      </x:c>
      <x:c r="B4024" s="0" t="s">
        <x:v>4</x:v>
      </x:c>
      <x:c r="C4024" s="0" t="s">
        <x:v>448</x:v>
      </x:c>
      <x:c r="D4024" s="0" t="s">
        <x:v>449</x:v>
      </x:c>
      <x:c r="E4024" s="0" t="s">
        <x:v>429</x:v>
      </x:c>
      <x:c r="F4024" s="0" t="s">
        <x:v>430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327</x:v>
      </x:c>
    </x:row>
    <x:row r="4025" spans="1:12">
      <x:c r="A4025" s="0" t="s">
        <x:v>2</x:v>
      </x:c>
      <x:c r="B4025" s="0" t="s">
        <x:v>4</x:v>
      </x:c>
      <x:c r="C4025" s="0" t="s">
        <x:v>448</x:v>
      </x:c>
      <x:c r="D4025" s="0" t="s">
        <x:v>449</x:v>
      </x:c>
      <x:c r="E4025" s="0" t="s">
        <x:v>429</x:v>
      </x:c>
      <x:c r="F4025" s="0" t="s">
        <x:v>430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199</x:v>
      </x:c>
    </x:row>
    <x:row r="4026" spans="1:12">
      <x:c r="A4026" s="0" t="s">
        <x:v>2</x:v>
      </x:c>
      <x:c r="B4026" s="0" t="s">
        <x:v>4</x:v>
      </x:c>
      <x:c r="C4026" s="0" t="s">
        <x:v>448</x:v>
      </x:c>
      <x:c r="D4026" s="0" t="s">
        <x:v>449</x:v>
      </x:c>
      <x:c r="E4026" s="0" t="s">
        <x:v>429</x:v>
      </x:c>
      <x:c r="F4026" s="0" t="s">
        <x:v>430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198</x:v>
      </x:c>
    </x:row>
    <x:row r="4027" spans="1:12">
      <x:c r="A4027" s="0" t="s">
        <x:v>2</x:v>
      </x:c>
      <x:c r="B4027" s="0" t="s">
        <x:v>4</x:v>
      </x:c>
      <x:c r="C4027" s="0" t="s">
        <x:v>448</x:v>
      </x:c>
      <x:c r="D4027" s="0" t="s">
        <x:v>449</x:v>
      </x:c>
      <x:c r="E4027" s="0" t="s">
        <x:v>429</x:v>
      </x:c>
      <x:c r="F4027" s="0" t="s">
        <x:v>430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448</x:v>
      </x:c>
      <x:c r="D4028" s="0" t="s">
        <x:v>449</x:v>
      </x:c>
      <x:c r="E4028" s="0" t="s">
        <x:v>429</x:v>
      </x:c>
      <x:c r="F4028" s="0" t="s">
        <x:v>430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247</x:v>
      </x:c>
    </x:row>
    <x:row r="4029" spans="1:12">
      <x:c r="A4029" s="0" t="s">
        <x:v>2</x:v>
      </x:c>
      <x:c r="B4029" s="0" t="s">
        <x:v>4</x:v>
      </x:c>
      <x:c r="C4029" s="0" t="s">
        <x:v>448</x:v>
      </x:c>
      <x:c r="D4029" s="0" t="s">
        <x:v>449</x:v>
      </x:c>
      <x:c r="E4029" s="0" t="s">
        <x:v>429</x:v>
      </x:c>
      <x:c r="F4029" s="0" t="s">
        <x:v>430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290</x:v>
      </x:c>
    </x:row>
    <x:row r="4030" spans="1:12">
      <x:c r="A4030" s="0" t="s">
        <x:v>2</x:v>
      </x:c>
      <x:c r="B4030" s="0" t="s">
        <x:v>4</x:v>
      </x:c>
      <x:c r="C4030" s="0" t="s">
        <x:v>448</x:v>
      </x:c>
      <x:c r="D4030" s="0" t="s">
        <x:v>449</x:v>
      </x:c>
      <x:c r="E4030" s="0" t="s">
        <x:v>429</x:v>
      </x:c>
      <x:c r="F4030" s="0" t="s">
        <x:v>430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159</x:v>
      </x:c>
    </x:row>
    <x:row r="4031" spans="1:12">
      <x:c r="A4031" s="0" t="s">
        <x:v>2</x:v>
      </x:c>
      <x:c r="B4031" s="0" t="s">
        <x:v>4</x:v>
      </x:c>
      <x:c r="C4031" s="0" t="s">
        <x:v>448</x:v>
      </x:c>
      <x:c r="D4031" s="0" t="s">
        <x:v>449</x:v>
      </x:c>
      <x:c r="E4031" s="0" t="s">
        <x:v>429</x:v>
      </x:c>
      <x:c r="F4031" s="0" t="s">
        <x:v>430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165</x:v>
      </x:c>
    </x:row>
    <x:row r="4032" spans="1:12">
      <x:c r="A4032" s="0" t="s">
        <x:v>2</x:v>
      </x:c>
      <x:c r="B4032" s="0" t="s">
        <x:v>4</x:v>
      </x:c>
      <x:c r="C4032" s="0" t="s">
        <x:v>448</x:v>
      </x:c>
      <x:c r="D4032" s="0" t="s">
        <x:v>449</x:v>
      </x:c>
      <x:c r="E4032" s="0" t="s">
        <x:v>429</x:v>
      </x:c>
      <x:c r="F4032" s="0" t="s">
        <x:v>430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155</x:v>
      </x:c>
    </x:row>
    <x:row r="4033" spans="1:12">
      <x:c r="A4033" s="0" t="s">
        <x:v>2</x:v>
      </x:c>
      <x:c r="B4033" s="0" t="s">
        <x:v>4</x:v>
      </x:c>
      <x:c r="C4033" s="0" t="s">
        <x:v>448</x:v>
      </x:c>
      <x:c r="D4033" s="0" t="s">
        <x:v>449</x:v>
      </x:c>
      <x:c r="E4033" s="0" t="s">
        <x:v>429</x:v>
      </x:c>
      <x:c r="F4033" s="0" t="s">
        <x:v>430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198</x:v>
      </x:c>
    </x:row>
    <x:row r="4034" spans="1:12">
      <x:c r="A4034" s="0" t="s">
        <x:v>2</x:v>
      </x:c>
      <x:c r="B4034" s="0" t="s">
        <x:v>4</x:v>
      </x:c>
      <x:c r="C4034" s="0" t="s">
        <x:v>448</x:v>
      </x:c>
      <x:c r="D4034" s="0" t="s">
        <x:v>449</x:v>
      </x:c>
      <x:c r="E4034" s="0" t="s">
        <x:v>429</x:v>
      </x:c>
      <x:c r="F4034" s="0" t="s">
        <x:v>430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154</x:v>
      </x:c>
    </x:row>
    <x:row r="4035" spans="1:12">
      <x:c r="A4035" s="0" t="s">
        <x:v>2</x:v>
      </x:c>
      <x:c r="B4035" s="0" t="s">
        <x:v>4</x:v>
      </x:c>
      <x:c r="C4035" s="0" t="s">
        <x:v>448</x:v>
      </x:c>
      <x:c r="D4035" s="0" t="s">
        <x:v>449</x:v>
      </x:c>
      <x:c r="E4035" s="0" t="s">
        <x:v>429</x:v>
      </x:c>
      <x:c r="F4035" s="0" t="s">
        <x:v>430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171</x:v>
      </x:c>
    </x:row>
    <x:row r="4036" spans="1:12">
      <x:c r="A4036" s="0" t="s">
        <x:v>2</x:v>
      </x:c>
      <x:c r="B4036" s="0" t="s">
        <x:v>4</x:v>
      </x:c>
      <x:c r="C4036" s="0" t="s">
        <x:v>448</x:v>
      </x:c>
      <x:c r="D4036" s="0" t="s">
        <x:v>449</x:v>
      </x:c>
      <x:c r="E4036" s="0" t="s">
        <x:v>429</x:v>
      </x:c>
      <x:c r="F4036" s="0" t="s">
        <x:v>430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745</x:v>
      </x:c>
    </x:row>
    <x:row r="4037" spans="1:12">
      <x:c r="A4037" s="0" t="s">
        <x:v>2</x:v>
      </x:c>
      <x:c r="B4037" s="0" t="s">
        <x:v>4</x:v>
      </x:c>
      <x:c r="C4037" s="0" t="s">
        <x:v>448</x:v>
      </x:c>
      <x:c r="D4037" s="0" t="s">
        <x:v>449</x:v>
      </x:c>
      <x:c r="E4037" s="0" t="s">
        <x:v>429</x:v>
      </x:c>
      <x:c r="F4037" s="0" t="s">
        <x:v>430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178</x:v>
      </x:c>
    </x:row>
    <x:row r="4038" spans="1:12">
      <x:c r="A4038" s="0" t="s">
        <x:v>2</x:v>
      </x:c>
      <x:c r="B4038" s="0" t="s">
        <x:v>4</x:v>
      </x:c>
      <x:c r="C4038" s="0" t="s">
        <x:v>448</x:v>
      </x:c>
      <x:c r="D4038" s="0" t="s">
        <x:v>449</x:v>
      </x:c>
      <x:c r="E4038" s="0" t="s">
        <x:v>429</x:v>
      </x:c>
      <x:c r="F4038" s="0" t="s">
        <x:v>430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172</x:v>
      </x:c>
    </x:row>
    <x:row r="4039" spans="1:12">
      <x:c r="A4039" s="0" t="s">
        <x:v>2</x:v>
      </x:c>
      <x:c r="B4039" s="0" t="s">
        <x:v>4</x:v>
      </x:c>
      <x:c r="C4039" s="0" t="s">
        <x:v>448</x:v>
      </x:c>
      <x:c r="D4039" s="0" t="s">
        <x:v>449</x:v>
      </x:c>
      <x:c r="E4039" s="0" t="s">
        <x:v>429</x:v>
      </x:c>
      <x:c r="F4039" s="0" t="s">
        <x:v>430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448</x:v>
      </x:c>
      <x:c r="D4040" s="0" t="s">
        <x:v>449</x:v>
      </x:c>
      <x:c r="E4040" s="0" t="s">
        <x:v>429</x:v>
      </x:c>
      <x:c r="F4040" s="0" t="s">
        <x:v>430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201</x:v>
      </x:c>
    </x:row>
    <x:row r="4041" spans="1:12">
      <x:c r="A4041" s="0" t="s">
        <x:v>2</x:v>
      </x:c>
      <x:c r="B4041" s="0" t="s">
        <x:v>4</x:v>
      </x:c>
      <x:c r="C4041" s="0" t="s">
        <x:v>448</x:v>
      </x:c>
      <x:c r="D4041" s="0" t="s">
        <x:v>449</x:v>
      </x:c>
      <x:c r="E4041" s="0" t="s">
        <x:v>429</x:v>
      </x:c>
      <x:c r="F4041" s="0" t="s">
        <x:v>430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156</x:v>
      </x:c>
    </x:row>
    <x:row r="4042" spans="1:12">
      <x:c r="A4042" s="0" t="s">
        <x:v>2</x:v>
      </x:c>
      <x:c r="B4042" s="0" t="s">
        <x:v>4</x:v>
      </x:c>
      <x:c r="C4042" s="0" t="s">
        <x:v>448</x:v>
      </x:c>
      <x:c r="D4042" s="0" t="s">
        <x:v>449</x:v>
      </x:c>
      <x:c r="E4042" s="0" t="s">
        <x:v>429</x:v>
      </x:c>
      <x:c r="F4042" s="0" t="s">
        <x:v>430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107</x:v>
      </x:c>
    </x:row>
    <x:row r="4043" spans="1:12">
      <x:c r="A4043" s="0" t="s">
        <x:v>2</x:v>
      </x:c>
      <x:c r="B4043" s="0" t="s">
        <x:v>4</x:v>
      </x:c>
      <x:c r="C4043" s="0" t="s">
        <x:v>448</x:v>
      </x:c>
      <x:c r="D4043" s="0" t="s">
        <x:v>449</x:v>
      </x:c>
      <x:c r="E4043" s="0" t="s">
        <x:v>429</x:v>
      </x:c>
      <x:c r="F4043" s="0" t="s">
        <x:v>430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115</x:v>
      </x:c>
    </x:row>
    <x:row r="4044" spans="1:12">
      <x:c r="A4044" s="0" t="s">
        <x:v>2</x:v>
      </x:c>
      <x:c r="B4044" s="0" t="s">
        <x:v>4</x:v>
      </x:c>
      <x:c r="C4044" s="0" t="s">
        <x:v>448</x:v>
      </x:c>
      <x:c r="D4044" s="0" t="s">
        <x:v>449</x:v>
      </x:c>
      <x:c r="E4044" s="0" t="s">
        <x:v>429</x:v>
      </x:c>
      <x:c r="F4044" s="0" t="s">
        <x:v>430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163</x:v>
      </x:c>
    </x:row>
    <x:row r="4045" spans="1:12">
      <x:c r="A4045" s="0" t="s">
        <x:v>2</x:v>
      </x:c>
      <x:c r="B4045" s="0" t="s">
        <x:v>4</x:v>
      </x:c>
      <x:c r="C4045" s="0" t="s">
        <x:v>448</x:v>
      </x:c>
      <x:c r="D4045" s="0" t="s">
        <x:v>449</x:v>
      </x:c>
      <x:c r="E4045" s="0" t="s">
        <x:v>429</x:v>
      </x:c>
      <x:c r="F4045" s="0" t="s">
        <x:v>430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448</x:v>
      </x:c>
      <x:c r="D4046" s="0" t="s">
        <x:v>449</x:v>
      </x:c>
      <x:c r="E4046" s="0" t="s">
        <x:v>429</x:v>
      </x:c>
      <x:c r="F4046" s="0" t="s">
        <x:v>430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98</x:v>
      </x:c>
    </x:row>
    <x:row r="4047" spans="1:12">
      <x:c r="A4047" s="0" t="s">
        <x:v>2</x:v>
      </x:c>
      <x:c r="B4047" s="0" t="s">
        <x:v>4</x:v>
      </x:c>
      <x:c r="C4047" s="0" t="s">
        <x:v>448</x:v>
      </x:c>
      <x:c r="D4047" s="0" t="s">
        <x:v>449</x:v>
      </x:c>
      <x:c r="E4047" s="0" t="s">
        <x:v>429</x:v>
      </x:c>
      <x:c r="F4047" s="0" t="s">
        <x:v>430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448</x:v>
      </x:c>
      <x:c r="D4048" s="0" t="s">
        <x:v>449</x:v>
      </x:c>
      <x:c r="E4048" s="0" t="s">
        <x:v>429</x:v>
      </x:c>
      <x:c r="F4048" s="0" t="s">
        <x:v>430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3189</x:v>
      </x:c>
    </x:row>
    <x:row r="4049" spans="1:12">
      <x:c r="A4049" s="0" t="s">
        <x:v>2</x:v>
      </x:c>
      <x:c r="B4049" s="0" t="s">
        <x:v>4</x:v>
      </x:c>
      <x:c r="C4049" s="0" t="s">
        <x:v>448</x:v>
      </x:c>
      <x:c r="D4049" s="0" t="s">
        <x:v>449</x:v>
      </x:c>
      <x:c r="E4049" s="0" t="s">
        <x:v>429</x:v>
      </x:c>
      <x:c r="F4049" s="0" t="s">
        <x:v>430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130</x:v>
      </x:c>
    </x:row>
    <x:row r="4050" spans="1:12">
      <x:c r="A4050" s="0" t="s">
        <x:v>2</x:v>
      </x:c>
      <x:c r="B4050" s="0" t="s">
        <x:v>4</x:v>
      </x:c>
      <x:c r="C4050" s="0" t="s">
        <x:v>448</x:v>
      </x:c>
      <x:c r="D4050" s="0" t="s">
        <x:v>449</x:v>
      </x:c>
      <x:c r="E4050" s="0" t="s">
        <x:v>429</x:v>
      </x:c>
      <x:c r="F4050" s="0" t="s">
        <x:v>430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118</x:v>
      </x:c>
    </x:row>
    <x:row r="4051" spans="1:12">
      <x:c r="A4051" s="0" t="s">
        <x:v>2</x:v>
      </x:c>
      <x:c r="B4051" s="0" t="s">
        <x:v>4</x:v>
      </x:c>
      <x:c r="C4051" s="0" t="s">
        <x:v>448</x:v>
      </x:c>
      <x:c r="D4051" s="0" t="s">
        <x:v>449</x:v>
      </x:c>
      <x:c r="E4051" s="0" t="s">
        <x:v>429</x:v>
      </x:c>
      <x:c r="F4051" s="0" t="s">
        <x:v>430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100</x:v>
      </x:c>
    </x:row>
    <x:row r="4052" spans="1:12">
      <x:c r="A4052" s="0" t="s">
        <x:v>2</x:v>
      </x:c>
      <x:c r="B4052" s="0" t="s">
        <x:v>4</x:v>
      </x:c>
      <x:c r="C4052" s="0" t="s">
        <x:v>448</x:v>
      </x:c>
      <x:c r="D4052" s="0" t="s">
        <x:v>449</x:v>
      </x:c>
      <x:c r="E4052" s="0" t="s">
        <x:v>429</x:v>
      </x:c>
      <x:c r="F4052" s="0" t="s">
        <x:v>430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122</x:v>
      </x:c>
    </x:row>
    <x:row r="4053" spans="1:12">
      <x:c r="A4053" s="0" t="s">
        <x:v>2</x:v>
      </x:c>
      <x:c r="B4053" s="0" t="s">
        <x:v>4</x:v>
      </x:c>
      <x:c r="C4053" s="0" t="s">
        <x:v>448</x:v>
      </x:c>
      <x:c r="D4053" s="0" t="s">
        <x:v>449</x:v>
      </x:c>
      <x:c r="E4053" s="0" t="s">
        <x:v>429</x:v>
      </x:c>
      <x:c r="F4053" s="0" t="s">
        <x:v>430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448</x:v>
      </x:c>
      <x:c r="D4054" s="0" t="s">
        <x:v>449</x:v>
      </x:c>
      <x:c r="E4054" s="0" t="s">
        <x:v>429</x:v>
      </x:c>
      <x:c r="F4054" s="0" t="s">
        <x:v>430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91</x:v>
      </x:c>
    </x:row>
    <x:row r="4055" spans="1:12">
      <x:c r="A4055" s="0" t="s">
        <x:v>2</x:v>
      </x:c>
      <x:c r="B4055" s="0" t="s">
        <x:v>4</x:v>
      </x:c>
      <x:c r="C4055" s="0" t="s">
        <x:v>448</x:v>
      </x:c>
      <x:c r="D4055" s="0" t="s">
        <x:v>449</x:v>
      </x:c>
      <x:c r="E4055" s="0" t="s">
        <x:v>429</x:v>
      </x:c>
      <x:c r="F4055" s="0" t="s">
        <x:v>430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448</x:v>
      </x:c>
      <x:c r="D4056" s="0" t="s">
        <x:v>449</x:v>
      </x:c>
      <x:c r="E4056" s="0" t="s">
        <x:v>429</x:v>
      </x:c>
      <x:c r="F4056" s="0" t="s">
        <x:v>430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102</x:v>
      </x:c>
    </x:row>
    <x:row r="4057" spans="1:12">
      <x:c r="A4057" s="0" t="s">
        <x:v>2</x:v>
      </x:c>
      <x:c r="B4057" s="0" t="s">
        <x:v>4</x:v>
      </x:c>
      <x:c r="C4057" s="0" t="s">
        <x:v>448</x:v>
      </x:c>
      <x:c r="D4057" s="0" t="s">
        <x:v>449</x:v>
      </x:c>
      <x:c r="E4057" s="0" t="s">
        <x:v>429</x:v>
      </x:c>
      <x:c r="F4057" s="0" t="s">
        <x:v>430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106</x:v>
      </x:c>
    </x:row>
    <x:row r="4058" spans="1:12">
      <x:c r="A4058" s="0" t="s">
        <x:v>2</x:v>
      </x:c>
      <x:c r="B4058" s="0" t="s">
        <x:v>4</x:v>
      </x:c>
      <x:c r="C4058" s="0" t="s">
        <x:v>448</x:v>
      </x:c>
      <x:c r="D4058" s="0" t="s">
        <x:v>449</x:v>
      </x:c>
      <x:c r="E4058" s="0" t="s">
        <x:v>429</x:v>
      </x:c>
      <x:c r="F4058" s="0" t="s">
        <x:v>430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448</x:v>
      </x:c>
      <x:c r="D4059" s="0" t="s">
        <x:v>449</x:v>
      </x:c>
      <x:c r="E4059" s="0" t="s">
        <x:v>429</x:v>
      </x:c>
      <x:c r="F4059" s="0" t="s">
        <x:v>430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84</x:v>
      </x:c>
    </x:row>
    <x:row r="4060" spans="1:12">
      <x:c r="A4060" s="0" t="s">
        <x:v>2</x:v>
      </x:c>
      <x:c r="B4060" s="0" t="s">
        <x:v>4</x:v>
      </x:c>
      <x:c r="C4060" s="0" t="s">
        <x:v>448</x:v>
      </x:c>
      <x:c r="D4060" s="0" t="s">
        <x:v>449</x:v>
      </x:c>
      <x:c r="E4060" s="0" t="s">
        <x:v>429</x:v>
      </x:c>
      <x:c r="F4060" s="0" t="s">
        <x:v>430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125</x:v>
      </x:c>
    </x:row>
    <x:row r="4061" spans="1:12">
      <x:c r="A4061" s="0" t="s">
        <x:v>2</x:v>
      </x:c>
      <x:c r="B4061" s="0" t="s">
        <x:v>4</x:v>
      </x:c>
      <x:c r="C4061" s="0" t="s">
        <x:v>448</x:v>
      </x:c>
      <x:c r="D4061" s="0" t="s">
        <x:v>449</x:v>
      </x:c>
      <x:c r="E4061" s="0" t="s">
        <x:v>429</x:v>
      </x:c>
      <x:c r="F4061" s="0" t="s">
        <x:v>430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75</x:v>
      </x:c>
    </x:row>
    <x:row r="4062" spans="1:12">
      <x:c r="A4062" s="0" t="s">
        <x:v>2</x:v>
      </x:c>
      <x:c r="B4062" s="0" t="s">
        <x:v>4</x:v>
      </x:c>
      <x:c r="C4062" s="0" t="s">
        <x:v>448</x:v>
      </x:c>
      <x:c r="D4062" s="0" t="s">
        <x:v>449</x:v>
      </x:c>
      <x:c r="E4062" s="0" t="s">
        <x:v>429</x:v>
      </x:c>
      <x:c r="F4062" s="0" t="s">
        <x:v>430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65</x:v>
      </x:c>
    </x:row>
    <x:row r="4063" spans="1:12">
      <x:c r="A4063" s="0" t="s">
        <x:v>2</x:v>
      </x:c>
      <x:c r="B4063" s="0" t="s">
        <x:v>4</x:v>
      </x:c>
      <x:c r="C4063" s="0" t="s">
        <x:v>448</x:v>
      </x:c>
      <x:c r="D4063" s="0" t="s">
        <x:v>449</x:v>
      </x:c>
      <x:c r="E4063" s="0" t="s">
        <x:v>429</x:v>
      </x:c>
      <x:c r="F4063" s="0" t="s">
        <x:v>430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97</x:v>
      </x:c>
    </x:row>
    <x:row r="4064" spans="1:12">
      <x:c r="A4064" s="0" t="s">
        <x:v>2</x:v>
      </x:c>
      <x:c r="B4064" s="0" t="s">
        <x:v>4</x:v>
      </x:c>
      <x:c r="C4064" s="0" t="s">
        <x:v>448</x:v>
      </x:c>
      <x:c r="D4064" s="0" t="s">
        <x:v>449</x:v>
      </x:c>
      <x:c r="E4064" s="0" t="s">
        <x:v>429</x:v>
      </x:c>
      <x:c r="F4064" s="0" t="s">
        <x:v>430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448</x:v>
      </x:c>
      <x:c r="D4065" s="0" t="s">
        <x:v>449</x:v>
      </x:c>
      <x:c r="E4065" s="0" t="s">
        <x:v>429</x:v>
      </x:c>
      <x:c r="F4065" s="0" t="s">
        <x:v>430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73</x:v>
      </x:c>
    </x:row>
    <x:row r="4066" spans="1:12">
      <x:c r="A4066" s="0" t="s">
        <x:v>2</x:v>
      </x:c>
      <x:c r="B4066" s="0" t="s">
        <x:v>4</x:v>
      </x:c>
      <x:c r="C4066" s="0" t="s">
        <x:v>448</x:v>
      </x:c>
      <x:c r="D4066" s="0" t="s">
        <x:v>449</x:v>
      </x:c>
      <x:c r="E4066" s="0" t="s">
        <x:v>429</x:v>
      </x:c>
      <x:c r="F4066" s="0" t="s">
        <x:v>430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123</x:v>
      </x:c>
    </x:row>
    <x:row r="4067" spans="1:12">
      <x:c r="A4067" s="0" t="s">
        <x:v>2</x:v>
      </x:c>
      <x:c r="B4067" s="0" t="s">
        <x:v>4</x:v>
      </x:c>
      <x:c r="C4067" s="0" t="s">
        <x:v>448</x:v>
      </x:c>
      <x:c r="D4067" s="0" t="s">
        <x:v>449</x:v>
      </x:c>
      <x:c r="E4067" s="0" t="s">
        <x:v>429</x:v>
      </x:c>
      <x:c r="F4067" s="0" t="s">
        <x:v>430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448</x:v>
      </x:c>
      <x:c r="D4068" s="0" t="s">
        <x:v>449</x:v>
      </x:c>
      <x:c r="E4068" s="0" t="s">
        <x:v>429</x:v>
      </x:c>
      <x:c r="F4068" s="0" t="s">
        <x:v>430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64</x:v>
      </x:c>
    </x:row>
    <x:row r="4069" spans="1:12">
      <x:c r="A4069" s="0" t="s">
        <x:v>2</x:v>
      </x:c>
      <x:c r="B4069" s="0" t="s">
        <x:v>4</x:v>
      </x:c>
      <x:c r="C4069" s="0" t="s">
        <x:v>448</x:v>
      </x:c>
      <x:c r="D4069" s="0" t="s">
        <x:v>449</x:v>
      </x:c>
      <x:c r="E4069" s="0" t="s">
        <x:v>429</x:v>
      </x:c>
      <x:c r="F4069" s="0" t="s">
        <x:v>430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80</x:v>
      </x:c>
    </x:row>
    <x:row r="4070" spans="1:12">
      <x:c r="A4070" s="0" t="s">
        <x:v>2</x:v>
      </x:c>
      <x:c r="B4070" s="0" t="s">
        <x:v>4</x:v>
      </x:c>
      <x:c r="C4070" s="0" t="s">
        <x:v>448</x:v>
      </x:c>
      <x:c r="D4070" s="0" t="s">
        <x:v>449</x:v>
      </x:c>
      <x:c r="E4070" s="0" t="s">
        <x:v>429</x:v>
      </x:c>
      <x:c r="F4070" s="0" t="s">
        <x:v>430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108</x:v>
      </x:c>
    </x:row>
    <x:row r="4071" spans="1:12">
      <x:c r="A4071" s="0" t="s">
        <x:v>2</x:v>
      </x:c>
      <x:c r="B4071" s="0" t="s">
        <x:v>4</x:v>
      </x:c>
      <x:c r="C4071" s="0" t="s">
        <x:v>448</x:v>
      </x:c>
      <x:c r="D4071" s="0" t="s">
        <x:v>449</x:v>
      </x:c>
      <x:c r="E4071" s="0" t="s">
        <x:v>429</x:v>
      </x:c>
      <x:c r="F4071" s="0" t="s">
        <x:v>430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70</x:v>
      </x:c>
    </x:row>
    <x:row r="4072" spans="1:12">
      <x:c r="A4072" s="0" t="s">
        <x:v>2</x:v>
      </x:c>
      <x:c r="B4072" s="0" t="s">
        <x:v>4</x:v>
      </x:c>
      <x:c r="C4072" s="0" t="s">
        <x:v>448</x:v>
      </x:c>
      <x:c r="D4072" s="0" t="s">
        <x:v>449</x:v>
      </x:c>
      <x:c r="E4072" s="0" t="s">
        <x:v>429</x:v>
      </x:c>
      <x:c r="F4072" s="0" t="s">
        <x:v>430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87</x:v>
      </x:c>
    </x:row>
    <x:row r="4073" spans="1:12">
      <x:c r="A4073" s="0" t="s">
        <x:v>2</x:v>
      </x:c>
      <x:c r="B4073" s="0" t="s">
        <x:v>4</x:v>
      </x:c>
      <x:c r="C4073" s="0" t="s">
        <x:v>448</x:v>
      </x:c>
      <x:c r="D4073" s="0" t="s">
        <x:v>449</x:v>
      </x:c>
      <x:c r="E4073" s="0" t="s">
        <x:v>429</x:v>
      </x:c>
      <x:c r="F4073" s="0" t="s">
        <x:v>430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58</x:v>
      </x:c>
    </x:row>
    <x:row r="4074" spans="1:12">
      <x:c r="A4074" s="0" t="s">
        <x:v>2</x:v>
      </x:c>
      <x:c r="B4074" s="0" t="s">
        <x:v>4</x:v>
      </x:c>
      <x:c r="C4074" s="0" t="s">
        <x:v>448</x:v>
      </x:c>
      <x:c r="D4074" s="0" t="s">
        <x:v>449</x:v>
      </x:c>
      <x:c r="E4074" s="0" t="s">
        <x:v>429</x:v>
      </x:c>
      <x:c r="F4074" s="0" t="s">
        <x:v>430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448</x:v>
      </x:c>
      <x:c r="D4075" s="0" t="s">
        <x:v>449</x:v>
      </x:c>
      <x:c r="E4075" s="0" t="s">
        <x:v>429</x:v>
      </x:c>
      <x:c r="F4075" s="0" t="s">
        <x:v>430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448</x:v>
      </x:c>
      <x:c r="D4076" s="0" t="s">
        <x:v>449</x:v>
      </x:c>
      <x:c r="E4076" s="0" t="s">
        <x:v>429</x:v>
      </x:c>
      <x:c r="F4076" s="0" t="s">
        <x:v>430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50</x:v>
      </x:c>
    </x:row>
    <x:row r="4077" spans="1:12">
      <x:c r="A4077" s="0" t="s">
        <x:v>2</x:v>
      </x:c>
      <x:c r="B4077" s="0" t="s">
        <x:v>4</x:v>
      </x:c>
      <x:c r="C4077" s="0" t="s">
        <x:v>448</x:v>
      </x:c>
      <x:c r="D4077" s="0" t="s">
        <x:v>449</x:v>
      </x:c>
      <x:c r="E4077" s="0" t="s">
        <x:v>429</x:v>
      </x:c>
      <x:c r="F4077" s="0" t="s">
        <x:v>430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448</x:v>
      </x:c>
      <x:c r="D4078" s="0" t="s">
        <x:v>449</x:v>
      </x:c>
      <x:c r="E4078" s="0" t="s">
        <x:v>429</x:v>
      </x:c>
      <x:c r="F4078" s="0" t="s">
        <x:v>430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448</x:v>
      </x:c>
      <x:c r="D4079" s="0" t="s">
        <x:v>449</x:v>
      </x:c>
      <x:c r="E4079" s="0" t="s">
        <x:v>429</x:v>
      </x:c>
      <x:c r="F4079" s="0" t="s">
        <x:v>430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51</x:v>
      </x:c>
    </x:row>
    <x:row r="4080" spans="1:12">
      <x:c r="A4080" s="0" t="s">
        <x:v>2</x:v>
      </x:c>
      <x:c r="B4080" s="0" t="s">
        <x:v>4</x:v>
      </x:c>
      <x:c r="C4080" s="0" t="s">
        <x:v>448</x:v>
      </x:c>
      <x:c r="D4080" s="0" t="s">
        <x:v>449</x:v>
      </x:c>
      <x:c r="E4080" s="0" t="s">
        <x:v>429</x:v>
      </x:c>
      <x:c r="F4080" s="0" t="s">
        <x:v>430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219</x:v>
      </x:c>
    </x:row>
    <x:row r="4081" spans="1:12">
      <x:c r="A4081" s="0" t="s">
        <x:v>2</x:v>
      </x:c>
      <x:c r="B4081" s="0" t="s">
        <x:v>4</x:v>
      </x:c>
      <x:c r="C4081" s="0" t="s">
        <x:v>448</x:v>
      </x:c>
      <x:c r="D4081" s="0" t="s">
        <x:v>449</x:v>
      </x:c>
      <x:c r="E4081" s="0" t="s">
        <x:v>429</x:v>
      </x:c>
      <x:c r="F4081" s="0" t="s">
        <x:v>430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68</x:v>
      </x:c>
    </x:row>
    <x:row r="4082" spans="1:12">
      <x:c r="A4082" s="0" t="s">
        <x:v>2</x:v>
      </x:c>
      <x:c r="B4082" s="0" t="s">
        <x:v>4</x:v>
      </x:c>
      <x:c r="C4082" s="0" t="s">
        <x:v>448</x:v>
      </x:c>
      <x:c r="D4082" s="0" t="s">
        <x:v>449</x:v>
      </x:c>
      <x:c r="E4082" s="0" t="s">
        <x:v>429</x:v>
      </x:c>
      <x:c r="F4082" s="0" t="s">
        <x:v>430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37</x:v>
      </x:c>
    </x:row>
    <x:row r="4083" spans="1:12">
      <x:c r="A4083" s="0" t="s">
        <x:v>2</x:v>
      </x:c>
      <x:c r="B4083" s="0" t="s">
        <x:v>4</x:v>
      </x:c>
      <x:c r="C4083" s="0" t="s">
        <x:v>448</x:v>
      </x:c>
      <x:c r="D4083" s="0" t="s">
        <x:v>449</x:v>
      </x:c>
      <x:c r="E4083" s="0" t="s">
        <x:v>429</x:v>
      </x:c>
      <x:c r="F4083" s="0" t="s">
        <x:v>430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448</x:v>
      </x:c>
      <x:c r="D4084" s="0" t="s">
        <x:v>449</x:v>
      </x:c>
      <x:c r="E4084" s="0" t="s">
        <x:v>429</x:v>
      </x:c>
      <x:c r="F4084" s="0" t="s">
        <x:v>430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448</x:v>
      </x:c>
      <x:c r="D4085" s="0" t="s">
        <x:v>449</x:v>
      </x:c>
      <x:c r="E4085" s="0" t="s">
        <x:v>429</x:v>
      </x:c>
      <x:c r="F4085" s="0" t="s">
        <x:v>430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72</x:v>
      </x:c>
    </x:row>
    <x:row r="4086" spans="1:12">
      <x:c r="A4086" s="0" t="s">
        <x:v>2</x:v>
      </x:c>
      <x:c r="B4086" s="0" t="s">
        <x:v>4</x:v>
      </x:c>
      <x:c r="C4086" s="0" t="s">
        <x:v>448</x:v>
      </x:c>
      <x:c r="D4086" s="0" t="s">
        <x:v>449</x:v>
      </x:c>
      <x:c r="E4086" s="0" t="s">
        <x:v>429</x:v>
      </x:c>
      <x:c r="F4086" s="0" t="s">
        <x:v>430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63</x:v>
      </x:c>
    </x:row>
    <x:row r="4087" spans="1:12">
      <x:c r="A4087" s="0" t="s">
        <x:v>2</x:v>
      </x:c>
      <x:c r="B4087" s="0" t="s">
        <x:v>4</x:v>
      </x:c>
      <x:c r="C4087" s="0" t="s">
        <x:v>448</x:v>
      </x:c>
      <x:c r="D4087" s="0" t="s">
        <x:v>449</x:v>
      </x:c>
      <x:c r="E4087" s="0" t="s">
        <x:v>429</x:v>
      </x:c>
      <x:c r="F4087" s="0" t="s">
        <x:v>430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65</x:v>
      </x:c>
    </x:row>
    <x:row r="4088" spans="1:12">
      <x:c r="A4088" s="0" t="s">
        <x:v>2</x:v>
      </x:c>
      <x:c r="B4088" s="0" t="s">
        <x:v>4</x:v>
      </x:c>
      <x:c r="C4088" s="0" t="s">
        <x:v>448</x:v>
      </x:c>
      <x:c r="D4088" s="0" t="s">
        <x:v>449</x:v>
      </x:c>
      <x:c r="E4088" s="0" t="s">
        <x:v>429</x:v>
      </x:c>
      <x:c r="F4088" s="0" t="s">
        <x:v>430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1448</x:v>
      </x:c>
    </x:row>
    <x:row r="4089" spans="1:12">
      <x:c r="A4089" s="0" t="s">
        <x:v>2</x:v>
      </x:c>
      <x:c r="B4089" s="0" t="s">
        <x:v>4</x:v>
      </x:c>
      <x:c r="C4089" s="0" t="s">
        <x:v>448</x:v>
      </x:c>
      <x:c r="D4089" s="0" t="s">
        <x:v>449</x:v>
      </x:c>
      <x:c r="E4089" s="0" t="s">
        <x:v>429</x:v>
      </x:c>
      <x:c r="F4089" s="0" t="s">
        <x:v>430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63</x:v>
      </x:c>
    </x:row>
    <x:row r="4090" spans="1:12">
      <x:c r="A4090" s="0" t="s">
        <x:v>2</x:v>
      </x:c>
      <x:c r="B4090" s="0" t="s">
        <x:v>4</x:v>
      </x:c>
      <x:c r="C4090" s="0" t="s">
        <x:v>448</x:v>
      </x:c>
      <x:c r="D4090" s="0" t="s">
        <x:v>449</x:v>
      </x:c>
      <x:c r="E4090" s="0" t="s">
        <x:v>429</x:v>
      </x:c>
      <x:c r="F4090" s="0" t="s">
        <x:v>430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448</x:v>
      </x:c>
      <x:c r="D4091" s="0" t="s">
        <x:v>449</x:v>
      </x:c>
      <x:c r="E4091" s="0" t="s">
        <x:v>429</x:v>
      </x:c>
      <x:c r="F4091" s="0" t="s">
        <x:v>430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52</x:v>
      </x:c>
    </x:row>
    <x:row r="4092" spans="1:12">
      <x:c r="A4092" s="0" t="s">
        <x:v>2</x:v>
      </x:c>
      <x:c r="B4092" s="0" t="s">
        <x:v>4</x:v>
      </x:c>
      <x:c r="C4092" s="0" t="s">
        <x:v>448</x:v>
      </x:c>
      <x:c r="D4092" s="0" t="s">
        <x:v>449</x:v>
      </x:c>
      <x:c r="E4092" s="0" t="s">
        <x:v>429</x:v>
      </x:c>
      <x:c r="F4092" s="0" t="s">
        <x:v>430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61</x:v>
      </x:c>
    </x:row>
    <x:row r="4093" spans="1:12">
      <x:c r="A4093" s="0" t="s">
        <x:v>2</x:v>
      </x:c>
      <x:c r="B4093" s="0" t="s">
        <x:v>4</x:v>
      </x:c>
      <x:c r="C4093" s="0" t="s">
        <x:v>448</x:v>
      </x:c>
      <x:c r="D4093" s="0" t="s">
        <x:v>449</x:v>
      </x:c>
      <x:c r="E4093" s="0" t="s">
        <x:v>429</x:v>
      </x:c>
      <x:c r="F4093" s="0" t="s">
        <x:v>430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59</x:v>
      </x:c>
    </x:row>
    <x:row r="4094" spans="1:12">
      <x:c r="A4094" s="0" t="s">
        <x:v>2</x:v>
      </x:c>
      <x:c r="B4094" s="0" t="s">
        <x:v>4</x:v>
      </x:c>
      <x:c r="C4094" s="0" t="s">
        <x:v>448</x:v>
      </x:c>
      <x:c r="D4094" s="0" t="s">
        <x:v>449</x:v>
      </x:c>
      <x:c r="E4094" s="0" t="s">
        <x:v>429</x:v>
      </x:c>
      <x:c r="F4094" s="0" t="s">
        <x:v>430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45</x:v>
      </x:c>
    </x:row>
    <x:row r="4095" spans="1:12">
      <x:c r="A4095" s="0" t="s">
        <x:v>2</x:v>
      </x:c>
      <x:c r="B4095" s="0" t="s">
        <x:v>4</x:v>
      </x:c>
      <x:c r="C4095" s="0" t="s">
        <x:v>448</x:v>
      </x:c>
      <x:c r="D4095" s="0" t="s">
        <x:v>449</x:v>
      </x:c>
      <x:c r="E4095" s="0" t="s">
        <x:v>429</x:v>
      </x:c>
      <x:c r="F4095" s="0" t="s">
        <x:v>430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72</x:v>
      </x:c>
    </x:row>
    <x:row r="4096" spans="1:12">
      <x:c r="A4096" s="0" t="s">
        <x:v>2</x:v>
      </x:c>
      <x:c r="B4096" s="0" t="s">
        <x:v>4</x:v>
      </x:c>
      <x:c r="C4096" s="0" t="s">
        <x:v>448</x:v>
      </x:c>
      <x:c r="D4096" s="0" t="s">
        <x:v>449</x:v>
      </x:c>
      <x:c r="E4096" s="0" t="s">
        <x:v>429</x:v>
      </x:c>
      <x:c r="F4096" s="0" t="s">
        <x:v>430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98</x:v>
      </x:c>
    </x:row>
    <x:row r="4097" spans="1:12">
      <x:c r="A4097" s="0" t="s">
        <x:v>2</x:v>
      </x:c>
      <x:c r="B4097" s="0" t="s">
        <x:v>4</x:v>
      </x:c>
      <x:c r="C4097" s="0" t="s">
        <x:v>448</x:v>
      </x:c>
      <x:c r="D4097" s="0" t="s">
        <x:v>449</x:v>
      </x:c>
      <x:c r="E4097" s="0" t="s">
        <x:v>429</x:v>
      </x:c>
      <x:c r="F4097" s="0" t="s">
        <x:v>430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28</x:v>
      </x:c>
    </x:row>
    <x:row r="4098" spans="1:12">
      <x:c r="A4098" s="0" t="s">
        <x:v>2</x:v>
      </x:c>
      <x:c r="B4098" s="0" t="s">
        <x:v>4</x:v>
      </x:c>
      <x:c r="C4098" s="0" t="s">
        <x:v>448</x:v>
      </x:c>
      <x:c r="D4098" s="0" t="s">
        <x:v>449</x:v>
      </x:c>
      <x:c r="E4098" s="0" t="s">
        <x:v>429</x:v>
      </x:c>
      <x:c r="F4098" s="0" t="s">
        <x:v>430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137</x:v>
      </x:c>
    </x:row>
    <x:row r="4099" spans="1:12">
      <x:c r="A4099" s="0" t="s">
        <x:v>2</x:v>
      </x:c>
      <x:c r="B4099" s="0" t="s">
        <x:v>4</x:v>
      </x:c>
      <x:c r="C4099" s="0" t="s">
        <x:v>448</x:v>
      </x:c>
      <x:c r="D4099" s="0" t="s">
        <x:v>449</x:v>
      </x:c>
      <x:c r="E4099" s="0" t="s">
        <x:v>429</x:v>
      </x:c>
      <x:c r="F4099" s="0" t="s">
        <x:v>430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28</x:v>
      </x:c>
    </x:row>
    <x:row r="4100" spans="1:12">
      <x:c r="A4100" s="0" t="s">
        <x:v>2</x:v>
      </x:c>
      <x:c r="B4100" s="0" t="s">
        <x:v>4</x:v>
      </x:c>
      <x:c r="C4100" s="0" t="s">
        <x:v>448</x:v>
      </x:c>
      <x:c r="D4100" s="0" t="s">
        <x:v>449</x:v>
      </x:c>
      <x:c r="E4100" s="0" t="s">
        <x:v>429</x:v>
      </x:c>
      <x:c r="F4100" s="0" t="s">
        <x:v>430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46</x:v>
      </x:c>
    </x:row>
    <x:row r="4101" spans="1:12">
      <x:c r="A4101" s="0" t="s">
        <x:v>2</x:v>
      </x:c>
      <x:c r="B4101" s="0" t="s">
        <x:v>4</x:v>
      </x:c>
      <x:c r="C4101" s="0" t="s">
        <x:v>448</x:v>
      </x:c>
      <x:c r="D4101" s="0" t="s">
        <x:v>449</x:v>
      </x:c>
      <x:c r="E4101" s="0" t="s">
        <x:v>429</x:v>
      </x:c>
      <x:c r="F4101" s="0" t="s">
        <x:v>430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448</x:v>
      </x:c>
      <x:c r="D4102" s="0" t="s">
        <x:v>449</x:v>
      </x:c>
      <x:c r="E4102" s="0" t="s">
        <x:v>429</x:v>
      </x:c>
      <x:c r="F4102" s="0" t="s">
        <x:v>430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60</x:v>
      </x:c>
    </x:row>
    <x:row r="4103" spans="1:12">
      <x:c r="A4103" s="0" t="s">
        <x:v>2</x:v>
      </x:c>
      <x:c r="B4103" s="0" t="s">
        <x:v>4</x:v>
      </x:c>
      <x:c r="C4103" s="0" t="s">
        <x:v>448</x:v>
      </x:c>
      <x:c r="D4103" s="0" t="s">
        <x:v>449</x:v>
      </x:c>
      <x:c r="E4103" s="0" t="s">
        <x:v>429</x:v>
      </x:c>
      <x:c r="F4103" s="0" t="s">
        <x:v>430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51</x:v>
      </x:c>
    </x:row>
    <x:row r="4104" spans="1:12">
      <x:c r="A4104" s="0" t="s">
        <x:v>2</x:v>
      </x:c>
      <x:c r="B4104" s="0" t="s">
        <x:v>4</x:v>
      </x:c>
      <x:c r="C4104" s="0" t="s">
        <x:v>448</x:v>
      </x:c>
      <x:c r="D4104" s="0" t="s">
        <x:v>449</x:v>
      </x:c>
      <x:c r="E4104" s="0" t="s">
        <x:v>429</x:v>
      </x:c>
      <x:c r="F4104" s="0" t="s">
        <x:v>430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75</x:v>
      </x:c>
    </x:row>
    <x:row r="4105" spans="1:12">
      <x:c r="A4105" s="0" t="s">
        <x:v>2</x:v>
      </x:c>
      <x:c r="B4105" s="0" t="s">
        <x:v>4</x:v>
      </x:c>
      <x:c r="C4105" s="0" t="s">
        <x:v>448</x:v>
      </x:c>
      <x:c r="D4105" s="0" t="s">
        <x:v>449</x:v>
      </x:c>
      <x:c r="E4105" s="0" t="s">
        <x:v>429</x:v>
      </x:c>
      <x:c r="F4105" s="0" t="s">
        <x:v>430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448</x:v>
      </x:c>
      <x:c r="D4106" s="0" t="s">
        <x:v>449</x:v>
      </x:c>
      <x:c r="E4106" s="0" t="s">
        <x:v>429</x:v>
      </x:c>
      <x:c r="F4106" s="0" t="s">
        <x:v>430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42</x:v>
      </x:c>
    </x:row>
    <x:row r="4107" spans="1:12">
      <x:c r="A4107" s="0" t="s">
        <x:v>2</x:v>
      </x:c>
      <x:c r="B4107" s="0" t="s">
        <x:v>4</x:v>
      </x:c>
      <x:c r="C4107" s="0" t="s">
        <x:v>448</x:v>
      </x:c>
      <x:c r="D4107" s="0" t="s">
        <x:v>449</x:v>
      </x:c>
      <x:c r="E4107" s="0" t="s">
        <x:v>429</x:v>
      </x:c>
      <x:c r="F4107" s="0" t="s">
        <x:v>430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42</x:v>
      </x:c>
    </x:row>
    <x:row r="4108" spans="1:12">
      <x:c r="A4108" s="0" t="s">
        <x:v>2</x:v>
      </x:c>
      <x:c r="B4108" s="0" t="s">
        <x:v>4</x:v>
      </x:c>
      <x:c r="C4108" s="0" t="s">
        <x:v>448</x:v>
      </x:c>
      <x:c r="D4108" s="0" t="s">
        <x:v>449</x:v>
      </x:c>
      <x:c r="E4108" s="0" t="s">
        <x:v>429</x:v>
      </x:c>
      <x:c r="F4108" s="0" t="s">
        <x:v>430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55</x:v>
      </x:c>
    </x:row>
    <x:row r="4109" spans="1:12">
      <x:c r="A4109" s="0" t="s">
        <x:v>2</x:v>
      </x:c>
      <x:c r="B4109" s="0" t="s">
        <x:v>4</x:v>
      </x:c>
      <x:c r="C4109" s="0" t="s">
        <x:v>448</x:v>
      </x:c>
      <x:c r="D4109" s="0" t="s">
        <x:v>449</x:v>
      </x:c>
      <x:c r="E4109" s="0" t="s">
        <x:v>429</x:v>
      </x:c>
      <x:c r="F4109" s="0" t="s">
        <x:v>430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448</x:v>
      </x:c>
      <x:c r="D4110" s="0" t="s">
        <x:v>449</x:v>
      </x:c>
      <x:c r="E4110" s="0" t="s">
        <x:v>429</x:v>
      </x:c>
      <x:c r="F4110" s="0" t="s">
        <x:v>430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448</x:v>
      </x:c>
      <x:c r="D4111" s="0" t="s">
        <x:v>449</x:v>
      </x:c>
      <x:c r="E4111" s="0" t="s">
        <x:v>429</x:v>
      </x:c>
      <x:c r="F4111" s="0" t="s">
        <x:v>430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48</x:v>
      </x:c>
    </x:row>
    <x:row r="4112" spans="1:12">
      <x:c r="A4112" s="0" t="s">
        <x:v>2</x:v>
      </x:c>
      <x:c r="B4112" s="0" t="s">
        <x:v>4</x:v>
      </x:c>
      <x:c r="C4112" s="0" t="s">
        <x:v>448</x:v>
      </x:c>
      <x:c r="D4112" s="0" t="s">
        <x:v>449</x:v>
      </x:c>
      <x:c r="E4112" s="0" t="s">
        <x:v>429</x:v>
      </x:c>
      <x:c r="F4112" s="0" t="s">
        <x:v>430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448</x:v>
      </x:c>
      <x:c r="D4113" s="0" t="s">
        <x:v>449</x:v>
      </x:c>
      <x:c r="E4113" s="0" t="s">
        <x:v>429</x:v>
      </x:c>
      <x:c r="F4113" s="0" t="s">
        <x:v>430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41</x:v>
      </x:c>
    </x:row>
    <x:row r="4114" spans="1:12">
      <x:c r="A4114" s="0" t="s">
        <x:v>2</x:v>
      </x:c>
      <x:c r="B4114" s="0" t="s">
        <x:v>4</x:v>
      </x:c>
      <x:c r="C4114" s="0" t="s">
        <x:v>448</x:v>
      </x:c>
      <x:c r="D4114" s="0" t="s">
        <x:v>449</x:v>
      </x:c>
      <x:c r="E4114" s="0" t="s">
        <x:v>429</x:v>
      </x:c>
      <x:c r="F4114" s="0" t="s">
        <x:v>430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448</x:v>
      </x:c>
      <x:c r="D4115" s="0" t="s">
        <x:v>449</x:v>
      </x:c>
      <x:c r="E4115" s="0" t="s">
        <x:v>429</x:v>
      </x:c>
      <x:c r="F4115" s="0" t="s">
        <x:v>430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29</x:v>
      </x:c>
    </x:row>
    <x:row r="4116" spans="1:12">
      <x:c r="A4116" s="0" t="s">
        <x:v>2</x:v>
      </x:c>
      <x:c r="B4116" s="0" t="s">
        <x:v>4</x:v>
      </x:c>
      <x:c r="C4116" s="0" t="s">
        <x:v>448</x:v>
      </x:c>
      <x:c r="D4116" s="0" t="s">
        <x:v>449</x:v>
      </x:c>
      <x:c r="E4116" s="0" t="s">
        <x:v>429</x:v>
      </x:c>
      <x:c r="F4116" s="0" t="s">
        <x:v>430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23</x:v>
      </x:c>
    </x:row>
    <x:row r="4117" spans="1:12">
      <x:c r="A4117" s="0" t="s">
        <x:v>2</x:v>
      </x:c>
      <x:c r="B4117" s="0" t="s">
        <x:v>4</x:v>
      </x:c>
      <x:c r="C4117" s="0" t="s">
        <x:v>448</x:v>
      </x:c>
      <x:c r="D4117" s="0" t="s">
        <x:v>449</x:v>
      </x:c>
      <x:c r="E4117" s="0" t="s">
        <x:v>429</x:v>
      </x:c>
      <x:c r="F4117" s="0" t="s">
        <x:v>430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22</x:v>
      </x:c>
    </x:row>
    <x:row r="4118" spans="1:12">
      <x:c r="A4118" s="0" t="s">
        <x:v>2</x:v>
      </x:c>
      <x:c r="B4118" s="0" t="s">
        <x:v>4</x:v>
      </x:c>
      <x:c r="C4118" s="0" t="s">
        <x:v>448</x:v>
      </x:c>
      <x:c r="D4118" s="0" t="s">
        <x:v>449</x:v>
      </x:c>
      <x:c r="E4118" s="0" t="s">
        <x:v>429</x:v>
      </x:c>
      <x:c r="F4118" s="0" t="s">
        <x:v>430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1787</x:v>
      </x:c>
    </x:row>
    <x:row r="4119" spans="1:12">
      <x:c r="A4119" s="0" t="s">
        <x:v>2</x:v>
      </x:c>
      <x:c r="B4119" s="0" t="s">
        <x:v>4</x:v>
      </x:c>
      <x:c r="C4119" s="0" t="s">
        <x:v>448</x:v>
      </x:c>
      <x:c r="D4119" s="0" t="s">
        <x:v>449</x:v>
      </x:c>
      <x:c r="E4119" s="0" t="s">
        <x:v>429</x:v>
      </x:c>
      <x:c r="F4119" s="0" t="s">
        <x:v>430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448</x:v>
      </x:c>
      <x:c r="D4120" s="0" t="s">
        <x:v>449</x:v>
      </x:c>
      <x:c r="E4120" s="0" t="s">
        <x:v>429</x:v>
      </x:c>
      <x:c r="F4120" s="0" t="s">
        <x:v>430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448</x:v>
      </x:c>
      <x:c r="D4121" s="0" t="s">
        <x:v>449</x:v>
      </x:c>
      <x:c r="E4121" s="0" t="s">
        <x:v>429</x:v>
      </x:c>
      <x:c r="F4121" s="0" t="s">
        <x:v>430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64</x:v>
      </x:c>
    </x:row>
    <x:row r="4122" spans="1:12">
      <x:c r="A4122" s="0" t="s">
        <x:v>2</x:v>
      </x:c>
      <x:c r="B4122" s="0" t="s">
        <x:v>4</x:v>
      </x:c>
      <x:c r="C4122" s="0" t="s">
        <x:v>448</x:v>
      </x:c>
      <x:c r="D4122" s="0" t="s">
        <x:v>449</x:v>
      </x:c>
      <x:c r="E4122" s="0" t="s">
        <x:v>429</x:v>
      </x:c>
      <x:c r="F4122" s="0" t="s">
        <x:v>430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42</x:v>
      </x:c>
    </x:row>
    <x:row r="4123" spans="1:12">
      <x:c r="A4123" s="0" t="s">
        <x:v>2</x:v>
      </x:c>
      <x:c r="B4123" s="0" t="s">
        <x:v>4</x:v>
      </x:c>
      <x:c r="C4123" s="0" t="s">
        <x:v>448</x:v>
      </x:c>
      <x:c r="D4123" s="0" t="s">
        <x:v>449</x:v>
      </x:c>
      <x:c r="E4123" s="0" t="s">
        <x:v>429</x:v>
      </x:c>
      <x:c r="F4123" s="0" t="s">
        <x:v>430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448</x:v>
      </x:c>
      <x:c r="D4124" s="0" t="s">
        <x:v>449</x:v>
      </x:c>
      <x:c r="E4124" s="0" t="s">
        <x:v>429</x:v>
      </x:c>
      <x:c r="F4124" s="0" t="s">
        <x:v>430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29</x:v>
      </x:c>
    </x:row>
    <x:row r="4125" spans="1:12">
      <x:c r="A4125" s="0" t="s">
        <x:v>2</x:v>
      </x:c>
      <x:c r="B4125" s="0" t="s">
        <x:v>4</x:v>
      </x:c>
      <x:c r="C4125" s="0" t="s">
        <x:v>448</x:v>
      </x:c>
      <x:c r="D4125" s="0" t="s">
        <x:v>449</x:v>
      </x:c>
      <x:c r="E4125" s="0" t="s">
        <x:v>429</x:v>
      </x:c>
      <x:c r="F4125" s="0" t="s">
        <x:v>430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39</x:v>
      </x:c>
    </x:row>
    <x:row r="4126" spans="1:12">
      <x:c r="A4126" s="0" t="s">
        <x:v>2</x:v>
      </x:c>
      <x:c r="B4126" s="0" t="s">
        <x:v>4</x:v>
      </x:c>
      <x:c r="C4126" s="0" t="s">
        <x:v>448</x:v>
      </x:c>
      <x:c r="D4126" s="0" t="s">
        <x:v>449</x:v>
      </x:c>
      <x:c r="E4126" s="0" t="s">
        <x:v>429</x:v>
      </x:c>
      <x:c r="F4126" s="0" t="s">
        <x:v>430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22</x:v>
      </x:c>
    </x:row>
    <x:row r="4127" spans="1:12">
      <x:c r="A4127" s="0" t="s">
        <x:v>2</x:v>
      </x:c>
      <x:c r="B4127" s="0" t="s">
        <x:v>4</x:v>
      </x:c>
      <x:c r="C4127" s="0" t="s">
        <x:v>448</x:v>
      </x:c>
      <x:c r="D4127" s="0" t="s">
        <x:v>449</x:v>
      </x:c>
      <x:c r="E4127" s="0" t="s">
        <x:v>429</x:v>
      </x:c>
      <x:c r="F4127" s="0" t="s">
        <x:v>430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448</x:v>
      </x:c>
      <x:c r="D4128" s="0" t="s">
        <x:v>449</x:v>
      </x:c>
      <x:c r="E4128" s="0" t="s">
        <x:v>429</x:v>
      </x:c>
      <x:c r="F4128" s="0" t="s">
        <x:v>430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448</x:v>
      </x:c>
      <x:c r="D4129" s="0" t="s">
        <x:v>449</x:v>
      </x:c>
      <x:c r="E4129" s="0" t="s">
        <x:v>429</x:v>
      </x:c>
      <x:c r="F4129" s="0" t="s">
        <x:v>430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32</x:v>
      </x:c>
    </x:row>
    <x:row r="4130" spans="1:12">
      <x:c r="A4130" s="0" t="s">
        <x:v>2</x:v>
      </x:c>
      <x:c r="B4130" s="0" t="s">
        <x:v>4</x:v>
      </x:c>
      <x:c r="C4130" s="0" t="s">
        <x:v>448</x:v>
      </x:c>
      <x:c r="D4130" s="0" t="s">
        <x:v>449</x:v>
      </x:c>
      <x:c r="E4130" s="0" t="s">
        <x:v>429</x:v>
      </x:c>
      <x:c r="F4130" s="0" t="s">
        <x:v>430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26</x:v>
      </x:c>
    </x:row>
    <x:row r="4131" spans="1:12">
      <x:c r="A4131" s="0" t="s">
        <x:v>2</x:v>
      </x:c>
      <x:c r="B4131" s="0" t="s">
        <x:v>4</x:v>
      </x:c>
      <x:c r="C4131" s="0" t="s">
        <x:v>448</x:v>
      </x:c>
      <x:c r="D4131" s="0" t="s">
        <x:v>449</x:v>
      </x:c>
      <x:c r="E4131" s="0" t="s">
        <x:v>429</x:v>
      </x:c>
      <x:c r="F4131" s="0" t="s">
        <x:v>430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15</x:v>
      </x:c>
    </x:row>
    <x:row r="4132" spans="1:12">
      <x:c r="A4132" s="0" t="s">
        <x:v>2</x:v>
      </x:c>
      <x:c r="B4132" s="0" t="s">
        <x:v>4</x:v>
      </x:c>
      <x:c r="C4132" s="0" t="s">
        <x:v>448</x:v>
      </x:c>
      <x:c r="D4132" s="0" t="s">
        <x:v>449</x:v>
      </x:c>
      <x:c r="E4132" s="0" t="s">
        <x:v>429</x:v>
      </x:c>
      <x:c r="F4132" s="0" t="s">
        <x:v>430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448</x:v>
      </x:c>
      <x:c r="D4133" s="0" t="s">
        <x:v>449</x:v>
      </x:c>
      <x:c r="E4133" s="0" t="s">
        <x:v>429</x:v>
      </x:c>
      <x:c r="F4133" s="0" t="s">
        <x:v>430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33</x:v>
      </x:c>
    </x:row>
    <x:row r="4134" spans="1:12">
      <x:c r="A4134" s="0" t="s">
        <x:v>2</x:v>
      </x:c>
      <x:c r="B4134" s="0" t="s">
        <x:v>4</x:v>
      </x:c>
      <x:c r="C4134" s="0" t="s">
        <x:v>448</x:v>
      </x:c>
      <x:c r="D4134" s="0" t="s">
        <x:v>449</x:v>
      </x:c>
      <x:c r="E4134" s="0" t="s">
        <x:v>429</x:v>
      </x:c>
      <x:c r="F4134" s="0" t="s">
        <x:v>430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26</x:v>
      </x:c>
    </x:row>
    <x:row r="4135" spans="1:12">
      <x:c r="A4135" s="0" t="s">
        <x:v>2</x:v>
      </x:c>
      <x:c r="B4135" s="0" t="s">
        <x:v>4</x:v>
      </x:c>
      <x:c r="C4135" s="0" t="s">
        <x:v>448</x:v>
      </x:c>
      <x:c r="D4135" s="0" t="s">
        <x:v>449</x:v>
      </x:c>
      <x:c r="E4135" s="0" t="s">
        <x:v>429</x:v>
      </x:c>
      <x:c r="F4135" s="0" t="s">
        <x:v>430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64</x:v>
      </x:c>
    </x:row>
    <x:row r="4136" spans="1:12">
      <x:c r="A4136" s="0" t="s">
        <x:v>2</x:v>
      </x:c>
      <x:c r="B4136" s="0" t="s">
        <x:v>4</x:v>
      </x:c>
      <x:c r="C4136" s="0" t="s">
        <x:v>448</x:v>
      </x:c>
      <x:c r="D4136" s="0" t="s">
        <x:v>449</x:v>
      </x:c>
      <x:c r="E4136" s="0" t="s">
        <x:v>429</x:v>
      </x:c>
      <x:c r="F4136" s="0" t="s">
        <x:v>430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36</x:v>
      </x:c>
    </x:row>
    <x:row r="4137" spans="1:12">
      <x:c r="A4137" s="0" t="s">
        <x:v>2</x:v>
      </x:c>
      <x:c r="B4137" s="0" t="s">
        <x:v>4</x:v>
      </x:c>
      <x:c r="C4137" s="0" t="s">
        <x:v>448</x:v>
      </x:c>
      <x:c r="D4137" s="0" t="s">
        <x:v>449</x:v>
      </x:c>
      <x:c r="E4137" s="0" t="s">
        <x:v>429</x:v>
      </x:c>
      <x:c r="F4137" s="0" t="s">
        <x:v>430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448</x:v>
      </x:c>
      <x:c r="D4138" s="0" t="s">
        <x:v>449</x:v>
      </x:c>
      <x:c r="E4138" s="0" t="s">
        <x:v>429</x:v>
      </x:c>
      <x:c r="F4138" s="0" t="s">
        <x:v>430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31</x:v>
      </x:c>
    </x:row>
    <x:row r="4139" spans="1:12">
      <x:c r="A4139" s="0" t="s">
        <x:v>2</x:v>
      </x:c>
      <x:c r="B4139" s="0" t="s">
        <x:v>4</x:v>
      </x:c>
      <x:c r="C4139" s="0" t="s">
        <x:v>448</x:v>
      </x:c>
      <x:c r="D4139" s="0" t="s">
        <x:v>449</x:v>
      </x:c>
      <x:c r="E4139" s="0" t="s">
        <x:v>429</x:v>
      </x:c>
      <x:c r="F4139" s="0" t="s">
        <x:v>430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28</x:v>
      </x:c>
    </x:row>
    <x:row r="4140" spans="1:12">
      <x:c r="A4140" s="0" t="s">
        <x:v>2</x:v>
      </x:c>
      <x:c r="B4140" s="0" t="s">
        <x:v>4</x:v>
      </x:c>
      <x:c r="C4140" s="0" t="s">
        <x:v>448</x:v>
      </x:c>
      <x:c r="D4140" s="0" t="s">
        <x:v>449</x:v>
      </x:c>
      <x:c r="E4140" s="0" t="s">
        <x:v>429</x:v>
      </x:c>
      <x:c r="F4140" s="0" t="s">
        <x:v>430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55</x:v>
      </x:c>
    </x:row>
    <x:row r="4141" spans="1:12">
      <x:c r="A4141" s="0" t="s">
        <x:v>2</x:v>
      </x:c>
      <x:c r="B4141" s="0" t="s">
        <x:v>4</x:v>
      </x:c>
      <x:c r="C4141" s="0" t="s">
        <x:v>448</x:v>
      </x:c>
      <x:c r="D4141" s="0" t="s">
        <x:v>449</x:v>
      </x:c>
      <x:c r="E4141" s="0" t="s">
        <x:v>429</x:v>
      </x:c>
      <x:c r="F4141" s="0" t="s">
        <x:v>430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37</x:v>
      </x:c>
    </x:row>
    <x:row r="4142" spans="1:12">
      <x:c r="A4142" s="0" t="s">
        <x:v>2</x:v>
      </x:c>
      <x:c r="B4142" s="0" t="s">
        <x:v>4</x:v>
      </x:c>
      <x:c r="C4142" s="0" t="s">
        <x:v>448</x:v>
      </x:c>
      <x:c r="D4142" s="0" t="s">
        <x:v>449</x:v>
      </x:c>
      <x:c r="E4142" s="0" t="s">
        <x:v>429</x:v>
      </x:c>
      <x:c r="F4142" s="0" t="s">
        <x:v>430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12</x:v>
      </x:c>
    </x:row>
    <x:row r="4143" spans="1:12">
      <x:c r="A4143" s="0" t="s">
        <x:v>2</x:v>
      </x:c>
      <x:c r="B4143" s="0" t="s">
        <x:v>4</x:v>
      </x:c>
      <x:c r="C4143" s="0" t="s">
        <x:v>448</x:v>
      </x:c>
      <x:c r="D4143" s="0" t="s">
        <x:v>449</x:v>
      </x:c>
      <x:c r="E4143" s="0" t="s">
        <x:v>429</x:v>
      </x:c>
      <x:c r="F4143" s="0" t="s">
        <x:v>430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93</x:v>
      </x:c>
    </x:row>
    <x:row r="4144" spans="1:12">
      <x:c r="A4144" s="0" t="s">
        <x:v>2</x:v>
      </x:c>
      <x:c r="B4144" s="0" t="s">
        <x:v>4</x:v>
      </x:c>
      <x:c r="C4144" s="0" t="s">
        <x:v>448</x:v>
      </x:c>
      <x:c r="D4144" s="0" t="s">
        <x:v>449</x:v>
      </x:c>
      <x:c r="E4144" s="0" t="s">
        <x:v>429</x:v>
      </x:c>
      <x:c r="F4144" s="0" t="s">
        <x:v>430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448</x:v>
      </x:c>
      <x:c r="D4145" s="0" t="s">
        <x:v>449</x:v>
      </x:c>
      <x:c r="E4145" s="0" t="s">
        <x:v>429</x:v>
      </x:c>
      <x:c r="F4145" s="0" t="s">
        <x:v>430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448</x:v>
      </x:c>
      <x:c r="D4146" s="0" t="s">
        <x:v>449</x:v>
      </x:c>
      <x:c r="E4146" s="0" t="s">
        <x:v>429</x:v>
      </x:c>
      <x:c r="F4146" s="0" t="s">
        <x:v>430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10</x:v>
      </x:c>
    </x:row>
    <x:row r="4147" spans="1:12">
      <x:c r="A4147" s="0" t="s">
        <x:v>2</x:v>
      </x:c>
      <x:c r="B4147" s="0" t="s">
        <x:v>4</x:v>
      </x:c>
      <x:c r="C4147" s="0" t="s">
        <x:v>448</x:v>
      </x:c>
      <x:c r="D4147" s="0" t="s">
        <x:v>449</x:v>
      </x:c>
      <x:c r="E4147" s="0" t="s">
        <x:v>429</x:v>
      </x:c>
      <x:c r="F4147" s="0" t="s">
        <x:v>430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99</x:v>
      </x:c>
    </x:row>
    <x:row r="4148" spans="1:12">
      <x:c r="A4148" s="0" t="s">
        <x:v>2</x:v>
      </x:c>
      <x:c r="B4148" s="0" t="s">
        <x:v>4</x:v>
      </x:c>
      <x:c r="C4148" s="0" t="s">
        <x:v>448</x:v>
      </x:c>
      <x:c r="D4148" s="0" t="s">
        <x:v>449</x:v>
      </x:c>
      <x:c r="E4148" s="0" t="s">
        <x:v>429</x:v>
      </x:c>
      <x:c r="F4148" s="0" t="s">
        <x:v>430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448</x:v>
      </x:c>
      <x:c r="D4149" s="0" t="s">
        <x:v>449</x:v>
      </x:c>
      <x:c r="E4149" s="0" t="s">
        <x:v>429</x:v>
      </x:c>
      <x:c r="F4149" s="0" t="s">
        <x:v>430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448</x:v>
      </x:c>
      <x:c r="D4150" s="0" t="s">
        <x:v>449</x:v>
      </x:c>
      <x:c r="E4150" s="0" t="s">
        <x:v>429</x:v>
      </x:c>
      <x:c r="F4150" s="0" t="s">
        <x:v>430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448</x:v>
      </x:c>
      <x:c r="D4151" s="0" t="s">
        <x:v>449</x:v>
      </x:c>
      <x:c r="E4151" s="0" t="s">
        <x:v>429</x:v>
      </x:c>
      <x:c r="F4151" s="0" t="s">
        <x:v>430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448</x:v>
      </x:c>
      <x:c r="D4152" s="0" t="s">
        <x:v>449</x:v>
      </x:c>
      <x:c r="E4152" s="0" t="s">
        <x:v>429</x:v>
      </x:c>
      <x:c r="F4152" s="0" t="s">
        <x:v>430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24</x:v>
      </x:c>
    </x:row>
    <x:row r="4153" spans="1:12">
      <x:c r="A4153" s="0" t="s">
        <x:v>2</x:v>
      </x:c>
      <x:c r="B4153" s="0" t="s">
        <x:v>4</x:v>
      </x:c>
      <x:c r="C4153" s="0" t="s">
        <x:v>448</x:v>
      </x:c>
      <x:c r="D4153" s="0" t="s">
        <x:v>449</x:v>
      </x:c>
      <x:c r="E4153" s="0" t="s">
        <x:v>429</x:v>
      </x:c>
      <x:c r="F4153" s="0" t="s">
        <x:v>430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448</x:v>
      </x:c>
      <x:c r="D4154" s="0" t="s">
        <x:v>449</x:v>
      </x:c>
      <x:c r="E4154" s="0" t="s">
        <x:v>429</x:v>
      </x:c>
      <x:c r="F4154" s="0" t="s">
        <x:v>430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448</x:v>
      </x:c>
      <x:c r="D4155" s="0" t="s">
        <x:v>449</x:v>
      </x:c>
      <x:c r="E4155" s="0" t="s">
        <x:v>429</x:v>
      </x:c>
      <x:c r="F4155" s="0" t="s">
        <x:v>430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448</x:v>
      </x:c>
      <x:c r="D4156" s="0" t="s">
        <x:v>449</x:v>
      </x:c>
      <x:c r="E4156" s="0" t="s">
        <x:v>429</x:v>
      </x:c>
      <x:c r="F4156" s="0" t="s">
        <x:v>430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448</x:v>
      </x:c>
      <x:c r="D4157" s="0" t="s">
        <x:v>449</x:v>
      </x:c>
      <x:c r="E4157" s="0" t="s">
        <x:v>429</x:v>
      </x:c>
      <x:c r="F4157" s="0" t="s">
        <x:v>430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448</x:v>
      </x:c>
      <x:c r="D4158" s="0" t="s">
        <x:v>449</x:v>
      </x:c>
      <x:c r="E4158" s="0" t="s">
        <x:v>429</x:v>
      </x:c>
      <x:c r="F4158" s="0" t="s">
        <x:v>430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448</x:v>
      </x:c>
      <x:c r="D4159" s="0" t="s">
        <x:v>449</x:v>
      </x:c>
      <x:c r="E4159" s="0" t="s">
        <x:v>429</x:v>
      </x:c>
      <x:c r="F4159" s="0" t="s">
        <x:v>430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18</x:v>
      </x:c>
    </x:row>
    <x:row r="4160" spans="1:12">
      <x:c r="A4160" s="0" t="s">
        <x:v>2</x:v>
      </x:c>
      <x:c r="B4160" s="0" t="s">
        <x:v>4</x:v>
      </x:c>
      <x:c r="C4160" s="0" t="s">
        <x:v>448</x:v>
      </x:c>
      <x:c r="D4160" s="0" t="s">
        <x:v>449</x:v>
      </x:c>
      <x:c r="E4160" s="0" t="s">
        <x:v>429</x:v>
      </x:c>
      <x:c r="F4160" s="0" t="s">
        <x:v>430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11</x:v>
      </x:c>
    </x:row>
    <x:row r="4161" spans="1:12">
      <x:c r="A4161" s="0" t="s">
        <x:v>2</x:v>
      </x:c>
      <x:c r="B4161" s="0" t="s">
        <x:v>4</x:v>
      </x:c>
      <x:c r="C4161" s="0" t="s">
        <x:v>448</x:v>
      </x:c>
      <x:c r="D4161" s="0" t="s">
        <x:v>449</x:v>
      </x:c>
      <x:c r="E4161" s="0" t="s">
        <x:v>429</x:v>
      </x:c>
      <x:c r="F4161" s="0" t="s">
        <x:v>430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14</x:v>
      </x:c>
    </x:row>
    <x:row r="4162" spans="1:12">
      <x:c r="A4162" s="0" t="s">
        <x:v>2</x:v>
      </x:c>
      <x:c r="B4162" s="0" t="s">
        <x:v>4</x:v>
      </x:c>
      <x:c r="C4162" s="0" t="s">
        <x:v>448</x:v>
      </x:c>
      <x:c r="D4162" s="0" t="s">
        <x:v>449</x:v>
      </x:c>
      <x:c r="E4162" s="0" t="s">
        <x:v>429</x:v>
      </x:c>
      <x:c r="F4162" s="0" t="s">
        <x:v>430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448</x:v>
      </x:c>
      <x:c r="D4163" s="0" t="s">
        <x:v>449</x:v>
      </x:c>
      <x:c r="E4163" s="0" t="s">
        <x:v>429</x:v>
      </x:c>
      <x:c r="F4163" s="0" t="s">
        <x:v>430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448</x:v>
      </x:c>
      <x:c r="D4164" s="0" t="s">
        <x:v>449</x:v>
      </x:c>
      <x:c r="E4164" s="0" t="s">
        <x:v>429</x:v>
      </x:c>
      <x:c r="F4164" s="0" t="s">
        <x:v>430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448</x:v>
      </x:c>
      <x:c r="D4165" s="0" t="s">
        <x:v>449</x:v>
      </x:c>
      <x:c r="E4165" s="0" t="s">
        <x:v>429</x:v>
      </x:c>
      <x:c r="F4165" s="0" t="s">
        <x:v>430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16</x:v>
      </x:c>
    </x:row>
    <x:row r="4166" spans="1:12">
      <x:c r="A4166" s="0" t="s">
        <x:v>2</x:v>
      </x:c>
      <x:c r="B4166" s="0" t="s">
        <x:v>4</x:v>
      </x:c>
      <x:c r="C4166" s="0" t="s">
        <x:v>448</x:v>
      </x:c>
      <x:c r="D4166" s="0" t="s">
        <x:v>449</x:v>
      </x:c>
      <x:c r="E4166" s="0" t="s">
        <x:v>429</x:v>
      </x:c>
      <x:c r="F4166" s="0" t="s">
        <x:v>430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73</x:v>
      </x:c>
    </x:row>
    <x:row r="4167" spans="1:12">
      <x:c r="A4167" s="0" t="s">
        <x:v>2</x:v>
      </x:c>
      <x:c r="B4167" s="0" t="s">
        <x:v>4</x:v>
      </x:c>
      <x:c r="C4167" s="0" t="s">
        <x:v>448</x:v>
      </x:c>
      <x:c r="D4167" s="0" t="s">
        <x:v>449</x:v>
      </x:c>
      <x:c r="E4167" s="0" t="s">
        <x:v>429</x:v>
      </x:c>
      <x:c r="F4167" s="0" t="s">
        <x:v>430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19</x:v>
      </x:c>
    </x:row>
    <x:row r="4168" spans="1:12">
      <x:c r="A4168" s="0" t="s">
        <x:v>2</x:v>
      </x:c>
      <x:c r="B4168" s="0" t="s">
        <x:v>4</x:v>
      </x:c>
      <x:c r="C4168" s="0" t="s">
        <x:v>448</x:v>
      </x:c>
      <x:c r="D4168" s="0" t="s">
        <x:v>449</x:v>
      </x:c>
      <x:c r="E4168" s="0" t="s">
        <x:v>429</x:v>
      </x:c>
      <x:c r="F4168" s="0" t="s">
        <x:v>430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448</x:v>
      </x:c>
      <x:c r="D4169" s="0" t="s">
        <x:v>449</x:v>
      </x:c>
      <x:c r="E4169" s="0" t="s">
        <x:v>429</x:v>
      </x:c>
      <x:c r="F4169" s="0" t="s">
        <x:v>430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25</x:v>
      </x:c>
    </x:row>
    <x:row r="4170" spans="1:12">
      <x:c r="A4170" s="0" t="s">
        <x:v>2</x:v>
      </x:c>
      <x:c r="B4170" s="0" t="s">
        <x:v>4</x:v>
      </x:c>
      <x:c r="C4170" s="0" t="s">
        <x:v>448</x:v>
      </x:c>
      <x:c r="D4170" s="0" t="s">
        <x:v>449</x:v>
      </x:c>
      <x:c r="E4170" s="0" t="s">
        <x:v>429</x:v>
      </x:c>
      <x:c r="F4170" s="0" t="s">
        <x:v>430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448</x:v>
      </x:c>
      <x:c r="D4171" s="0" t="s">
        <x:v>449</x:v>
      </x:c>
      <x:c r="E4171" s="0" t="s">
        <x:v>429</x:v>
      </x:c>
      <x:c r="F4171" s="0" t="s">
        <x:v>430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29</x:v>
      </x:c>
    </x:row>
    <x:row r="4172" spans="1:12">
      <x:c r="A4172" s="0" t="s">
        <x:v>2</x:v>
      </x:c>
      <x:c r="B4172" s="0" t="s">
        <x:v>4</x:v>
      </x:c>
      <x:c r="C4172" s="0" t="s">
        <x:v>448</x:v>
      </x:c>
      <x:c r="D4172" s="0" t="s">
        <x:v>449</x:v>
      </x:c>
      <x:c r="E4172" s="0" t="s">
        <x:v>429</x:v>
      </x:c>
      <x:c r="F4172" s="0" t="s">
        <x:v>430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448</x:v>
      </x:c>
      <x:c r="D4173" s="0" t="s">
        <x:v>449</x:v>
      </x:c>
      <x:c r="E4173" s="0" t="s">
        <x:v>429</x:v>
      </x:c>
      <x:c r="F4173" s="0" t="s">
        <x:v>430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448</x:v>
      </x:c>
      <x:c r="D4174" s="0" t="s">
        <x:v>449</x:v>
      </x:c>
      <x:c r="E4174" s="0" t="s">
        <x:v>429</x:v>
      </x:c>
      <x:c r="F4174" s="0" t="s">
        <x:v>430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14</x:v>
      </x:c>
    </x:row>
    <x:row r="4175" spans="1:12">
      <x:c r="A4175" s="0" t="s">
        <x:v>2</x:v>
      </x:c>
      <x:c r="B4175" s="0" t="s">
        <x:v>4</x:v>
      </x:c>
      <x:c r="C4175" s="0" t="s">
        <x:v>448</x:v>
      </x:c>
      <x:c r="D4175" s="0" t="s">
        <x:v>449</x:v>
      </x:c>
      <x:c r="E4175" s="0" t="s">
        <x:v>429</x:v>
      </x:c>
      <x:c r="F4175" s="0" t="s">
        <x:v>430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31</x:v>
      </x:c>
    </x:row>
    <x:row r="4176" spans="1:12">
      <x:c r="A4176" s="0" t="s">
        <x:v>2</x:v>
      </x:c>
      <x:c r="B4176" s="0" t="s">
        <x:v>4</x:v>
      </x:c>
      <x:c r="C4176" s="0" t="s">
        <x:v>448</x:v>
      </x:c>
      <x:c r="D4176" s="0" t="s">
        <x:v>449</x:v>
      </x:c>
      <x:c r="E4176" s="0" t="s">
        <x:v>429</x:v>
      </x:c>
      <x:c r="F4176" s="0" t="s">
        <x:v>430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46</x:v>
      </x:c>
    </x:row>
    <x:row r="4177" spans="1:12">
      <x:c r="A4177" s="0" t="s">
        <x:v>2</x:v>
      </x:c>
      <x:c r="B4177" s="0" t="s">
        <x:v>4</x:v>
      </x:c>
      <x:c r="C4177" s="0" t="s">
        <x:v>448</x:v>
      </x:c>
      <x:c r="D4177" s="0" t="s">
        <x:v>449</x:v>
      </x:c>
      <x:c r="E4177" s="0" t="s">
        <x:v>429</x:v>
      </x:c>
      <x:c r="F4177" s="0" t="s">
        <x:v>430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448</x:v>
      </x:c>
      <x:c r="D4178" s="0" t="s">
        <x:v>449</x:v>
      </x:c>
      <x:c r="E4178" s="0" t="s">
        <x:v>429</x:v>
      </x:c>
      <x:c r="F4178" s="0" t="s">
        <x:v>430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20</x:v>
      </x:c>
    </x:row>
    <x:row r="4179" spans="1:12">
      <x:c r="A4179" s="0" t="s">
        <x:v>2</x:v>
      </x:c>
      <x:c r="B4179" s="0" t="s">
        <x:v>4</x:v>
      </x:c>
      <x:c r="C4179" s="0" t="s">
        <x:v>448</x:v>
      </x:c>
      <x:c r="D4179" s="0" t="s">
        <x:v>449</x:v>
      </x:c>
      <x:c r="E4179" s="0" t="s">
        <x:v>429</x:v>
      </x:c>
      <x:c r="F4179" s="0" t="s">
        <x:v>430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448</x:v>
      </x:c>
      <x:c r="D4180" s="0" t="s">
        <x:v>449</x:v>
      </x:c>
      <x:c r="E4180" s="0" t="s">
        <x:v>429</x:v>
      </x:c>
      <x:c r="F4180" s="0" t="s">
        <x:v>430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448</x:v>
      </x:c>
      <x:c r="D4181" s="0" t="s">
        <x:v>449</x:v>
      </x:c>
      <x:c r="E4181" s="0" t="s">
        <x:v>429</x:v>
      </x:c>
      <x:c r="F4181" s="0" t="s">
        <x:v>430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15</x:v>
      </x:c>
    </x:row>
    <x:row r="4182" spans="1:12">
      <x:c r="A4182" s="0" t="s">
        <x:v>2</x:v>
      </x:c>
      <x:c r="B4182" s="0" t="s">
        <x:v>4</x:v>
      </x:c>
      <x:c r="C4182" s="0" t="s">
        <x:v>448</x:v>
      </x:c>
      <x:c r="D4182" s="0" t="s">
        <x:v>449</x:v>
      </x:c>
      <x:c r="E4182" s="0" t="s">
        <x:v>429</x:v>
      </x:c>
      <x:c r="F4182" s="0" t="s">
        <x:v>430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33164</x:v>
      </x:c>
    </x:row>
    <x:row r="4183" spans="1:12">
      <x:c r="A4183" s="0" t="s">
        <x:v>2</x:v>
      </x:c>
      <x:c r="B4183" s="0" t="s">
        <x:v>4</x:v>
      </x:c>
      <x:c r="C4183" s="0" t="s">
        <x:v>448</x:v>
      </x:c>
      <x:c r="D4183" s="0" t="s">
        <x:v>449</x:v>
      </x:c>
      <x:c r="E4183" s="0" t="s">
        <x:v>429</x:v>
      </x:c>
      <x:c r="F4183" s="0" t="s">
        <x:v>430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962</x:v>
      </x:c>
    </x:row>
    <x:row r="4184" spans="1:12">
      <x:c r="A4184" s="0" t="s">
        <x:v>2</x:v>
      </x:c>
      <x:c r="B4184" s="0" t="s">
        <x:v>4</x:v>
      </x:c>
      <x:c r="C4184" s="0" t="s">
        <x:v>448</x:v>
      </x:c>
      <x:c r="D4184" s="0" t="s">
        <x:v>449</x:v>
      </x:c>
      <x:c r="E4184" s="0" t="s">
        <x:v>429</x:v>
      </x:c>
      <x:c r="F4184" s="0" t="s">
        <x:v>430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1447</x:v>
      </x:c>
    </x:row>
    <x:row r="4185" spans="1:12">
      <x:c r="A4185" s="0" t="s">
        <x:v>2</x:v>
      </x:c>
      <x:c r="B4185" s="0" t="s">
        <x:v>4</x:v>
      </x:c>
      <x:c r="C4185" s="0" t="s">
        <x:v>448</x:v>
      </x:c>
      <x:c r="D4185" s="0" t="s">
        <x:v>449</x:v>
      </x:c>
      <x:c r="E4185" s="0" t="s">
        <x:v>429</x:v>
      </x:c>
      <x:c r="F4185" s="0" t="s">
        <x:v>430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1166</x:v>
      </x:c>
    </x:row>
    <x:row r="4186" spans="1:12">
      <x:c r="A4186" s="0" t="s">
        <x:v>2</x:v>
      </x:c>
      <x:c r="B4186" s="0" t="s">
        <x:v>4</x:v>
      </x:c>
      <x:c r="C4186" s="0" t="s">
        <x:v>448</x:v>
      </x:c>
      <x:c r="D4186" s="0" t="s">
        <x:v>449</x:v>
      </x:c>
      <x:c r="E4186" s="0" t="s">
        <x:v>429</x:v>
      </x:c>
      <x:c r="F4186" s="0" t="s">
        <x:v>430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7836</x:v>
      </x:c>
    </x:row>
    <x:row r="4187" spans="1:12">
      <x:c r="A4187" s="0" t="s">
        <x:v>2</x:v>
      </x:c>
      <x:c r="B4187" s="0" t="s">
        <x:v>4</x:v>
      </x:c>
      <x:c r="C4187" s="0" t="s">
        <x:v>448</x:v>
      </x:c>
      <x:c r="D4187" s="0" t="s">
        <x:v>449</x:v>
      </x:c>
      <x:c r="E4187" s="0" t="s">
        <x:v>429</x:v>
      </x:c>
      <x:c r="F4187" s="0" t="s">
        <x:v>430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11411</x:v>
      </x:c>
    </x:row>
    <x:row r="4188" spans="1:12">
      <x:c r="A4188" s="0" t="s">
        <x:v>2</x:v>
      </x:c>
      <x:c r="B4188" s="0" t="s">
        <x:v>4</x:v>
      </x:c>
      <x:c r="C4188" s="0" t="s">
        <x:v>448</x:v>
      </x:c>
      <x:c r="D4188" s="0" t="s">
        <x:v>449</x:v>
      </x:c>
      <x:c r="E4188" s="0" t="s">
        <x:v>431</x:v>
      </x:c>
      <x:c r="F4188" s="0" t="s">
        <x:v>432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78528</x:v>
      </x:c>
    </x:row>
    <x:row r="4189" spans="1:12">
      <x:c r="A4189" s="0" t="s">
        <x:v>2</x:v>
      </x:c>
      <x:c r="B4189" s="0" t="s">
        <x:v>4</x:v>
      </x:c>
      <x:c r="C4189" s="0" t="s">
        <x:v>448</x:v>
      </x:c>
      <x:c r="D4189" s="0" t="s">
        <x:v>449</x:v>
      </x:c>
      <x:c r="E4189" s="0" t="s">
        <x:v>431</x:v>
      </x:c>
      <x:c r="F4189" s="0" t="s">
        <x:v>432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24756</x:v>
      </x:c>
    </x:row>
    <x:row r="4190" spans="1:12">
      <x:c r="A4190" s="0" t="s">
        <x:v>2</x:v>
      </x:c>
      <x:c r="B4190" s="0" t="s">
        <x:v>4</x:v>
      </x:c>
      <x:c r="C4190" s="0" t="s">
        <x:v>448</x:v>
      </x:c>
      <x:c r="D4190" s="0" t="s">
        <x:v>449</x:v>
      </x:c>
      <x:c r="E4190" s="0" t="s">
        <x:v>431</x:v>
      </x:c>
      <x:c r="F4190" s="0" t="s">
        <x:v>432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6902</x:v>
      </x:c>
    </x:row>
    <x:row r="4191" spans="1:12">
      <x:c r="A4191" s="0" t="s">
        <x:v>2</x:v>
      </x:c>
      <x:c r="B4191" s="0" t="s">
        <x:v>4</x:v>
      </x:c>
      <x:c r="C4191" s="0" t="s">
        <x:v>448</x:v>
      </x:c>
      <x:c r="D4191" s="0" t="s">
        <x:v>449</x:v>
      </x:c>
      <x:c r="E4191" s="0" t="s">
        <x:v>431</x:v>
      </x:c>
      <x:c r="F4191" s="0" t="s">
        <x:v>432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3372</x:v>
      </x:c>
    </x:row>
    <x:row r="4192" spans="1:12">
      <x:c r="A4192" s="0" t="s">
        <x:v>2</x:v>
      </x:c>
      <x:c r="B4192" s="0" t="s">
        <x:v>4</x:v>
      </x:c>
      <x:c r="C4192" s="0" t="s">
        <x:v>448</x:v>
      </x:c>
      <x:c r="D4192" s="0" t="s">
        <x:v>449</x:v>
      </x:c>
      <x:c r="E4192" s="0" t="s">
        <x:v>431</x:v>
      </x:c>
      <x:c r="F4192" s="0" t="s">
        <x:v>432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1865</x:v>
      </x:c>
    </x:row>
    <x:row r="4193" spans="1:12">
      <x:c r="A4193" s="0" t="s">
        <x:v>2</x:v>
      </x:c>
      <x:c r="B4193" s="0" t="s">
        <x:v>4</x:v>
      </x:c>
      <x:c r="C4193" s="0" t="s">
        <x:v>448</x:v>
      </x:c>
      <x:c r="D4193" s="0" t="s">
        <x:v>449</x:v>
      </x:c>
      <x:c r="E4193" s="0" t="s">
        <x:v>431</x:v>
      </x:c>
      <x:c r="F4193" s="0" t="s">
        <x:v>432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960</x:v>
      </x:c>
    </x:row>
    <x:row r="4194" spans="1:12">
      <x:c r="A4194" s="0" t="s">
        <x:v>2</x:v>
      </x:c>
      <x:c r="B4194" s="0" t="s">
        <x:v>4</x:v>
      </x:c>
      <x:c r="C4194" s="0" t="s">
        <x:v>448</x:v>
      </x:c>
      <x:c r="D4194" s="0" t="s">
        <x:v>449</x:v>
      </x:c>
      <x:c r="E4194" s="0" t="s">
        <x:v>431</x:v>
      </x:c>
      <x:c r="F4194" s="0" t="s">
        <x:v>432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705</x:v>
      </x:c>
    </x:row>
    <x:row r="4195" spans="1:12">
      <x:c r="A4195" s="0" t="s">
        <x:v>2</x:v>
      </x:c>
      <x:c r="B4195" s="0" t="s">
        <x:v>4</x:v>
      </x:c>
      <x:c r="C4195" s="0" t="s">
        <x:v>448</x:v>
      </x:c>
      <x:c r="D4195" s="0" t="s">
        <x:v>449</x:v>
      </x:c>
      <x:c r="E4195" s="0" t="s">
        <x:v>431</x:v>
      </x:c>
      <x:c r="F4195" s="0" t="s">
        <x:v>432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12072</x:v>
      </x:c>
    </x:row>
    <x:row r="4196" spans="1:12">
      <x:c r="A4196" s="0" t="s">
        <x:v>2</x:v>
      </x:c>
      <x:c r="B4196" s="0" t="s">
        <x:v>4</x:v>
      </x:c>
      <x:c r="C4196" s="0" t="s">
        <x:v>448</x:v>
      </x:c>
      <x:c r="D4196" s="0" t="s">
        <x:v>449</x:v>
      </x:c>
      <x:c r="E4196" s="0" t="s">
        <x:v>431</x:v>
      </x:c>
      <x:c r="F4196" s="0" t="s">
        <x:v>432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914</x:v>
      </x:c>
    </x:row>
    <x:row r="4197" spans="1:12">
      <x:c r="A4197" s="0" t="s">
        <x:v>2</x:v>
      </x:c>
      <x:c r="B4197" s="0" t="s">
        <x:v>4</x:v>
      </x:c>
      <x:c r="C4197" s="0" t="s">
        <x:v>448</x:v>
      </x:c>
      <x:c r="D4197" s="0" t="s">
        <x:v>449</x:v>
      </x:c>
      <x:c r="E4197" s="0" t="s">
        <x:v>431</x:v>
      </x:c>
      <x:c r="F4197" s="0" t="s">
        <x:v>432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528</x:v>
      </x:c>
    </x:row>
    <x:row r="4198" spans="1:12">
      <x:c r="A4198" s="0" t="s">
        <x:v>2</x:v>
      </x:c>
      <x:c r="B4198" s="0" t="s">
        <x:v>4</x:v>
      </x:c>
      <x:c r="C4198" s="0" t="s">
        <x:v>448</x:v>
      </x:c>
      <x:c r="D4198" s="0" t="s">
        <x:v>449</x:v>
      </x:c>
      <x:c r="E4198" s="0" t="s">
        <x:v>431</x:v>
      </x:c>
      <x:c r="F4198" s="0" t="s">
        <x:v>432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1503</x:v>
      </x:c>
    </x:row>
    <x:row r="4199" spans="1:12">
      <x:c r="A4199" s="0" t="s">
        <x:v>2</x:v>
      </x:c>
      <x:c r="B4199" s="0" t="s">
        <x:v>4</x:v>
      </x:c>
      <x:c r="C4199" s="0" t="s">
        <x:v>448</x:v>
      </x:c>
      <x:c r="D4199" s="0" t="s">
        <x:v>449</x:v>
      </x:c>
      <x:c r="E4199" s="0" t="s">
        <x:v>431</x:v>
      </x:c>
      <x:c r="F4199" s="0" t="s">
        <x:v>432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626</x:v>
      </x:c>
    </x:row>
    <x:row r="4200" spans="1:12">
      <x:c r="A4200" s="0" t="s">
        <x:v>2</x:v>
      </x:c>
      <x:c r="B4200" s="0" t="s">
        <x:v>4</x:v>
      </x:c>
      <x:c r="C4200" s="0" t="s">
        <x:v>448</x:v>
      </x:c>
      <x:c r="D4200" s="0" t="s">
        <x:v>449</x:v>
      </x:c>
      <x:c r="E4200" s="0" t="s">
        <x:v>431</x:v>
      </x:c>
      <x:c r="F4200" s="0" t="s">
        <x:v>432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523</x:v>
      </x:c>
    </x:row>
    <x:row r="4201" spans="1:12">
      <x:c r="A4201" s="0" t="s">
        <x:v>2</x:v>
      </x:c>
      <x:c r="B4201" s="0" t="s">
        <x:v>4</x:v>
      </x:c>
      <x:c r="C4201" s="0" t="s">
        <x:v>448</x:v>
      </x:c>
      <x:c r="D4201" s="0" t="s">
        <x:v>449</x:v>
      </x:c>
      <x:c r="E4201" s="0" t="s">
        <x:v>431</x:v>
      </x:c>
      <x:c r="F4201" s="0" t="s">
        <x:v>432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506</x:v>
      </x:c>
    </x:row>
    <x:row r="4202" spans="1:12">
      <x:c r="A4202" s="0" t="s">
        <x:v>2</x:v>
      </x:c>
      <x:c r="B4202" s="0" t="s">
        <x:v>4</x:v>
      </x:c>
      <x:c r="C4202" s="0" t="s">
        <x:v>448</x:v>
      </x:c>
      <x:c r="D4202" s="0" t="s">
        <x:v>449</x:v>
      </x:c>
      <x:c r="E4202" s="0" t="s">
        <x:v>431</x:v>
      </x:c>
      <x:c r="F4202" s="0" t="s">
        <x:v>432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273</x:v>
      </x:c>
    </x:row>
    <x:row r="4203" spans="1:12">
      <x:c r="A4203" s="0" t="s">
        <x:v>2</x:v>
      </x:c>
      <x:c r="B4203" s="0" t="s">
        <x:v>4</x:v>
      </x:c>
      <x:c r="C4203" s="0" t="s">
        <x:v>448</x:v>
      </x:c>
      <x:c r="D4203" s="0" t="s">
        <x:v>449</x:v>
      </x:c>
      <x:c r="E4203" s="0" t="s">
        <x:v>431</x:v>
      </x:c>
      <x:c r="F4203" s="0" t="s">
        <x:v>432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260</x:v>
      </x:c>
    </x:row>
    <x:row r="4204" spans="1:12">
      <x:c r="A4204" s="0" t="s">
        <x:v>2</x:v>
      </x:c>
      <x:c r="B4204" s="0" t="s">
        <x:v>4</x:v>
      </x:c>
      <x:c r="C4204" s="0" t="s">
        <x:v>448</x:v>
      </x:c>
      <x:c r="D4204" s="0" t="s">
        <x:v>449</x:v>
      </x:c>
      <x:c r="E4204" s="0" t="s">
        <x:v>431</x:v>
      </x:c>
      <x:c r="F4204" s="0" t="s">
        <x:v>432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448</x:v>
      </x:c>
      <x:c r="D4205" s="0" t="s">
        <x:v>449</x:v>
      </x:c>
      <x:c r="E4205" s="0" t="s">
        <x:v>431</x:v>
      </x:c>
      <x:c r="F4205" s="0" t="s">
        <x:v>432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463</x:v>
      </x:c>
    </x:row>
    <x:row r="4206" spans="1:12">
      <x:c r="A4206" s="0" t="s">
        <x:v>2</x:v>
      </x:c>
      <x:c r="B4206" s="0" t="s">
        <x:v>4</x:v>
      </x:c>
      <x:c r="C4206" s="0" t="s">
        <x:v>448</x:v>
      </x:c>
      <x:c r="D4206" s="0" t="s">
        <x:v>449</x:v>
      </x:c>
      <x:c r="E4206" s="0" t="s">
        <x:v>431</x:v>
      </x:c>
      <x:c r="F4206" s="0" t="s">
        <x:v>432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267</x:v>
      </x:c>
    </x:row>
    <x:row r="4207" spans="1:12">
      <x:c r="A4207" s="0" t="s">
        <x:v>2</x:v>
      </x:c>
      <x:c r="B4207" s="0" t="s">
        <x:v>4</x:v>
      </x:c>
      <x:c r="C4207" s="0" t="s">
        <x:v>448</x:v>
      </x:c>
      <x:c r="D4207" s="0" t="s">
        <x:v>449</x:v>
      </x:c>
      <x:c r="E4207" s="0" t="s">
        <x:v>431</x:v>
      </x:c>
      <x:c r="F4207" s="0" t="s">
        <x:v>432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363</x:v>
      </x:c>
    </x:row>
    <x:row r="4208" spans="1:12">
      <x:c r="A4208" s="0" t="s">
        <x:v>2</x:v>
      </x:c>
      <x:c r="B4208" s="0" t="s">
        <x:v>4</x:v>
      </x:c>
      <x:c r="C4208" s="0" t="s">
        <x:v>448</x:v>
      </x:c>
      <x:c r="D4208" s="0" t="s">
        <x:v>449</x:v>
      </x:c>
      <x:c r="E4208" s="0" t="s">
        <x:v>431</x:v>
      </x:c>
      <x:c r="F4208" s="0" t="s">
        <x:v>432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278</x:v>
      </x:c>
    </x:row>
    <x:row r="4209" spans="1:12">
      <x:c r="A4209" s="0" t="s">
        <x:v>2</x:v>
      </x:c>
      <x:c r="B4209" s="0" t="s">
        <x:v>4</x:v>
      </x:c>
      <x:c r="C4209" s="0" t="s">
        <x:v>448</x:v>
      </x:c>
      <x:c r="D4209" s="0" t="s">
        <x:v>449</x:v>
      </x:c>
      <x:c r="E4209" s="0" t="s">
        <x:v>431</x:v>
      </x:c>
      <x:c r="F4209" s="0" t="s">
        <x:v>432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249</x:v>
      </x:c>
    </x:row>
    <x:row r="4210" spans="1:12">
      <x:c r="A4210" s="0" t="s">
        <x:v>2</x:v>
      </x:c>
      <x:c r="B4210" s="0" t="s">
        <x:v>4</x:v>
      </x:c>
      <x:c r="C4210" s="0" t="s">
        <x:v>448</x:v>
      </x:c>
      <x:c r="D4210" s="0" t="s">
        <x:v>449</x:v>
      </x:c>
      <x:c r="E4210" s="0" t="s">
        <x:v>431</x:v>
      </x:c>
      <x:c r="F4210" s="0" t="s">
        <x:v>432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191</x:v>
      </x:c>
    </x:row>
    <x:row r="4211" spans="1:12">
      <x:c r="A4211" s="0" t="s">
        <x:v>2</x:v>
      </x:c>
      <x:c r="B4211" s="0" t="s">
        <x:v>4</x:v>
      </x:c>
      <x:c r="C4211" s="0" t="s">
        <x:v>448</x:v>
      </x:c>
      <x:c r="D4211" s="0" t="s">
        <x:v>449</x:v>
      </x:c>
      <x:c r="E4211" s="0" t="s">
        <x:v>431</x:v>
      </x:c>
      <x:c r="F4211" s="0" t="s">
        <x:v>432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478</x:v>
      </x:c>
    </x:row>
    <x:row r="4212" spans="1:12">
      <x:c r="A4212" s="0" t="s">
        <x:v>2</x:v>
      </x:c>
      <x:c r="B4212" s="0" t="s">
        <x:v>4</x:v>
      </x:c>
      <x:c r="C4212" s="0" t="s">
        <x:v>448</x:v>
      </x:c>
      <x:c r="D4212" s="0" t="s">
        <x:v>449</x:v>
      </x:c>
      <x:c r="E4212" s="0" t="s">
        <x:v>431</x:v>
      </x:c>
      <x:c r="F4212" s="0" t="s">
        <x:v>432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428</x:v>
      </x:c>
    </x:row>
    <x:row r="4213" spans="1:12">
      <x:c r="A4213" s="0" t="s">
        <x:v>2</x:v>
      </x:c>
      <x:c r="B4213" s="0" t="s">
        <x:v>4</x:v>
      </x:c>
      <x:c r="C4213" s="0" t="s">
        <x:v>448</x:v>
      </x:c>
      <x:c r="D4213" s="0" t="s">
        <x:v>449</x:v>
      </x:c>
      <x:c r="E4213" s="0" t="s">
        <x:v>431</x:v>
      </x:c>
      <x:c r="F4213" s="0" t="s">
        <x:v>432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187</x:v>
      </x:c>
    </x:row>
    <x:row r="4214" spans="1:12">
      <x:c r="A4214" s="0" t="s">
        <x:v>2</x:v>
      </x:c>
      <x:c r="B4214" s="0" t="s">
        <x:v>4</x:v>
      </x:c>
      <x:c r="C4214" s="0" t="s">
        <x:v>448</x:v>
      </x:c>
      <x:c r="D4214" s="0" t="s">
        <x:v>449</x:v>
      </x:c>
      <x:c r="E4214" s="0" t="s">
        <x:v>431</x:v>
      </x:c>
      <x:c r="F4214" s="0" t="s">
        <x:v>432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521</x:v>
      </x:c>
    </x:row>
    <x:row r="4215" spans="1:12">
      <x:c r="A4215" s="0" t="s">
        <x:v>2</x:v>
      </x:c>
      <x:c r="B4215" s="0" t="s">
        <x:v>4</x:v>
      </x:c>
      <x:c r="C4215" s="0" t="s">
        <x:v>448</x:v>
      </x:c>
      <x:c r="D4215" s="0" t="s">
        <x:v>449</x:v>
      </x:c>
      <x:c r="E4215" s="0" t="s">
        <x:v>431</x:v>
      </x:c>
      <x:c r="F4215" s="0" t="s">
        <x:v>432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436</x:v>
      </x:c>
    </x:row>
    <x:row r="4216" spans="1:12">
      <x:c r="A4216" s="0" t="s">
        <x:v>2</x:v>
      </x:c>
      <x:c r="B4216" s="0" t="s">
        <x:v>4</x:v>
      </x:c>
      <x:c r="C4216" s="0" t="s">
        <x:v>448</x:v>
      </x:c>
      <x:c r="D4216" s="0" t="s">
        <x:v>449</x:v>
      </x:c>
      <x:c r="E4216" s="0" t="s">
        <x:v>431</x:v>
      </x:c>
      <x:c r="F4216" s="0" t="s">
        <x:v>432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330</x:v>
      </x:c>
    </x:row>
    <x:row r="4217" spans="1:12">
      <x:c r="A4217" s="0" t="s">
        <x:v>2</x:v>
      </x:c>
      <x:c r="B4217" s="0" t="s">
        <x:v>4</x:v>
      </x:c>
      <x:c r="C4217" s="0" t="s">
        <x:v>448</x:v>
      </x:c>
      <x:c r="D4217" s="0" t="s">
        <x:v>449</x:v>
      </x:c>
      <x:c r="E4217" s="0" t="s">
        <x:v>431</x:v>
      </x:c>
      <x:c r="F4217" s="0" t="s">
        <x:v>432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302</x:v>
      </x:c>
    </x:row>
    <x:row r="4218" spans="1:12">
      <x:c r="A4218" s="0" t="s">
        <x:v>2</x:v>
      </x:c>
      <x:c r="B4218" s="0" t="s">
        <x:v>4</x:v>
      </x:c>
      <x:c r="C4218" s="0" t="s">
        <x:v>448</x:v>
      </x:c>
      <x:c r="D4218" s="0" t="s">
        <x:v>449</x:v>
      </x:c>
      <x:c r="E4218" s="0" t="s">
        <x:v>431</x:v>
      </x:c>
      <x:c r="F4218" s="0" t="s">
        <x:v>432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195</x:v>
      </x:c>
    </x:row>
    <x:row r="4219" spans="1:12">
      <x:c r="A4219" s="0" t="s">
        <x:v>2</x:v>
      </x:c>
      <x:c r="B4219" s="0" t="s">
        <x:v>4</x:v>
      </x:c>
      <x:c r="C4219" s="0" t="s">
        <x:v>448</x:v>
      </x:c>
      <x:c r="D4219" s="0" t="s">
        <x:v>449</x:v>
      </x:c>
      <x:c r="E4219" s="0" t="s">
        <x:v>431</x:v>
      </x:c>
      <x:c r="F4219" s="0" t="s">
        <x:v>432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233</x:v>
      </x:c>
    </x:row>
    <x:row r="4220" spans="1:12">
      <x:c r="A4220" s="0" t="s">
        <x:v>2</x:v>
      </x:c>
      <x:c r="B4220" s="0" t="s">
        <x:v>4</x:v>
      </x:c>
      <x:c r="C4220" s="0" t="s">
        <x:v>448</x:v>
      </x:c>
      <x:c r="D4220" s="0" t="s">
        <x:v>449</x:v>
      </x:c>
      <x:c r="E4220" s="0" t="s">
        <x:v>431</x:v>
      </x:c>
      <x:c r="F4220" s="0" t="s">
        <x:v>432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170</x:v>
      </x:c>
    </x:row>
    <x:row r="4221" spans="1:12">
      <x:c r="A4221" s="0" t="s">
        <x:v>2</x:v>
      </x:c>
      <x:c r="B4221" s="0" t="s">
        <x:v>4</x:v>
      </x:c>
      <x:c r="C4221" s="0" t="s">
        <x:v>448</x:v>
      </x:c>
      <x:c r="D4221" s="0" t="s">
        <x:v>449</x:v>
      </x:c>
      <x:c r="E4221" s="0" t="s">
        <x:v>431</x:v>
      </x:c>
      <x:c r="F4221" s="0" t="s">
        <x:v>432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229</x:v>
      </x:c>
    </x:row>
    <x:row r="4222" spans="1:12">
      <x:c r="A4222" s="0" t="s">
        <x:v>2</x:v>
      </x:c>
      <x:c r="B4222" s="0" t="s">
        <x:v>4</x:v>
      </x:c>
      <x:c r="C4222" s="0" t="s">
        <x:v>448</x:v>
      </x:c>
      <x:c r="D4222" s="0" t="s">
        <x:v>449</x:v>
      </x:c>
      <x:c r="E4222" s="0" t="s">
        <x:v>431</x:v>
      </x:c>
      <x:c r="F4222" s="0" t="s">
        <x:v>432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108</x:v>
      </x:c>
    </x:row>
    <x:row r="4223" spans="1:12">
      <x:c r="A4223" s="0" t="s">
        <x:v>2</x:v>
      </x:c>
      <x:c r="B4223" s="0" t="s">
        <x:v>4</x:v>
      </x:c>
      <x:c r="C4223" s="0" t="s">
        <x:v>448</x:v>
      </x:c>
      <x:c r="D4223" s="0" t="s">
        <x:v>449</x:v>
      </x:c>
      <x:c r="E4223" s="0" t="s">
        <x:v>431</x:v>
      </x:c>
      <x:c r="F4223" s="0" t="s">
        <x:v>432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173</x:v>
      </x:c>
    </x:row>
    <x:row r="4224" spans="1:12">
      <x:c r="A4224" s="0" t="s">
        <x:v>2</x:v>
      </x:c>
      <x:c r="B4224" s="0" t="s">
        <x:v>4</x:v>
      </x:c>
      <x:c r="C4224" s="0" t="s">
        <x:v>448</x:v>
      </x:c>
      <x:c r="D4224" s="0" t="s">
        <x:v>449</x:v>
      </x:c>
      <x:c r="E4224" s="0" t="s">
        <x:v>431</x:v>
      </x:c>
      <x:c r="F4224" s="0" t="s">
        <x:v>432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246</x:v>
      </x:c>
    </x:row>
    <x:row r="4225" spans="1:12">
      <x:c r="A4225" s="0" t="s">
        <x:v>2</x:v>
      </x:c>
      <x:c r="B4225" s="0" t="s">
        <x:v>4</x:v>
      </x:c>
      <x:c r="C4225" s="0" t="s">
        <x:v>448</x:v>
      </x:c>
      <x:c r="D4225" s="0" t="s">
        <x:v>449</x:v>
      </x:c>
      <x:c r="E4225" s="0" t="s">
        <x:v>431</x:v>
      </x:c>
      <x:c r="F4225" s="0" t="s">
        <x:v>432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179</x:v>
      </x:c>
    </x:row>
    <x:row r="4226" spans="1:12">
      <x:c r="A4226" s="0" t="s">
        <x:v>2</x:v>
      </x:c>
      <x:c r="B4226" s="0" t="s">
        <x:v>4</x:v>
      </x:c>
      <x:c r="C4226" s="0" t="s">
        <x:v>448</x:v>
      </x:c>
      <x:c r="D4226" s="0" t="s">
        <x:v>449</x:v>
      </x:c>
      <x:c r="E4226" s="0" t="s">
        <x:v>431</x:v>
      </x:c>
      <x:c r="F4226" s="0" t="s">
        <x:v>432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125</x:v>
      </x:c>
    </x:row>
    <x:row r="4227" spans="1:12">
      <x:c r="A4227" s="0" t="s">
        <x:v>2</x:v>
      </x:c>
      <x:c r="B4227" s="0" t="s">
        <x:v>4</x:v>
      </x:c>
      <x:c r="C4227" s="0" t="s">
        <x:v>448</x:v>
      </x:c>
      <x:c r="D4227" s="0" t="s">
        <x:v>449</x:v>
      </x:c>
      <x:c r="E4227" s="0" t="s">
        <x:v>431</x:v>
      </x:c>
      <x:c r="F4227" s="0" t="s">
        <x:v>432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201</x:v>
      </x:c>
    </x:row>
    <x:row r="4228" spans="1:12">
      <x:c r="A4228" s="0" t="s">
        <x:v>2</x:v>
      </x:c>
      <x:c r="B4228" s="0" t="s">
        <x:v>4</x:v>
      </x:c>
      <x:c r="C4228" s="0" t="s">
        <x:v>448</x:v>
      </x:c>
      <x:c r="D4228" s="0" t="s">
        <x:v>449</x:v>
      </x:c>
      <x:c r="E4228" s="0" t="s">
        <x:v>431</x:v>
      </x:c>
      <x:c r="F4228" s="0" t="s">
        <x:v>432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206</x:v>
      </x:c>
    </x:row>
    <x:row r="4229" spans="1:12">
      <x:c r="A4229" s="0" t="s">
        <x:v>2</x:v>
      </x:c>
      <x:c r="B4229" s="0" t="s">
        <x:v>4</x:v>
      </x:c>
      <x:c r="C4229" s="0" t="s">
        <x:v>448</x:v>
      </x:c>
      <x:c r="D4229" s="0" t="s">
        <x:v>449</x:v>
      </x:c>
      <x:c r="E4229" s="0" t="s">
        <x:v>431</x:v>
      </x:c>
      <x:c r="F4229" s="0" t="s">
        <x:v>432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146</x:v>
      </x:c>
    </x:row>
    <x:row r="4230" spans="1:12">
      <x:c r="A4230" s="0" t="s">
        <x:v>2</x:v>
      </x:c>
      <x:c r="B4230" s="0" t="s">
        <x:v>4</x:v>
      </x:c>
      <x:c r="C4230" s="0" t="s">
        <x:v>448</x:v>
      </x:c>
      <x:c r="D4230" s="0" t="s">
        <x:v>449</x:v>
      </x:c>
      <x:c r="E4230" s="0" t="s">
        <x:v>431</x:v>
      </x:c>
      <x:c r="F4230" s="0" t="s">
        <x:v>432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5603</x:v>
      </x:c>
    </x:row>
    <x:row r="4231" spans="1:12">
      <x:c r="A4231" s="0" t="s">
        <x:v>2</x:v>
      </x:c>
      <x:c r="B4231" s="0" t="s">
        <x:v>4</x:v>
      </x:c>
      <x:c r="C4231" s="0" t="s">
        <x:v>448</x:v>
      </x:c>
      <x:c r="D4231" s="0" t="s">
        <x:v>449</x:v>
      </x:c>
      <x:c r="E4231" s="0" t="s">
        <x:v>431</x:v>
      </x:c>
      <x:c r="F4231" s="0" t="s">
        <x:v>432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448</x:v>
      </x:c>
      <x:c r="D4232" s="0" t="s">
        <x:v>449</x:v>
      </x:c>
      <x:c r="E4232" s="0" t="s">
        <x:v>431</x:v>
      </x:c>
      <x:c r="F4232" s="0" t="s">
        <x:v>432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137</x:v>
      </x:c>
    </x:row>
    <x:row r="4233" spans="1:12">
      <x:c r="A4233" s="0" t="s">
        <x:v>2</x:v>
      </x:c>
      <x:c r="B4233" s="0" t="s">
        <x:v>4</x:v>
      </x:c>
      <x:c r="C4233" s="0" t="s">
        <x:v>448</x:v>
      </x:c>
      <x:c r="D4233" s="0" t="s">
        <x:v>449</x:v>
      </x:c>
      <x:c r="E4233" s="0" t="s">
        <x:v>431</x:v>
      </x:c>
      <x:c r="F4233" s="0" t="s">
        <x:v>432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280</x:v>
      </x:c>
    </x:row>
    <x:row r="4234" spans="1:12">
      <x:c r="A4234" s="0" t="s">
        <x:v>2</x:v>
      </x:c>
      <x:c r="B4234" s="0" t="s">
        <x:v>4</x:v>
      </x:c>
      <x:c r="C4234" s="0" t="s">
        <x:v>448</x:v>
      </x:c>
      <x:c r="D4234" s="0" t="s">
        <x:v>449</x:v>
      </x:c>
      <x:c r="E4234" s="0" t="s">
        <x:v>431</x:v>
      </x:c>
      <x:c r="F4234" s="0" t="s">
        <x:v>432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448</x:v>
      </x:c>
      <x:c r="D4235" s="0" t="s">
        <x:v>449</x:v>
      </x:c>
      <x:c r="E4235" s="0" t="s">
        <x:v>431</x:v>
      </x:c>
      <x:c r="F4235" s="0" t="s">
        <x:v>432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305</x:v>
      </x:c>
    </x:row>
    <x:row r="4236" spans="1:12">
      <x:c r="A4236" s="0" t="s">
        <x:v>2</x:v>
      </x:c>
      <x:c r="B4236" s="0" t="s">
        <x:v>4</x:v>
      </x:c>
      <x:c r="C4236" s="0" t="s">
        <x:v>448</x:v>
      </x:c>
      <x:c r="D4236" s="0" t="s">
        <x:v>449</x:v>
      </x:c>
      <x:c r="E4236" s="0" t="s">
        <x:v>431</x:v>
      </x:c>
      <x:c r="F4236" s="0" t="s">
        <x:v>432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327</x:v>
      </x:c>
    </x:row>
    <x:row r="4237" spans="1:12">
      <x:c r="A4237" s="0" t="s">
        <x:v>2</x:v>
      </x:c>
      <x:c r="B4237" s="0" t="s">
        <x:v>4</x:v>
      </x:c>
      <x:c r="C4237" s="0" t="s">
        <x:v>448</x:v>
      </x:c>
      <x:c r="D4237" s="0" t="s">
        <x:v>449</x:v>
      </x:c>
      <x:c r="E4237" s="0" t="s">
        <x:v>431</x:v>
      </x:c>
      <x:c r="F4237" s="0" t="s">
        <x:v>432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94</x:v>
      </x:c>
    </x:row>
    <x:row r="4238" spans="1:12">
      <x:c r="A4238" s="0" t="s">
        <x:v>2</x:v>
      </x:c>
      <x:c r="B4238" s="0" t="s">
        <x:v>4</x:v>
      </x:c>
      <x:c r="C4238" s="0" t="s">
        <x:v>448</x:v>
      </x:c>
      <x:c r="D4238" s="0" t="s">
        <x:v>449</x:v>
      </x:c>
      <x:c r="E4238" s="0" t="s">
        <x:v>431</x:v>
      </x:c>
      <x:c r="F4238" s="0" t="s">
        <x:v>432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303</x:v>
      </x:c>
    </x:row>
    <x:row r="4239" spans="1:12">
      <x:c r="A4239" s="0" t="s">
        <x:v>2</x:v>
      </x:c>
      <x:c r="B4239" s="0" t="s">
        <x:v>4</x:v>
      </x:c>
      <x:c r="C4239" s="0" t="s">
        <x:v>448</x:v>
      </x:c>
      <x:c r="D4239" s="0" t="s">
        <x:v>449</x:v>
      </x:c>
      <x:c r="E4239" s="0" t="s">
        <x:v>431</x:v>
      </x:c>
      <x:c r="F4239" s="0" t="s">
        <x:v>432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448</x:v>
      </x:c>
      <x:c r="D4240" s="0" t="s">
        <x:v>449</x:v>
      </x:c>
      <x:c r="E4240" s="0" t="s">
        <x:v>431</x:v>
      </x:c>
      <x:c r="F4240" s="0" t="s">
        <x:v>432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313</x:v>
      </x:c>
    </x:row>
    <x:row r="4241" spans="1:12">
      <x:c r="A4241" s="0" t="s">
        <x:v>2</x:v>
      </x:c>
      <x:c r="B4241" s="0" t="s">
        <x:v>4</x:v>
      </x:c>
      <x:c r="C4241" s="0" t="s">
        <x:v>448</x:v>
      </x:c>
      <x:c r="D4241" s="0" t="s">
        <x:v>449</x:v>
      </x:c>
      <x:c r="E4241" s="0" t="s">
        <x:v>431</x:v>
      </x:c>
      <x:c r="F4241" s="0" t="s">
        <x:v>432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131</x:v>
      </x:c>
    </x:row>
    <x:row r="4242" spans="1:12">
      <x:c r="A4242" s="0" t="s">
        <x:v>2</x:v>
      </x:c>
      <x:c r="B4242" s="0" t="s">
        <x:v>4</x:v>
      </x:c>
      <x:c r="C4242" s="0" t="s">
        <x:v>448</x:v>
      </x:c>
      <x:c r="D4242" s="0" t="s">
        <x:v>449</x:v>
      </x:c>
      <x:c r="E4242" s="0" t="s">
        <x:v>431</x:v>
      </x:c>
      <x:c r="F4242" s="0" t="s">
        <x:v>432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80</x:v>
      </x:c>
    </x:row>
    <x:row r="4243" spans="1:12">
      <x:c r="A4243" s="0" t="s">
        <x:v>2</x:v>
      </x:c>
      <x:c r="B4243" s="0" t="s">
        <x:v>4</x:v>
      </x:c>
      <x:c r="C4243" s="0" t="s">
        <x:v>448</x:v>
      </x:c>
      <x:c r="D4243" s="0" t="s">
        <x:v>449</x:v>
      </x:c>
      <x:c r="E4243" s="0" t="s">
        <x:v>431</x:v>
      </x:c>
      <x:c r="F4243" s="0" t="s">
        <x:v>432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448</x:v>
      </x:c>
      <x:c r="D4244" s="0" t="s">
        <x:v>449</x:v>
      </x:c>
      <x:c r="E4244" s="0" t="s">
        <x:v>431</x:v>
      </x:c>
      <x:c r="F4244" s="0" t="s">
        <x:v>432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178</x:v>
      </x:c>
    </x:row>
    <x:row r="4245" spans="1:12">
      <x:c r="A4245" s="0" t="s">
        <x:v>2</x:v>
      </x:c>
      <x:c r="B4245" s="0" t="s">
        <x:v>4</x:v>
      </x:c>
      <x:c r="C4245" s="0" t="s">
        <x:v>448</x:v>
      </x:c>
      <x:c r="D4245" s="0" t="s">
        <x:v>449</x:v>
      </x:c>
      <x:c r="E4245" s="0" t="s">
        <x:v>431</x:v>
      </x:c>
      <x:c r="F4245" s="0" t="s">
        <x:v>432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156</x:v>
      </x:c>
    </x:row>
    <x:row r="4246" spans="1:12">
      <x:c r="A4246" s="0" t="s">
        <x:v>2</x:v>
      </x:c>
      <x:c r="B4246" s="0" t="s">
        <x:v>4</x:v>
      </x:c>
      <x:c r="C4246" s="0" t="s">
        <x:v>448</x:v>
      </x:c>
      <x:c r="D4246" s="0" t="s">
        <x:v>449</x:v>
      </x:c>
      <x:c r="E4246" s="0" t="s">
        <x:v>431</x:v>
      </x:c>
      <x:c r="F4246" s="0" t="s">
        <x:v>432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133</x:v>
      </x:c>
    </x:row>
    <x:row r="4247" spans="1:12">
      <x:c r="A4247" s="0" t="s">
        <x:v>2</x:v>
      </x:c>
      <x:c r="B4247" s="0" t="s">
        <x:v>4</x:v>
      </x:c>
      <x:c r="C4247" s="0" t="s">
        <x:v>448</x:v>
      </x:c>
      <x:c r="D4247" s="0" t="s">
        <x:v>449</x:v>
      </x:c>
      <x:c r="E4247" s="0" t="s">
        <x:v>431</x:v>
      </x:c>
      <x:c r="F4247" s="0" t="s">
        <x:v>432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251</x:v>
      </x:c>
    </x:row>
    <x:row r="4248" spans="1:12">
      <x:c r="A4248" s="0" t="s">
        <x:v>2</x:v>
      </x:c>
      <x:c r="B4248" s="0" t="s">
        <x:v>4</x:v>
      </x:c>
      <x:c r="C4248" s="0" t="s">
        <x:v>448</x:v>
      </x:c>
      <x:c r="D4248" s="0" t="s">
        <x:v>449</x:v>
      </x:c>
      <x:c r="E4248" s="0" t="s">
        <x:v>431</x:v>
      </x:c>
      <x:c r="F4248" s="0" t="s">
        <x:v>432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448</x:v>
      </x:c>
      <x:c r="D4249" s="0" t="s">
        <x:v>449</x:v>
      </x:c>
      <x:c r="E4249" s="0" t="s">
        <x:v>431</x:v>
      </x:c>
      <x:c r="F4249" s="0" t="s">
        <x:v>432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95</x:v>
      </x:c>
    </x:row>
    <x:row r="4250" spans="1:12">
      <x:c r="A4250" s="0" t="s">
        <x:v>2</x:v>
      </x:c>
      <x:c r="B4250" s="0" t="s">
        <x:v>4</x:v>
      </x:c>
      <x:c r="C4250" s="0" t="s">
        <x:v>448</x:v>
      </x:c>
      <x:c r="D4250" s="0" t="s">
        <x:v>449</x:v>
      </x:c>
      <x:c r="E4250" s="0" t="s">
        <x:v>431</x:v>
      </x:c>
      <x:c r="F4250" s="0" t="s">
        <x:v>432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91</x:v>
      </x:c>
    </x:row>
    <x:row r="4251" spans="1:12">
      <x:c r="A4251" s="0" t="s">
        <x:v>2</x:v>
      </x:c>
      <x:c r="B4251" s="0" t="s">
        <x:v>4</x:v>
      </x:c>
      <x:c r="C4251" s="0" t="s">
        <x:v>448</x:v>
      </x:c>
      <x:c r="D4251" s="0" t="s">
        <x:v>449</x:v>
      </x:c>
      <x:c r="E4251" s="0" t="s">
        <x:v>431</x:v>
      </x:c>
      <x:c r="F4251" s="0" t="s">
        <x:v>432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94</x:v>
      </x:c>
    </x:row>
    <x:row r="4252" spans="1:12">
      <x:c r="A4252" s="0" t="s">
        <x:v>2</x:v>
      </x:c>
      <x:c r="B4252" s="0" t="s">
        <x:v>4</x:v>
      </x:c>
      <x:c r="C4252" s="0" t="s">
        <x:v>448</x:v>
      </x:c>
      <x:c r="D4252" s="0" t="s">
        <x:v>449</x:v>
      </x:c>
      <x:c r="E4252" s="0" t="s">
        <x:v>431</x:v>
      </x:c>
      <x:c r="F4252" s="0" t="s">
        <x:v>432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90</x:v>
      </x:c>
    </x:row>
    <x:row r="4253" spans="1:12">
      <x:c r="A4253" s="0" t="s">
        <x:v>2</x:v>
      </x:c>
      <x:c r="B4253" s="0" t="s">
        <x:v>4</x:v>
      </x:c>
      <x:c r="C4253" s="0" t="s">
        <x:v>448</x:v>
      </x:c>
      <x:c r="D4253" s="0" t="s">
        <x:v>449</x:v>
      </x:c>
      <x:c r="E4253" s="0" t="s">
        <x:v>431</x:v>
      </x:c>
      <x:c r="F4253" s="0" t="s">
        <x:v>432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56</x:v>
      </x:c>
    </x:row>
    <x:row r="4254" spans="1:12">
      <x:c r="A4254" s="0" t="s">
        <x:v>2</x:v>
      </x:c>
      <x:c r="B4254" s="0" t="s">
        <x:v>4</x:v>
      </x:c>
      <x:c r="C4254" s="0" t="s">
        <x:v>448</x:v>
      </x:c>
      <x:c r="D4254" s="0" t="s">
        <x:v>449</x:v>
      </x:c>
      <x:c r="E4254" s="0" t="s">
        <x:v>431</x:v>
      </x:c>
      <x:c r="F4254" s="0" t="s">
        <x:v>432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134</x:v>
      </x:c>
    </x:row>
    <x:row r="4255" spans="1:12">
      <x:c r="A4255" s="0" t="s">
        <x:v>2</x:v>
      </x:c>
      <x:c r="B4255" s="0" t="s">
        <x:v>4</x:v>
      </x:c>
      <x:c r="C4255" s="0" t="s">
        <x:v>448</x:v>
      </x:c>
      <x:c r="D4255" s="0" t="s">
        <x:v>449</x:v>
      </x:c>
      <x:c r="E4255" s="0" t="s">
        <x:v>431</x:v>
      </x:c>
      <x:c r="F4255" s="0" t="s">
        <x:v>432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63</x:v>
      </x:c>
    </x:row>
    <x:row r="4256" spans="1:12">
      <x:c r="A4256" s="0" t="s">
        <x:v>2</x:v>
      </x:c>
      <x:c r="B4256" s="0" t="s">
        <x:v>4</x:v>
      </x:c>
      <x:c r="C4256" s="0" t="s">
        <x:v>448</x:v>
      </x:c>
      <x:c r="D4256" s="0" t="s">
        <x:v>449</x:v>
      </x:c>
      <x:c r="E4256" s="0" t="s">
        <x:v>431</x:v>
      </x:c>
      <x:c r="F4256" s="0" t="s">
        <x:v>432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65</x:v>
      </x:c>
    </x:row>
    <x:row r="4257" spans="1:12">
      <x:c r="A4257" s="0" t="s">
        <x:v>2</x:v>
      </x:c>
      <x:c r="B4257" s="0" t="s">
        <x:v>4</x:v>
      </x:c>
      <x:c r="C4257" s="0" t="s">
        <x:v>448</x:v>
      </x:c>
      <x:c r="D4257" s="0" t="s">
        <x:v>449</x:v>
      </x:c>
      <x:c r="E4257" s="0" t="s">
        <x:v>431</x:v>
      </x:c>
      <x:c r="F4257" s="0" t="s">
        <x:v>432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73</x:v>
      </x:c>
    </x:row>
    <x:row r="4258" spans="1:12">
      <x:c r="A4258" s="0" t="s">
        <x:v>2</x:v>
      </x:c>
      <x:c r="B4258" s="0" t="s">
        <x:v>4</x:v>
      </x:c>
      <x:c r="C4258" s="0" t="s">
        <x:v>448</x:v>
      </x:c>
      <x:c r="D4258" s="0" t="s">
        <x:v>449</x:v>
      </x:c>
      <x:c r="E4258" s="0" t="s">
        <x:v>431</x:v>
      </x:c>
      <x:c r="F4258" s="0" t="s">
        <x:v>432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98</x:v>
      </x:c>
    </x:row>
    <x:row r="4259" spans="1:12">
      <x:c r="A4259" s="0" t="s">
        <x:v>2</x:v>
      </x:c>
      <x:c r="B4259" s="0" t="s">
        <x:v>4</x:v>
      </x:c>
      <x:c r="C4259" s="0" t="s">
        <x:v>448</x:v>
      </x:c>
      <x:c r="D4259" s="0" t="s">
        <x:v>449</x:v>
      </x:c>
      <x:c r="E4259" s="0" t="s">
        <x:v>431</x:v>
      </x:c>
      <x:c r="F4259" s="0" t="s">
        <x:v>432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448</x:v>
      </x:c>
      <x:c r="D4260" s="0" t="s">
        <x:v>449</x:v>
      </x:c>
      <x:c r="E4260" s="0" t="s">
        <x:v>431</x:v>
      </x:c>
      <x:c r="F4260" s="0" t="s">
        <x:v>432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152</x:v>
      </x:c>
    </x:row>
    <x:row r="4261" spans="1:12">
      <x:c r="A4261" s="0" t="s">
        <x:v>2</x:v>
      </x:c>
      <x:c r="B4261" s="0" t="s">
        <x:v>4</x:v>
      </x:c>
      <x:c r="C4261" s="0" t="s">
        <x:v>448</x:v>
      </x:c>
      <x:c r="D4261" s="0" t="s">
        <x:v>449</x:v>
      </x:c>
      <x:c r="E4261" s="0" t="s">
        <x:v>431</x:v>
      </x:c>
      <x:c r="F4261" s="0" t="s">
        <x:v>432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224</x:v>
      </x:c>
    </x:row>
    <x:row r="4262" spans="1:12">
      <x:c r="A4262" s="0" t="s">
        <x:v>2</x:v>
      </x:c>
      <x:c r="B4262" s="0" t="s">
        <x:v>4</x:v>
      </x:c>
      <x:c r="C4262" s="0" t="s">
        <x:v>448</x:v>
      </x:c>
      <x:c r="D4262" s="0" t="s">
        <x:v>449</x:v>
      </x:c>
      <x:c r="E4262" s="0" t="s">
        <x:v>431</x:v>
      </x:c>
      <x:c r="F4262" s="0" t="s">
        <x:v>432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448</x:v>
      </x:c>
      <x:c r="D4263" s="0" t="s">
        <x:v>449</x:v>
      </x:c>
      <x:c r="E4263" s="0" t="s">
        <x:v>431</x:v>
      </x:c>
      <x:c r="F4263" s="0" t="s">
        <x:v>432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95</x:v>
      </x:c>
    </x:row>
    <x:row r="4264" spans="1:12">
      <x:c r="A4264" s="0" t="s">
        <x:v>2</x:v>
      </x:c>
      <x:c r="B4264" s="0" t="s">
        <x:v>4</x:v>
      </x:c>
      <x:c r="C4264" s="0" t="s">
        <x:v>448</x:v>
      </x:c>
      <x:c r="D4264" s="0" t="s">
        <x:v>449</x:v>
      </x:c>
      <x:c r="E4264" s="0" t="s">
        <x:v>431</x:v>
      </x:c>
      <x:c r="F4264" s="0" t="s">
        <x:v>432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223</x:v>
      </x:c>
    </x:row>
    <x:row r="4265" spans="1:12">
      <x:c r="A4265" s="0" t="s">
        <x:v>2</x:v>
      </x:c>
      <x:c r="B4265" s="0" t="s">
        <x:v>4</x:v>
      </x:c>
      <x:c r="C4265" s="0" t="s">
        <x:v>448</x:v>
      </x:c>
      <x:c r="D4265" s="0" t="s">
        <x:v>449</x:v>
      </x:c>
      <x:c r="E4265" s="0" t="s">
        <x:v>431</x:v>
      </x:c>
      <x:c r="F4265" s="0" t="s">
        <x:v>432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110</x:v>
      </x:c>
    </x:row>
    <x:row r="4266" spans="1:12">
      <x:c r="A4266" s="0" t="s">
        <x:v>2</x:v>
      </x:c>
      <x:c r="B4266" s="0" t="s">
        <x:v>4</x:v>
      </x:c>
      <x:c r="C4266" s="0" t="s">
        <x:v>448</x:v>
      </x:c>
      <x:c r="D4266" s="0" t="s">
        <x:v>449</x:v>
      </x:c>
      <x:c r="E4266" s="0" t="s">
        <x:v>431</x:v>
      </x:c>
      <x:c r="F4266" s="0" t="s">
        <x:v>432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98</x:v>
      </x:c>
    </x:row>
    <x:row r="4267" spans="1:12">
      <x:c r="A4267" s="0" t="s">
        <x:v>2</x:v>
      </x:c>
      <x:c r="B4267" s="0" t="s">
        <x:v>4</x:v>
      </x:c>
      <x:c r="C4267" s="0" t="s">
        <x:v>448</x:v>
      </x:c>
      <x:c r="D4267" s="0" t="s">
        <x:v>449</x:v>
      </x:c>
      <x:c r="E4267" s="0" t="s">
        <x:v>431</x:v>
      </x:c>
      <x:c r="F4267" s="0" t="s">
        <x:v>432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55</x:v>
      </x:c>
    </x:row>
    <x:row r="4268" spans="1:12">
      <x:c r="A4268" s="0" t="s">
        <x:v>2</x:v>
      </x:c>
      <x:c r="B4268" s="0" t="s">
        <x:v>4</x:v>
      </x:c>
      <x:c r="C4268" s="0" t="s">
        <x:v>448</x:v>
      </x:c>
      <x:c r="D4268" s="0" t="s">
        <x:v>449</x:v>
      </x:c>
      <x:c r="E4268" s="0" t="s">
        <x:v>431</x:v>
      </x:c>
      <x:c r="F4268" s="0" t="s">
        <x:v>432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87</x:v>
      </x:c>
    </x:row>
    <x:row r="4269" spans="1:12">
      <x:c r="A4269" s="0" t="s">
        <x:v>2</x:v>
      </x:c>
      <x:c r="B4269" s="0" t="s">
        <x:v>4</x:v>
      </x:c>
      <x:c r="C4269" s="0" t="s">
        <x:v>448</x:v>
      </x:c>
      <x:c r="D4269" s="0" t="s">
        <x:v>449</x:v>
      </x:c>
      <x:c r="E4269" s="0" t="s">
        <x:v>431</x:v>
      </x:c>
      <x:c r="F4269" s="0" t="s">
        <x:v>432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40</x:v>
      </x:c>
    </x:row>
    <x:row r="4270" spans="1:12">
      <x:c r="A4270" s="0" t="s">
        <x:v>2</x:v>
      </x:c>
      <x:c r="B4270" s="0" t="s">
        <x:v>4</x:v>
      </x:c>
      <x:c r="C4270" s="0" t="s">
        <x:v>448</x:v>
      </x:c>
      <x:c r="D4270" s="0" t="s">
        <x:v>449</x:v>
      </x:c>
      <x:c r="E4270" s="0" t="s">
        <x:v>431</x:v>
      </x:c>
      <x:c r="F4270" s="0" t="s">
        <x:v>432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1921</x:v>
      </x:c>
    </x:row>
    <x:row r="4271" spans="1:12">
      <x:c r="A4271" s="0" t="s">
        <x:v>2</x:v>
      </x:c>
      <x:c r="B4271" s="0" t="s">
        <x:v>4</x:v>
      </x:c>
      <x:c r="C4271" s="0" t="s">
        <x:v>448</x:v>
      </x:c>
      <x:c r="D4271" s="0" t="s">
        <x:v>449</x:v>
      </x:c>
      <x:c r="E4271" s="0" t="s">
        <x:v>431</x:v>
      </x:c>
      <x:c r="F4271" s="0" t="s">
        <x:v>432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93</x:v>
      </x:c>
    </x:row>
    <x:row r="4272" spans="1:12">
      <x:c r="A4272" s="0" t="s">
        <x:v>2</x:v>
      </x:c>
      <x:c r="B4272" s="0" t="s">
        <x:v>4</x:v>
      </x:c>
      <x:c r="C4272" s="0" t="s">
        <x:v>448</x:v>
      </x:c>
      <x:c r="D4272" s="0" t="s">
        <x:v>449</x:v>
      </x:c>
      <x:c r="E4272" s="0" t="s">
        <x:v>431</x:v>
      </x:c>
      <x:c r="F4272" s="0" t="s">
        <x:v>432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79</x:v>
      </x:c>
    </x:row>
    <x:row r="4273" spans="1:12">
      <x:c r="A4273" s="0" t="s">
        <x:v>2</x:v>
      </x:c>
      <x:c r="B4273" s="0" t="s">
        <x:v>4</x:v>
      </x:c>
      <x:c r="C4273" s="0" t="s">
        <x:v>448</x:v>
      </x:c>
      <x:c r="D4273" s="0" t="s">
        <x:v>449</x:v>
      </x:c>
      <x:c r="E4273" s="0" t="s">
        <x:v>431</x:v>
      </x:c>
      <x:c r="F4273" s="0" t="s">
        <x:v>432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52</x:v>
      </x:c>
    </x:row>
    <x:row r="4274" spans="1:12">
      <x:c r="A4274" s="0" t="s">
        <x:v>2</x:v>
      </x:c>
      <x:c r="B4274" s="0" t="s">
        <x:v>4</x:v>
      </x:c>
      <x:c r="C4274" s="0" t="s">
        <x:v>448</x:v>
      </x:c>
      <x:c r="D4274" s="0" t="s">
        <x:v>449</x:v>
      </x:c>
      <x:c r="E4274" s="0" t="s">
        <x:v>431</x:v>
      </x:c>
      <x:c r="F4274" s="0" t="s">
        <x:v>432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57</x:v>
      </x:c>
    </x:row>
    <x:row r="4275" spans="1:12">
      <x:c r="A4275" s="0" t="s">
        <x:v>2</x:v>
      </x:c>
      <x:c r="B4275" s="0" t="s">
        <x:v>4</x:v>
      </x:c>
      <x:c r="C4275" s="0" t="s">
        <x:v>448</x:v>
      </x:c>
      <x:c r="D4275" s="0" t="s">
        <x:v>449</x:v>
      </x:c>
      <x:c r="E4275" s="0" t="s">
        <x:v>431</x:v>
      </x:c>
      <x:c r="F4275" s="0" t="s">
        <x:v>432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56</x:v>
      </x:c>
    </x:row>
    <x:row r="4276" spans="1:12">
      <x:c r="A4276" s="0" t="s">
        <x:v>2</x:v>
      </x:c>
      <x:c r="B4276" s="0" t="s">
        <x:v>4</x:v>
      </x:c>
      <x:c r="C4276" s="0" t="s">
        <x:v>448</x:v>
      </x:c>
      <x:c r="D4276" s="0" t="s">
        <x:v>449</x:v>
      </x:c>
      <x:c r="E4276" s="0" t="s">
        <x:v>431</x:v>
      </x:c>
      <x:c r="F4276" s="0" t="s">
        <x:v>432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448</x:v>
      </x:c>
      <x:c r="D4277" s="0" t="s">
        <x:v>449</x:v>
      </x:c>
      <x:c r="E4277" s="0" t="s">
        <x:v>431</x:v>
      </x:c>
      <x:c r="F4277" s="0" t="s">
        <x:v>432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49</x:v>
      </x:c>
    </x:row>
    <x:row r="4278" spans="1:12">
      <x:c r="A4278" s="0" t="s">
        <x:v>2</x:v>
      </x:c>
      <x:c r="B4278" s="0" t="s">
        <x:v>4</x:v>
      </x:c>
      <x:c r="C4278" s="0" t="s">
        <x:v>448</x:v>
      </x:c>
      <x:c r="D4278" s="0" t="s">
        <x:v>449</x:v>
      </x:c>
      <x:c r="E4278" s="0" t="s">
        <x:v>431</x:v>
      </x:c>
      <x:c r="F4278" s="0" t="s">
        <x:v>432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58</x:v>
      </x:c>
    </x:row>
    <x:row r="4279" spans="1:12">
      <x:c r="A4279" s="0" t="s">
        <x:v>2</x:v>
      </x:c>
      <x:c r="B4279" s="0" t="s">
        <x:v>4</x:v>
      </x:c>
      <x:c r="C4279" s="0" t="s">
        <x:v>448</x:v>
      </x:c>
      <x:c r="D4279" s="0" t="s">
        <x:v>449</x:v>
      </x:c>
      <x:c r="E4279" s="0" t="s">
        <x:v>431</x:v>
      </x:c>
      <x:c r="F4279" s="0" t="s">
        <x:v>432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99</x:v>
      </x:c>
    </x:row>
    <x:row r="4280" spans="1:12">
      <x:c r="A4280" s="0" t="s">
        <x:v>2</x:v>
      </x:c>
      <x:c r="B4280" s="0" t="s">
        <x:v>4</x:v>
      </x:c>
      <x:c r="C4280" s="0" t="s">
        <x:v>448</x:v>
      </x:c>
      <x:c r="D4280" s="0" t="s">
        <x:v>449</x:v>
      </x:c>
      <x:c r="E4280" s="0" t="s">
        <x:v>431</x:v>
      </x:c>
      <x:c r="F4280" s="0" t="s">
        <x:v>432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55</x:v>
      </x:c>
    </x:row>
    <x:row r="4281" spans="1:12">
      <x:c r="A4281" s="0" t="s">
        <x:v>2</x:v>
      </x:c>
      <x:c r="B4281" s="0" t="s">
        <x:v>4</x:v>
      </x:c>
      <x:c r="C4281" s="0" t="s">
        <x:v>448</x:v>
      </x:c>
      <x:c r="D4281" s="0" t="s">
        <x:v>449</x:v>
      </x:c>
      <x:c r="E4281" s="0" t="s">
        <x:v>431</x:v>
      </x:c>
      <x:c r="F4281" s="0" t="s">
        <x:v>432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67</x:v>
      </x:c>
    </x:row>
    <x:row r="4282" spans="1:12">
      <x:c r="A4282" s="0" t="s">
        <x:v>2</x:v>
      </x:c>
      <x:c r="B4282" s="0" t="s">
        <x:v>4</x:v>
      </x:c>
      <x:c r="C4282" s="0" t="s">
        <x:v>448</x:v>
      </x:c>
      <x:c r="D4282" s="0" t="s">
        <x:v>449</x:v>
      </x:c>
      <x:c r="E4282" s="0" t="s">
        <x:v>431</x:v>
      </x:c>
      <x:c r="F4282" s="0" t="s">
        <x:v>432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104</x:v>
      </x:c>
    </x:row>
    <x:row r="4283" spans="1:12">
      <x:c r="A4283" s="0" t="s">
        <x:v>2</x:v>
      </x:c>
      <x:c r="B4283" s="0" t="s">
        <x:v>4</x:v>
      </x:c>
      <x:c r="C4283" s="0" t="s">
        <x:v>448</x:v>
      </x:c>
      <x:c r="D4283" s="0" t="s">
        <x:v>449</x:v>
      </x:c>
      <x:c r="E4283" s="0" t="s">
        <x:v>431</x:v>
      </x:c>
      <x:c r="F4283" s="0" t="s">
        <x:v>432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101</x:v>
      </x:c>
    </x:row>
    <x:row r="4284" spans="1:12">
      <x:c r="A4284" s="0" t="s">
        <x:v>2</x:v>
      </x:c>
      <x:c r="B4284" s="0" t="s">
        <x:v>4</x:v>
      </x:c>
      <x:c r="C4284" s="0" t="s">
        <x:v>448</x:v>
      </x:c>
      <x:c r="D4284" s="0" t="s">
        <x:v>449</x:v>
      </x:c>
      <x:c r="E4284" s="0" t="s">
        <x:v>431</x:v>
      </x:c>
      <x:c r="F4284" s="0" t="s">
        <x:v>432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157</x:v>
      </x:c>
    </x:row>
    <x:row r="4285" spans="1:12">
      <x:c r="A4285" s="0" t="s">
        <x:v>2</x:v>
      </x:c>
      <x:c r="B4285" s="0" t="s">
        <x:v>4</x:v>
      </x:c>
      <x:c r="C4285" s="0" t="s">
        <x:v>448</x:v>
      </x:c>
      <x:c r="D4285" s="0" t="s">
        <x:v>449</x:v>
      </x:c>
      <x:c r="E4285" s="0" t="s">
        <x:v>431</x:v>
      </x:c>
      <x:c r="F4285" s="0" t="s">
        <x:v>432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53</x:v>
      </x:c>
    </x:row>
    <x:row r="4286" spans="1:12">
      <x:c r="A4286" s="0" t="s">
        <x:v>2</x:v>
      </x:c>
      <x:c r="B4286" s="0" t="s">
        <x:v>4</x:v>
      </x:c>
      <x:c r="C4286" s="0" t="s">
        <x:v>448</x:v>
      </x:c>
      <x:c r="D4286" s="0" t="s">
        <x:v>449</x:v>
      </x:c>
      <x:c r="E4286" s="0" t="s">
        <x:v>431</x:v>
      </x:c>
      <x:c r="F4286" s="0" t="s">
        <x:v>432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77</x:v>
      </x:c>
    </x:row>
    <x:row r="4287" spans="1:12">
      <x:c r="A4287" s="0" t="s">
        <x:v>2</x:v>
      </x:c>
      <x:c r="B4287" s="0" t="s">
        <x:v>4</x:v>
      </x:c>
      <x:c r="C4287" s="0" t="s">
        <x:v>448</x:v>
      </x:c>
      <x:c r="D4287" s="0" t="s">
        <x:v>449</x:v>
      </x:c>
      <x:c r="E4287" s="0" t="s">
        <x:v>431</x:v>
      </x:c>
      <x:c r="F4287" s="0" t="s">
        <x:v>432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448</x:v>
      </x:c>
      <x:c r="D4288" s="0" t="s">
        <x:v>449</x:v>
      </x:c>
      <x:c r="E4288" s="0" t="s">
        <x:v>431</x:v>
      </x:c>
      <x:c r="F4288" s="0" t="s">
        <x:v>432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53</x:v>
      </x:c>
    </x:row>
    <x:row r="4289" spans="1:12">
      <x:c r="A4289" s="0" t="s">
        <x:v>2</x:v>
      </x:c>
      <x:c r="B4289" s="0" t="s">
        <x:v>4</x:v>
      </x:c>
      <x:c r="C4289" s="0" t="s">
        <x:v>448</x:v>
      </x:c>
      <x:c r="D4289" s="0" t="s">
        <x:v>449</x:v>
      </x:c>
      <x:c r="E4289" s="0" t="s">
        <x:v>431</x:v>
      </x:c>
      <x:c r="F4289" s="0" t="s">
        <x:v>432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45</x:v>
      </x:c>
    </x:row>
    <x:row r="4290" spans="1:12">
      <x:c r="A4290" s="0" t="s">
        <x:v>2</x:v>
      </x:c>
      <x:c r="B4290" s="0" t="s">
        <x:v>4</x:v>
      </x:c>
      <x:c r="C4290" s="0" t="s">
        <x:v>448</x:v>
      </x:c>
      <x:c r="D4290" s="0" t="s">
        <x:v>449</x:v>
      </x:c>
      <x:c r="E4290" s="0" t="s">
        <x:v>431</x:v>
      </x:c>
      <x:c r="F4290" s="0" t="s">
        <x:v>432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54</x:v>
      </x:c>
    </x:row>
    <x:row r="4291" spans="1:12">
      <x:c r="A4291" s="0" t="s">
        <x:v>2</x:v>
      </x:c>
      <x:c r="B4291" s="0" t="s">
        <x:v>4</x:v>
      </x:c>
      <x:c r="C4291" s="0" t="s">
        <x:v>448</x:v>
      </x:c>
      <x:c r="D4291" s="0" t="s">
        <x:v>449</x:v>
      </x:c>
      <x:c r="E4291" s="0" t="s">
        <x:v>431</x:v>
      </x:c>
      <x:c r="F4291" s="0" t="s">
        <x:v>432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74</x:v>
      </x:c>
    </x:row>
    <x:row r="4292" spans="1:12">
      <x:c r="A4292" s="0" t="s">
        <x:v>2</x:v>
      </x:c>
      <x:c r="B4292" s="0" t="s">
        <x:v>4</x:v>
      </x:c>
      <x:c r="C4292" s="0" t="s">
        <x:v>448</x:v>
      </x:c>
      <x:c r="D4292" s="0" t="s">
        <x:v>449</x:v>
      </x:c>
      <x:c r="E4292" s="0" t="s">
        <x:v>431</x:v>
      </x:c>
      <x:c r="F4292" s="0" t="s">
        <x:v>432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90</x:v>
      </x:c>
    </x:row>
    <x:row r="4293" spans="1:12">
      <x:c r="A4293" s="0" t="s">
        <x:v>2</x:v>
      </x:c>
      <x:c r="B4293" s="0" t="s">
        <x:v>4</x:v>
      </x:c>
      <x:c r="C4293" s="0" t="s">
        <x:v>448</x:v>
      </x:c>
      <x:c r="D4293" s="0" t="s">
        <x:v>449</x:v>
      </x:c>
      <x:c r="E4293" s="0" t="s">
        <x:v>431</x:v>
      </x:c>
      <x:c r="F4293" s="0" t="s">
        <x:v>432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448</x:v>
      </x:c>
      <x:c r="D4294" s="0" t="s">
        <x:v>449</x:v>
      </x:c>
      <x:c r="E4294" s="0" t="s">
        <x:v>431</x:v>
      </x:c>
      <x:c r="F4294" s="0" t="s">
        <x:v>432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448</x:v>
      </x:c>
      <x:c r="D4295" s="0" t="s">
        <x:v>449</x:v>
      </x:c>
      <x:c r="E4295" s="0" t="s">
        <x:v>431</x:v>
      </x:c>
      <x:c r="F4295" s="0" t="s">
        <x:v>432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50</x:v>
      </x:c>
    </x:row>
    <x:row r="4296" spans="1:12">
      <x:c r="A4296" s="0" t="s">
        <x:v>2</x:v>
      </x:c>
      <x:c r="B4296" s="0" t="s">
        <x:v>4</x:v>
      </x:c>
      <x:c r="C4296" s="0" t="s">
        <x:v>448</x:v>
      </x:c>
      <x:c r="D4296" s="0" t="s">
        <x:v>449</x:v>
      </x:c>
      <x:c r="E4296" s="0" t="s">
        <x:v>431</x:v>
      </x:c>
      <x:c r="F4296" s="0" t="s">
        <x:v>432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448</x:v>
      </x:c>
      <x:c r="D4297" s="0" t="s">
        <x:v>449</x:v>
      </x:c>
      <x:c r="E4297" s="0" t="s">
        <x:v>431</x:v>
      </x:c>
      <x:c r="F4297" s="0" t="s">
        <x:v>432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448</x:v>
      </x:c>
      <x:c r="D4298" s="0" t="s">
        <x:v>449</x:v>
      </x:c>
      <x:c r="E4298" s="0" t="s">
        <x:v>431</x:v>
      </x:c>
      <x:c r="F4298" s="0" t="s">
        <x:v>432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56</x:v>
      </x:c>
    </x:row>
    <x:row r="4299" spans="1:12">
      <x:c r="A4299" s="0" t="s">
        <x:v>2</x:v>
      </x:c>
      <x:c r="B4299" s="0" t="s">
        <x:v>4</x:v>
      </x:c>
      <x:c r="C4299" s="0" t="s">
        <x:v>448</x:v>
      </x:c>
      <x:c r="D4299" s="0" t="s">
        <x:v>449</x:v>
      </x:c>
      <x:c r="E4299" s="0" t="s">
        <x:v>431</x:v>
      </x:c>
      <x:c r="F4299" s="0" t="s">
        <x:v>432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45</x:v>
      </x:c>
    </x:row>
    <x:row r="4300" spans="1:12">
      <x:c r="A4300" s="0" t="s">
        <x:v>2</x:v>
      </x:c>
      <x:c r="B4300" s="0" t="s">
        <x:v>4</x:v>
      </x:c>
      <x:c r="C4300" s="0" t="s">
        <x:v>448</x:v>
      </x:c>
      <x:c r="D4300" s="0" t="s">
        <x:v>449</x:v>
      </x:c>
      <x:c r="E4300" s="0" t="s">
        <x:v>431</x:v>
      </x:c>
      <x:c r="F4300" s="0" t="s">
        <x:v>432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2176</x:v>
      </x:c>
    </x:row>
    <x:row r="4301" spans="1:12">
      <x:c r="A4301" s="0" t="s">
        <x:v>2</x:v>
      </x:c>
      <x:c r="B4301" s="0" t="s">
        <x:v>4</x:v>
      </x:c>
      <x:c r="C4301" s="0" t="s">
        <x:v>448</x:v>
      </x:c>
      <x:c r="D4301" s="0" t="s">
        <x:v>449</x:v>
      </x:c>
      <x:c r="E4301" s="0" t="s">
        <x:v>431</x:v>
      </x:c>
      <x:c r="F4301" s="0" t="s">
        <x:v>432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53</x:v>
      </x:c>
    </x:row>
    <x:row r="4302" spans="1:12">
      <x:c r="A4302" s="0" t="s">
        <x:v>2</x:v>
      </x:c>
      <x:c r="B4302" s="0" t="s">
        <x:v>4</x:v>
      </x:c>
      <x:c r="C4302" s="0" t="s">
        <x:v>448</x:v>
      </x:c>
      <x:c r="D4302" s="0" t="s">
        <x:v>449</x:v>
      </x:c>
      <x:c r="E4302" s="0" t="s">
        <x:v>431</x:v>
      </x:c>
      <x:c r="F4302" s="0" t="s">
        <x:v>432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40</x:v>
      </x:c>
    </x:row>
    <x:row r="4303" spans="1:12">
      <x:c r="A4303" s="0" t="s">
        <x:v>2</x:v>
      </x:c>
      <x:c r="B4303" s="0" t="s">
        <x:v>4</x:v>
      </x:c>
      <x:c r="C4303" s="0" t="s">
        <x:v>448</x:v>
      </x:c>
      <x:c r="D4303" s="0" t="s">
        <x:v>449</x:v>
      </x:c>
      <x:c r="E4303" s="0" t="s">
        <x:v>431</x:v>
      </x:c>
      <x:c r="F4303" s="0" t="s">
        <x:v>432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448</x:v>
      </x:c>
      <x:c r="D4304" s="0" t="s">
        <x:v>449</x:v>
      </x:c>
      <x:c r="E4304" s="0" t="s">
        <x:v>431</x:v>
      </x:c>
      <x:c r="F4304" s="0" t="s">
        <x:v>432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115</x:v>
      </x:c>
    </x:row>
    <x:row r="4305" spans="1:12">
      <x:c r="A4305" s="0" t="s">
        <x:v>2</x:v>
      </x:c>
      <x:c r="B4305" s="0" t="s">
        <x:v>4</x:v>
      </x:c>
      <x:c r="C4305" s="0" t="s">
        <x:v>448</x:v>
      </x:c>
      <x:c r="D4305" s="0" t="s">
        <x:v>449</x:v>
      </x:c>
      <x:c r="E4305" s="0" t="s">
        <x:v>431</x:v>
      </x:c>
      <x:c r="F4305" s="0" t="s">
        <x:v>432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75</x:v>
      </x:c>
    </x:row>
    <x:row r="4306" spans="1:12">
      <x:c r="A4306" s="0" t="s">
        <x:v>2</x:v>
      </x:c>
      <x:c r="B4306" s="0" t="s">
        <x:v>4</x:v>
      </x:c>
      <x:c r="C4306" s="0" t="s">
        <x:v>448</x:v>
      </x:c>
      <x:c r="D4306" s="0" t="s">
        <x:v>449</x:v>
      </x:c>
      <x:c r="E4306" s="0" t="s">
        <x:v>431</x:v>
      </x:c>
      <x:c r="F4306" s="0" t="s">
        <x:v>432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448</x:v>
      </x:c>
      <x:c r="D4307" s="0" t="s">
        <x:v>449</x:v>
      </x:c>
      <x:c r="E4307" s="0" t="s">
        <x:v>431</x:v>
      </x:c>
      <x:c r="F4307" s="0" t="s">
        <x:v>432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20</x:v>
      </x:c>
    </x:row>
    <x:row r="4308" spans="1:12">
      <x:c r="A4308" s="0" t="s">
        <x:v>2</x:v>
      </x:c>
      <x:c r="B4308" s="0" t="s">
        <x:v>4</x:v>
      </x:c>
      <x:c r="C4308" s="0" t="s">
        <x:v>448</x:v>
      </x:c>
      <x:c r="D4308" s="0" t="s">
        <x:v>449</x:v>
      </x:c>
      <x:c r="E4308" s="0" t="s">
        <x:v>431</x:v>
      </x:c>
      <x:c r="F4308" s="0" t="s">
        <x:v>432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24</x:v>
      </x:c>
    </x:row>
    <x:row r="4309" spans="1:12">
      <x:c r="A4309" s="0" t="s">
        <x:v>2</x:v>
      </x:c>
      <x:c r="B4309" s="0" t="s">
        <x:v>4</x:v>
      </x:c>
      <x:c r="C4309" s="0" t="s">
        <x:v>448</x:v>
      </x:c>
      <x:c r="D4309" s="0" t="s">
        <x:v>449</x:v>
      </x:c>
      <x:c r="E4309" s="0" t="s">
        <x:v>431</x:v>
      </x:c>
      <x:c r="F4309" s="0" t="s">
        <x:v>432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448</x:v>
      </x:c>
      <x:c r="D4310" s="0" t="s">
        <x:v>449</x:v>
      </x:c>
      <x:c r="E4310" s="0" t="s">
        <x:v>431</x:v>
      </x:c>
      <x:c r="F4310" s="0" t="s">
        <x:v>432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47</x:v>
      </x:c>
    </x:row>
    <x:row r="4311" spans="1:12">
      <x:c r="A4311" s="0" t="s">
        <x:v>2</x:v>
      </x:c>
      <x:c r="B4311" s="0" t="s">
        <x:v>4</x:v>
      </x:c>
      <x:c r="C4311" s="0" t="s">
        <x:v>448</x:v>
      </x:c>
      <x:c r="D4311" s="0" t="s">
        <x:v>449</x:v>
      </x:c>
      <x:c r="E4311" s="0" t="s">
        <x:v>431</x:v>
      </x:c>
      <x:c r="F4311" s="0" t="s">
        <x:v>432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448</x:v>
      </x:c>
      <x:c r="D4312" s="0" t="s">
        <x:v>449</x:v>
      </x:c>
      <x:c r="E4312" s="0" t="s">
        <x:v>431</x:v>
      </x:c>
      <x:c r="F4312" s="0" t="s">
        <x:v>432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448</x:v>
      </x:c>
      <x:c r="D4313" s="0" t="s">
        <x:v>449</x:v>
      </x:c>
      <x:c r="E4313" s="0" t="s">
        <x:v>431</x:v>
      </x:c>
      <x:c r="F4313" s="0" t="s">
        <x:v>432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58</x:v>
      </x:c>
    </x:row>
    <x:row r="4314" spans="1:12">
      <x:c r="A4314" s="0" t="s">
        <x:v>2</x:v>
      </x:c>
      <x:c r="B4314" s="0" t="s">
        <x:v>4</x:v>
      </x:c>
      <x:c r="C4314" s="0" t="s">
        <x:v>448</x:v>
      </x:c>
      <x:c r="D4314" s="0" t="s">
        <x:v>449</x:v>
      </x:c>
      <x:c r="E4314" s="0" t="s">
        <x:v>431</x:v>
      </x:c>
      <x:c r="F4314" s="0" t="s">
        <x:v>432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123</x:v>
      </x:c>
    </x:row>
    <x:row r="4315" spans="1:12">
      <x:c r="A4315" s="0" t="s">
        <x:v>2</x:v>
      </x:c>
      <x:c r="B4315" s="0" t="s">
        <x:v>4</x:v>
      </x:c>
      <x:c r="C4315" s="0" t="s">
        <x:v>448</x:v>
      </x:c>
      <x:c r="D4315" s="0" t="s">
        <x:v>449</x:v>
      </x:c>
      <x:c r="E4315" s="0" t="s">
        <x:v>431</x:v>
      </x:c>
      <x:c r="F4315" s="0" t="s">
        <x:v>432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448</x:v>
      </x:c>
      <x:c r="D4316" s="0" t="s">
        <x:v>449</x:v>
      </x:c>
      <x:c r="E4316" s="0" t="s">
        <x:v>431</x:v>
      </x:c>
      <x:c r="F4316" s="0" t="s">
        <x:v>432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22</x:v>
      </x:c>
    </x:row>
    <x:row r="4317" spans="1:12">
      <x:c r="A4317" s="0" t="s">
        <x:v>2</x:v>
      </x:c>
      <x:c r="B4317" s="0" t="s">
        <x:v>4</x:v>
      </x:c>
      <x:c r="C4317" s="0" t="s">
        <x:v>448</x:v>
      </x:c>
      <x:c r="D4317" s="0" t="s">
        <x:v>449</x:v>
      </x:c>
      <x:c r="E4317" s="0" t="s">
        <x:v>431</x:v>
      </x:c>
      <x:c r="F4317" s="0" t="s">
        <x:v>432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31</x:v>
      </x:c>
    </x:row>
    <x:row r="4318" spans="1:12">
      <x:c r="A4318" s="0" t="s">
        <x:v>2</x:v>
      </x:c>
      <x:c r="B4318" s="0" t="s">
        <x:v>4</x:v>
      </x:c>
      <x:c r="C4318" s="0" t="s">
        <x:v>448</x:v>
      </x:c>
      <x:c r="D4318" s="0" t="s">
        <x:v>449</x:v>
      </x:c>
      <x:c r="E4318" s="0" t="s">
        <x:v>431</x:v>
      </x:c>
      <x:c r="F4318" s="0" t="s">
        <x:v>432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33</x:v>
      </x:c>
    </x:row>
    <x:row r="4319" spans="1:12">
      <x:c r="A4319" s="0" t="s">
        <x:v>2</x:v>
      </x:c>
      <x:c r="B4319" s="0" t="s">
        <x:v>4</x:v>
      </x:c>
      <x:c r="C4319" s="0" t="s">
        <x:v>448</x:v>
      </x:c>
      <x:c r="D4319" s="0" t="s">
        <x:v>449</x:v>
      </x:c>
      <x:c r="E4319" s="0" t="s">
        <x:v>431</x:v>
      </x:c>
      <x:c r="F4319" s="0" t="s">
        <x:v>432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448</x:v>
      </x:c>
      <x:c r="D4320" s="0" t="s">
        <x:v>449</x:v>
      </x:c>
      <x:c r="E4320" s="0" t="s">
        <x:v>431</x:v>
      </x:c>
      <x:c r="F4320" s="0" t="s">
        <x:v>432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57</x:v>
      </x:c>
    </x:row>
    <x:row r="4321" spans="1:12">
      <x:c r="A4321" s="0" t="s">
        <x:v>2</x:v>
      </x:c>
      <x:c r="B4321" s="0" t="s">
        <x:v>4</x:v>
      </x:c>
      <x:c r="C4321" s="0" t="s">
        <x:v>448</x:v>
      </x:c>
      <x:c r="D4321" s="0" t="s">
        <x:v>449</x:v>
      </x:c>
      <x:c r="E4321" s="0" t="s">
        <x:v>431</x:v>
      </x:c>
      <x:c r="F4321" s="0" t="s">
        <x:v>432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32</x:v>
      </x:c>
    </x:row>
    <x:row r="4322" spans="1:12">
      <x:c r="A4322" s="0" t="s">
        <x:v>2</x:v>
      </x:c>
      <x:c r="B4322" s="0" t="s">
        <x:v>4</x:v>
      </x:c>
      <x:c r="C4322" s="0" t="s">
        <x:v>448</x:v>
      </x:c>
      <x:c r="D4322" s="0" t="s">
        <x:v>449</x:v>
      </x:c>
      <x:c r="E4322" s="0" t="s">
        <x:v>431</x:v>
      </x:c>
      <x:c r="F4322" s="0" t="s">
        <x:v>432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59</x:v>
      </x:c>
    </x:row>
    <x:row r="4323" spans="1:12">
      <x:c r="A4323" s="0" t="s">
        <x:v>2</x:v>
      </x:c>
      <x:c r="B4323" s="0" t="s">
        <x:v>4</x:v>
      </x:c>
      <x:c r="C4323" s="0" t="s">
        <x:v>448</x:v>
      </x:c>
      <x:c r="D4323" s="0" t="s">
        <x:v>449</x:v>
      </x:c>
      <x:c r="E4323" s="0" t="s">
        <x:v>431</x:v>
      </x:c>
      <x:c r="F4323" s="0" t="s">
        <x:v>432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448</x:v>
      </x:c>
      <x:c r="D4324" s="0" t="s">
        <x:v>449</x:v>
      </x:c>
      <x:c r="E4324" s="0" t="s">
        <x:v>431</x:v>
      </x:c>
      <x:c r="F4324" s="0" t="s">
        <x:v>432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448</x:v>
      </x:c>
      <x:c r="D4325" s="0" t="s">
        <x:v>449</x:v>
      </x:c>
      <x:c r="E4325" s="0" t="s">
        <x:v>431</x:v>
      </x:c>
      <x:c r="F4325" s="0" t="s">
        <x:v>432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448</x:v>
      </x:c>
      <x:c r="D4326" s="0" t="s">
        <x:v>449</x:v>
      </x:c>
      <x:c r="E4326" s="0" t="s">
        <x:v>431</x:v>
      </x:c>
      <x:c r="F4326" s="0" t="s">
        <x:v>432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29</x:v>
      </x:c>
    </x:row>
    <x:row r="4327" spans="1:12">
      <x:c r="A4327" s="0" t="s">
        <x:v>2</x:v>
      </x:c>
      <x:c r="B4327" s="0" t="s">
        <x:v>4</x:v>
      </x:c>
      <x:c r="C4327" s="0" t="s">
        <x:v>448</x:v>
      </x:c>
      <x:c r="D4327" s="0" t="s">
        <x:v>449</x:v>
      </x:c>
      <x:c r="E4327" s="0" t="s">
        <x:v>431</x:v>
      </x:c>
      <x:c r="F4327" s="0" t="s">
        <x:v>432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41</x:v>
      </x:c>
    </x:row>
    <x:row r="4328" spans="1:12">
      <x:c r="A4328" s="0" t="s">
        <x:v>2</x:v>
      </x:c>
      <x:c r="B4328" s="0" t="s">
        <x:v>4</x:v>
      </x:c>
      <x:c r="C4328" s="0" t="s">
        <x:v>448</x:v>
      </x:c>
      <x:c r="D4328" s="0" t="s">
        <x:v>449</x:v>
      </x:c>
      <x:c r="E4328" s="0" t="s">
        <x:v>431</x:v>
      </x:c>
      <x:c r="F4328" s="0" t="s">
        <x:v>432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11</x:v>
      </x:c>
    </x:row>
    <x:row r="4329" spans="1:12">
      <x:c r="A4329" s="0" t="s">
        <x:v>2</x:v>
      </x:c>
      <x:c r="B4329" s="0" t="s">
        <x:v>4</x:v>
      </x:c>
      <x:c r="C4329" s="0" t="s">
        <x:v>448</x:v>
      </x:c>
      <x:c r="D4329" s="0" t="s">
        <x:v>449</x:v>
      </x:c>
      <x:c r="E4329" s="0" t="s">
        <x:v>431</x:v>
      </x:c>
      <x:c r="F4329" s="0" t="s">
        <x:v>432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21</x:v>
      </x:c>
    </x:row>
    <x:row r="4330" spans="1:12">
      <x:c r="A4330" s="0" t="s">
        <x:v>2</x:v>
      </x:c>
      <x:c r="B4330" s="0" t="s">
        <x:v>4</x:v>
      </x:c>
      <x:c r="C4330" s="0" t="s">
        <x:v>448</x:v>
      </x:c>
      <x:c r="D4330" s="0" t="s">
        <x:v>449</x:v>
      </x:c>
      <x:c r="E4330" s="0" t="s">
        <x:v>431</x:v>
      </x:c>
      <x:c r="F4330" s="0" t="s">
        <x:v>432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22</x:v>
      </x:c>
    </x:row>
    <x:row r="4331" spans="1:12">
      <x:c r="A4331" s="0" t="s">
        <x:v>2</x:v>
      </x:c>
      <x:c r="B4331" s="0" t="s">
        <x:v>4</x:v>
      </x:c>
      <x:c r="C4331" s="0" t="s">
        <x:v>448</x:v>
      </x:c>
      <x:c r="D4331" s="0" t="s">
        <x:v>449</x:v>
      </x:c>
      <x:c r="E4331" s="0" t="s">
        <x:v>431</x:v>
      </x:c>
      <x:c r="F4331" s="0" t="s">
        <x:v>432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448</x:v>
      </x:c>
      <x:c r="D4332" s="0" t="s">
        <x:v>449</x:v>
      </x:c>
      <x:c r="E4332" s="0" t="s">
        <x:v>431</x:v>
      </x:c>
      <x:c r="F4332" s="0" t="s">
        <x:v>432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37</x:v>
      </x:c>
    </x:row>
    <x:row r="4333" spans="1:12">
      <x:c r="A4333" s="0" t="s">
        <x:v>2</x:v>
      </x:c>
      <x:c r="B4333" s="0" t="s">
        <x:v>4</x:v>
      </x:c>
      <x:c r="C4333" s="0" t="s">
        <x:v>448</x:v>
      </x:c>
      <x:c r="D4333" s="0" t="s">
        <x:v>449</x:v>
      </x:c>
      <x:c r="E4333" s="0" t="s">
        <x:v>431</x:v>
      </x:c>
      <x:c r="F4333" s="0" t="s">
        <x:v>432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35</x:v>
      </x:c>
    </x:row>
    <x:row r="4334" spans="1:12">
      <x:c r="A4334" s="0" t="s">
        <x:v>2</x:v>
      </x:c>
      <x:c r="B4334" s="0" t="s">
        <x:v>4</x:v>
      </x:c>
      <x:c r="C4334" s="0" t="s">
        <x:v>448</x:v>
      </x:c>
      <x:c r="D4334" s="0" t="s">
        <x:v>449</x:v>
      </x:c>
      <x:c r="E4334" s="0" t="s">
        <x:v>431</x:v>
      </x:c>
      <x:c r="F4334" s="0" t="s">
        <x:v>432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33</x:v>
      </x:c>
    </x:row>
    <x:row r="4335" spans="1:12">
      <x:c r="A4335" s="0" t="s">
        <x:v>2</x:v>
      </x:c>
      <x:c r="B4335" s="0" t="s">
        <x:v>4</x:v>
      </x:c>
      <x:c r="C4335" s="0" t="s">
        <x:v>448</x:v>
      </x:c>
      <x:c r="D4335" s="0" t="s">
        <x:v>449</x:v>
      </x:c>
      <x:c r="E4335" s="0" t="s">
        <x:v>431</x:v>
      </x:c>
      <x:c r="F4335" s="0" t="s">
        <x:v>432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14</x:v>
      </x:c>
    </x:row>
    <x:row r="4336" spans="1:12">
      <x:c r="A4336" s="0" t="s">
        <x:v>2</x:v>
      </x:c>
      <x:c r="B4336" s="0" t="s">
        <x:v>4</x:v>
      </x:c>
      <x:c r="C4336" s="0" t="s">
        <x:v>448</x:v>
      </x:c>
      <x:c r="D4336" s="0" t="s">
        <x:v>449</x:v>
      </x:c>
      <x:c r="E4336" s="0" t="s">
        <x:v>431</x:v>
      </x:c>
      <x:c r="F4336" s="0" t="s">
        <x:v>432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448</x:v>
      </x:c>
      <x:c r="D4337" s="0" t="s">
        <x:v>449</x:v>
      </x:c>
      <x:c r="E4337" s="0" t="s">
        <x:v>431</x:v>
      </x:c>
      <x:c r="F4337" s="0" t="s">
        <x:v>432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448</x:v>
      </x:c>
      <x:c r="D4338" s="0" t="s">
        <x:v>449</x:v>
      </x:c>
      <x:c r="E4338" s="0" t="s">
        <x:v>431</x:v>
      </x:c>
      <x:c r="F4338" s="0" t="s">
        <x:v>432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34</x:v>
      </x:c>
    </x:row>
    <x:row r="4339" spans="1:12">
      <x:c r="A4339" s="0" t="s">
        <x:v>2</x:v>
      </x:c>
      <x:c r="B4339" s="0" t="s">
        <x:v>4</x:v>
      </x:c>
      <x:c r="C4339" s="0" t="s">
        <x:v>448</x:v>
      </x:c>
      <x:c r="D4339" s="0" t="s">
        <x:v>449</x:v>
      </x:c>
      <x:c r="E4339" s="0" t="s">
        <x:v>431</x:v>
      </x:c>
      <x:c r="F4339" s="0" t="s">
        <x:v>432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448</x:v>
      </x:c>
      <x:c r="D4340" s="0" t="s">
        <x:v>449</x:v>
      </x:c>
      <x:c r="E4340" s="0" t="s">
        <x:v>431</x:v>
      </x:c>
      <x:c r="F4340" s="0" t="s">
        <x:v>432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448</x:v>
      </x:c>
      <x:c r="D4341" s="0" t="s">
        <x:v>449</x:v>
      </x:c>
      <x:c r="E4341" s="0" t="s">
        <x:v>431</x:v>
      </x:c>
      <x:c r="F4341" s="0" t="s">
        <x:v>432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18</x:v>
      </x:c>
    </x:row>
    <x:row r="4342" spans="1:12">
      <x:c r="A4342" s="0" t="s">
        <x:v>2</x:v>
      </x:c>
      <x:c r="B4342" s="0" t="s">
        <x:v>4</x:v>
      </x:c>
      <x:c r="C4342" s="0" t="s">
        <x:v>448</x:v>
      </x:c>
      <x:c r="D4342" s="0" t="s">
        <x:v>449</x:v>
      </x:c>
      <x:c r="E4342" s="0" t="s">
        <x:v>431</x:v>
      </x:c>
      <x:c r="F4342" s="0" t="s">
        <x:v>432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448</x:v>
      </x:c>
      <x:c r="D4343" s="0" t="s">
        <x:v>449</x:v>
      </x:c>
      <x:c r="E4343" s="0" t="s">
        <x:v>431</x:v>
      </x:c>
      <x:c r="F4343" s="0" t="s">
        <x:v>432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38</x:v>
      </x:c>
    </x:row>
    <x:row r="4344" spans="1:12">
      <x:c r="A4344" s="0" t="s">
        <x:v>2</x:v>
      </x:c>
      <x:c r="B4344" s="0" t="s">
        <x:v>4</x:v>
      </x:c>
      <x:c r="C4344" s="0" t="s">
        <x:v>448</x:v>
      </x:c>
      <x:c r="D4344" s="0" t="s">
        <x:v>449</x:v>
      </x:c>
      <x:c r="E4344" s="0" t="s">
        <x:v>431</x:v>
      </x:c>
      <x:c r="F4344" s="0" t="s">
        <x:v>432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448</x:v>
      </x:c>
      <x:c r="D4345" s="0" t="s">
        <x:v>449</x:v>
      </x:c>
      <x:c r="E4345" s="0" t="s">
        <x:v>431</x:v>
      </x:c>
      <x:c r="F4345" s="0" t="s">
        <x:v>432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448</x:v>
      </x:c>
      <x:c r="D4346" s="0" t="s">
        <x:v>449</x:v>
      </x:c>
      <x:c r="E4346" s="0" t="s">
        <x:v>431</x:v>
      </x:c>
      <x:c r="F4346" s="0" t="s">
        <x:v>432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24</x:v>
      </x:c>
    </x:row>
    <x:row r="4347" spans="1:12">
      <x:c r="A4347" s="0" t="s">
        <x:v>2</x:v>
      </x:c>
      <x:c r="B4347" s="0" t="s">
        <x:v>4</x:v>
      </x:c>
      <x:c r="C4347" s="0" t="s">
        <x:v>448</x:v>
      </x:c>
      <x:c r="D4347" s="0" t="s">
        <x:v>449</x:v>
      </x:c>
      <x:c r="E4347" s="0" t="s">
        <x:v>431</x:v>
      </x:c>
      <x:c r="F4347" s="0" t="s">
        <x:v>432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15</x:v>
      </x:c>
    </x:row>
    <x:row r="4348" spans="1:12">
      <x:c r="A4348" s="0" t="s">
        <x:v>2</x:v>
      </x:c>
      <x:c r="B4348" s="0" t="s">
        <x:v>4</x:v>
      </x:c>
      <x:c r="C4348" s="0" t="s">
        <x:v>448</x:v>
      </x:c>
      <x:c r="D4348" s="0" t="s">
        <x:v>449</x:v>
      </x:c>
      <x:c r="E4348" s="0" t="s">
        <x:v>431</x:v>
      </x:c>
      <x:c r="F4348" s="0" t="s">
        <x:v>432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24</x:v>
      </x:c>
    </x:row>
    <x:row r="4349" spans="1:12">
      <x:c r="A4349" s="0" t="s">
        <x:v>2</x:v>
      </x:c>
      <x:c r="B4349" s="0" t="s">
        <x:v>4</x:v>
      </x:c>
      <x:c r="C4349" s="0" t="s">
        <x:v>448</x:v>
      </x:c>
      <x:c r="D4349" s="0" t="s">
        <x:v>449</x:v>
      </x:c>
      <x:c r="E4349" s="0" t="s">
        <x:v>431</x:v>
      </x:c>
      <x:c r="F4349" s="0" t="s">
        <x:v>432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448</x:v>
      </x:c>
      <x:c r="D4350" s="0" t="s">
        <x:v>449</x:v>
      </x:c>
      <x:c r="E4350" s="0" t="s">
        <x:v>431</x:v>
      </x:c>
      <x:c r="F4350" s="0" t="s">
        <x:v>432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448</x:v>
      </x:c>
      <x:c r="D4351" s="0" t="s">
        <x:v>449</x:v>
      </x:c>
      <x:c r="E4351" s="0" t="s">
        <x:v>431</x:v>
      </x:c>
      <x:c r="F4351" s="0" t="s">
        <x:v>432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66</x:v>
      </x:c>
    </x:row>
    <x:row r="4352" spans="1:12">
      <x:c r="A4352" s="0" t="s">
        <x:v>2</x:v>
      </x:c>
      <x:c r="B4352" s="0" t="s">
        <x:v>4</x:v>
      </x:c>
      <x:c r="C4352" s="0" t="s">
        <x:v>448</x:v>
      </x:c>
      <x:c r="D4352" s="0" t="s">
        <x:v>449</x:v>
      </x:c>
      <x:c r="E4352" s="0" t="s">
        <x:v>431</x:v>
      </x:c>
      <x:c r="F4352" s="0" t="s">
        <x:v>432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448</x:v>
      </x:c>
      <x:c r="D4353" s="0" t="s">
        <x:v>449</x:v>
      </x:c>
      <x:c r="E4353" s="0" t="s">
        <x:v>431</x:v>
      </x:c>
      <x:c r="F4353" s="0" t="s">
        <x:v>432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13</x:v>
      </x:c>
    </x:row>
    <x:row r="4354" spans="1:12">
      <x:c r="A4354" s="0" t="s">
        <x:v>2</x:v>
      </x:c>
      <x:c r="B4354" s="0" t="s">
        <x:v>4</x:v>
      </x:c>
      <x:c r="C4354" s="0" t="s">
        <x:v>448</x:v>
      </x:c>
      <x:c r="D4354" s="0" t="s">
        <x:v>449</x:v>
      </x:c>
      <x:c r="E4354" s="0" t="s">
        <x:v>431</x:v>
      </x:c>
      <x:c r="F4354" s="0" t="s">
        <x:v>432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23</x:v>
      </x:c>
    </x:row>
    <x:row r="4355" spans="1:12">
      <x:c r="A4355" s="0" t="s">
        <x:v>2</x:v>
      </x:c>
      <x:c r="B4355" s="0" t="s">
        <x:v>4</x:v>
      </x:c>
      <x:c r="C4355" s="0" t="s">
        <x:v>448</x:v>
      </x:c>
      <x:c r="D4355" s="0" t="s">
        <x:v>449</x:v>
      </x:c>
      <x:c r="E4355" s="0" t="s">
        <x:v>431</x:v>
      </x:c>
      <x:c r="F4355" s="0" t="s">
        <x:v>432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26</x:v>
      </x:c>
    </x:row>
    <x:row r="4356" spans="1:12">
      <x:c r="A4356" s="0" t="s">
        <x:v>2</x:v>
      </x:c>
      <x:c r="B4356" s="0" t="s">
        <x:v>4</x:v>
      </x:c>
      <x:c r="C4356" s="0" t="s">
        <x:v>448</x:v>
      </x:c>
      <x:c r="D4356" s="0" t="s">
        <x:v>449</x:v>
      </x:c>
      <x:c r="E4356" s="0" t="s">
        <x:v>431</x:v>
      </x:c>
      <x:c r="F4356" s="0" t="s">
        <x:v>432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448</x:v>
      </x:c>
      <x:c r="D4357" s="0" t="s">
        <x:v>449</x:v>
      </x:c>
      <x:c r="E4357" s="0" t="s">
        <x:v>431</x:v>
      </x:c>
      <x:c r="F4357" s="0" t="s">
        <x:v>432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32</x:v>
      </x:c>
    </x:row>
    <x:row r="4358" spans="1:12">
      <x:c r="A4358" s="0" t="s">
        <x:v>2</x:v>
      </x:c>
      <x:c r="B4358" s="0" t="s">
        <x:v>4</x:v>
      </x:c>
      <x:c r="C4358" s="0" t="s">
        <x:v>448</x:v>
      </x:c>
      <x:c r="D4358" s="0" t="s">
        <x:v>449</x:v>
      </x:c>
      <x:c r="E4358" s="0" t="s">
        <x:v>431</x:v>
      </x:c>
      <x:c r="F4358" s="0" t="s">
        <x:v>432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65</x:v>
      </x:c>
    </x:row>
    <x:row r="4359" spans="1:12">
      <x:c r="A4359" s="0" t="s">
        <x:v>2</x:v>
      </x:c>
      <x:c r="B4359" s="0" t="s">
        <x:v>4</x:v>
      </x:c>
      <x:c r="C4359" s="0" t="s">
        <x:v>448</x:v>
      </x:c>
      <x:c r="D4359" s="0" t="s">
        <x:v>449</x:v>
      </x:c>
      <x:c r="E4359" s="0" t="s">
        <x:v>431</x:v>
      </x:c>
      <x:c r="F4359" s="0" t="s">
        <x:v>432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448</x:v>
      </x:c>
      <x:c r="D4360" s="0" t="s">
        <x:v>449</x:v>
      </x:c>
      <x:c r="E4360" s="0" t="s">
        <x:v>431</x:v>
      </x:c>
      <x:c r="F4360" s="0" t="s">
        <x:v>432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448</x:v>
      </x:c>
      <x:c r="D4361" s="0" t="s">
        <x:v>449</x:v>
      </x:c>
      <x:c r="E4361" s="0" t="s">
        <x:v>431</x:v>
      </x:c>
      <x:c r="F4361" s="0" t="s">
        <x:v>432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448</x:v>
      </x:c>
      <x:c r="D4362" s="0" t="s">
        <x:v>449</x:v>
      </x:c>
      <x:c r="E4362" s="0" t="s">
        <x:v>431</x:v>
      </x:c>
      <x:c r="F4362" s="0" t="s">
        <x:v>432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43</x:v>
      </x:c>
    </x:row>
    <x:row r="4363" spans="1:12">
      <x:c r="A4363" s="0" t="s">
        <x:v>2</x:v>
      </x:c>
      <x:c r="B4363" s="0" t="s">
        <x:v>4</x:v>
      </x:c>
      <x:c r="C4363" s="0" t="s">
        <x:v>448</x:v>
      </x:c>
      <x:c r="D4363" s="0" t="s">
        <x:v>449</x:v>
      </x:c>
      <x:c r="E4363" s="0" t="s">
        <x:v>431</x:v>
      </x:c>
      <x:c r="F4363" s="0" t="s">
        <x:v>432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21</x:v>
      </x:c>
    </x:row>
    <x:row r="4364" spans="1:12">
      <x:c r="A4364" s="0" t="s">
        <x:v>2</x:v>
      </x:c>
      <x:c r="B4364" s="0" t="s">
        <x:v>4</x:v>
      </x:c>
      <x:c r="C4364" s="0" t="s">
        <x:v>448</x:v>
      </x:c>
      <x:c r="D4364" s="0" t="s">
        <x:v>449</x:v>
      </x:c>
      <x:c r="E4364" s="0" t="s">
        <x:v>431</x:v>
      </x:c>
      <x:c r="F4364" s="0" t="s">
        <x:v>432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53430</x:v>
      </x:c>
    </x:row>
    <x:row r="4365" spans="1:12">
      <x:c r="A4365" s="0" t="s">
        <x:v>2</x:v>
      </x:c>
      <x:c r="B4365" s="0" t="s">
        <x:v>4</x:v>
      </x:c>
      <x:c r="C4365" s="0" t="s">
        <x:v>448</x:v>
      </x:c>
      <x:c r="D4365" s="0" t="s">
        <x:v>449</x:v>
      </x:c>
      <x:c r="E4365" s="0" t="s">
        <x:v>431</x:v>
      </x:c>
      <x:c r="F4365" s="0" t="s">
        <x:v>432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1201</x:v>
      </x:c>
    </x:row>
    <x:row r="4366" spans="1:12">
      <x:c r="A4366" s="0" t="s">
        <x:v>2</x:v>
      </x:c>
      <x:c r="B4366" s="0" t="s">
        <x:v>4</x:v>
      </x:c>
      <x:c r="C4366" s="0" t="s">
        <x:v>448</x:v>
      </x:c>
      <x:c r="D4366" s="0" t="s">
        <x:v>449</x:v>
      </x:c>
      <x:c r="E4366" s="0" t="s">
        <x:v>431</x:v>
      </x:c>
      <x:c r="F4366" s="0" t="s">
        <x:v>432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2044</x:v>
      </x:c>
    </x:row>
    <x:row r="4367" spans="1:12">
      <x:c r="A4367" s="0" t="s">
        <x:v>2</x:v>
      </x:c>
      <x:c r="B4367" s="0" t="s">
        <x:v>4</x:v>
      </x:c>
      <x:c r="C4367" s="0" t="s">
        <x:v>448</x:v>
      </x:c>
      <x:c r="D4367" s="0" t="s">
        <x:v>449</x:v>
      </x:c>
      <x:c r="E4367" s="0" t="s">
        <x:v>431</x:v>
      </x:c>
      <x:c r="F4367" s="0" t="s">
        <x:v>432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1569</x:v>
      </x:c>
    </x:row>
    <x:row r="4368" spans="1:12">
      <x:c r="A4368" s="0" t="s">
        <x:v>2</x:v>
      </x:c>
      <x:c r="B4368" s="0" t="s">
        <x:v>4</x:v>
      </x:c>
      <x:c r="C4368" s="0" t="s">
        <x:v>448</x:v>
      </x:c>
      <x:c r="D4368" s="0" t="s">
        <x:v>449</x:v>
      </x:c>
      <x:c r="E4368" s="0" t="s">
        <x:v>431</x:v>
      </x:c>
      <x:c r="F4368" s="0" t="s">
        <x:v>432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20284</x:v>
      </x:c>
    </x:row>
    <x:row r="4369" spans="1:12">
      <x:c r="A4369" s="0" t="s">
        <x:v>2</x:v>
      </x:c>
      <x:c r="B4369" s="0" t="s">
        <x:v>4</x:v>
      </x:c>
      <x:c r="C4369" s="0" t="s">
        <x:v>448</x:v>
      </x:c>
      <x:c r="D4369" s="0" t="s">
        <x:v>449</x:v>
      </x:c>
      <x:c r="E4369" s="0" t="s">
        <x:v>431</x:v>
      </x:c>
      <x:c r="F4369" s="0" t="s">
        <x:v>432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25098</x:v>
      </x:c>
    </x:row>
    <x:row r="4370" spans="1:12">
      <x:c r="A4370" s="0" t="s">
        <x:v>2</x:v>
      </x:c>
      <x:c r="B4370" s="0" t="s">
        <x:v>4</x:v>
      </x:c>
      <x:c r="C4370" s="0" t="s">
        <x:v>448</x:v>
      </x:c>
      <x:c r="D4370" s="0" t="s">
        <x:v>449</x:v>
      </x:c>
      <x:c r="E4370" s="0" t="s">
        <x:v>433</x:v>
      </x:c>
      <x:c r="F4370" s="0" t="s">
        <x:v>434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35902</x:v>
      </x:c>
    </x:row>
    <x:row r="4371" spans="1:12">
      <x:c r="A4371" s="0" t="s">
        <x:v>2</x:v>
      </x:c>
      <x:c r="B4371" s="0" t="s">
        <x:v>4</x:v>
      </x:c>
      <x:c r="C4371" s="0" t="s">
        <x:v>448</x:v>
      </x:c>
      <x:c r="D4371" s="0" t="s">
        <x:v>449</x:v>
      </x:c>
      <x:c r="E4371" s="0" t="s">
        <x:v>433</x:v>
      </x:c>
      <x:c r="F4371" s="0" t="s">
        <x:v>434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18702</x:v>
      </x:c>
    </x:row>
    <x:row r="4372" spans="1:12">
      <x:c r="A4372" s="0" t="s">
        <x:v>2</x:v>
      </x:c>
      <x:c r="B4372" s="0" t="s">
        <x:v>4</x:v>
      </x:c>
      <x:c r="C4372" s="0" t="s">
        <x:v>448</x:v>
      </x:c>
      <x:c r="D4372" s="0" t="s">
        <x:v>449</x:v>
      </x:c>
      <x:c r="E4372" s="0" t="s">
        <x:v>433</x:v>
      </x:c>
      <x:c r="F4372" s="0" t="s">
        <x:v>434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2177</x:v>
      </x:c>
    </x:row>
    <x:row r="4373" spans="1:12">
      <x:c r="A4373" s="0" t="s">
        <x:v>2</x:v>
      </x:c>
      <x:c r="B4373" s="0" t="s">
        <x:v>4</x:v>
      </x:c>
      <x:c r="C4373" s="0" t="s">
        <x:v>448</x:v>
      </x:c>
      <x:c r="D4373" s="0" t="s">
        <x:v>449</x:v>
      </x:c>
      <x:c r="E4373" s="0" t="s">
        <x:v>433</x:v>
      </x:c>
      <x:c r="F4373" s="0" t="s">
        <x:v>434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1082</x:v>
      </x:c>
    </x:row>
    <x:row r="4374" spans="1:12">
      <x:c r="A4374" s="0" t="s">
        <x:v>2</x:v>
      </x:c>
      <x:c r="B4374" s="0" t="s">
        <x:v>4</x:v>
      </x:c>
      <x:c r="C4374" s="0" t="s">
        <x:v>448</x:v>
      </x:c>
      <x:c r="D4374" s="0" t="s">
        <x:v>449</x:v>
      </x:c>
      <x:c r="E4374" s="0" t="s">
        <x:v>433</x:v>
      </x:c>
      <x:c r="F4374" s="0" t="s">
        <x:v>434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435</x:v>
      </x:c>
    </x:row>
    <x:row r="4375" spans="1:12">
      <x:c r="A4375" s="0" t="s">
        <x:v>2</x:v>
      </x:c>
      <x:c r="B4375" s="0" t="s">
        <x:v>4</x:v>
      </x:c>
      <x:c r="C4375" s="0" t="s">
        <x:v>448</x:v>
      </x:c>
      <x:c r="D4375" s="0" t="s">
        <x:v>449</x:v>
      </x:c>
      <x:c r="E4375" s="0" t="s">
        <x:v>433</x:v>
      </x:c>
      <x:c r="F4375" s="0" t="s">
        <x:v>434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444</x:v>
      </x:c>
    </x:row>
    <x:row r="4376" spans="1:12">
      <x:c r="A4376" s="0" t="s">
        <x:v>2</x:v>
      </x:c>
      <x:c r="B4376" s="0" t="s">
        <x:v>4</x:v>
      </x:c>
      <x:c r="C4376" s="0" t="s">
        <x:v>448</x:v>
      </x:c>
      <x:c r="D4376" s="0" t="s">
        <x:v>449</x:v>
      </x:c>
      <x:c r="E4376" s="0" t="s">
        <x:v>433</x:v>
      </x:c>
      <x:c r="F4376" s="0" t="s">
        <x:v>434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216</x:v>
      </x:c>
    </x:row>
    <x:row r="4377" spans="1:12">
      <x:c r="A4377" s="0" t="s">
        <x:v>2</x:v>
      </x:c>
      <x:c r="B4377" s="0" t="s">
        <x:v>4</x:v>
      </x:c>
      <x:c r="C4377" s="0" t="s">
        <x:v>448</x:v>
      </x:c>
      <x:c r="D4377" s="0" t="s">
        <x:v>449</x:v>
      </x:c>
      <x:c r="E4377" s="0" t="s">
        <x:v>433</x:v>
      </x:c>
      <x:c r="F4377" s="0" t="s">
        <x:v>434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5497</x:v>
      </x:c>
    </x:row>
    <x:row r="4378" spans="1:12">
      <x:c r="A4378" s="0" t="s">
        <x:v>2</x:v>
      </x:c>
      <x:c r="B4378" s="0" t="s">
        <x:v>4</x:v>
      </x:c>
      <x:c r="C4378" s="0" t="s">
        <x:v>448</x:v>
      </x:c>
      <x:c r="D4378" s="0" t="s">
        <x:v>449</x:v>
      </x:c>
      <x:c r="E4378" s="0" t="s">
        <x:v>433</x:v>
      </x:c>
      <x:c r="F4378" s="0" t="s">
        <x:v>434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252</x:v>
      </x:c>
    </x:row>
    <x:row r="4379" spans="1:12">
      <x:c r="A4379" s="0" t="s">
        <x:v>2</x:v>
      </x:c>
      <x:c r="B4379" s="0" t="s">
        <x:v>4</x:v>
      </x:c>
      <x:c r="C4379" s="0" t="s">
        <x:v>448</x:v>
      </x:c>
      <x:c r="D4379" s="0" t="s">
        <x:v>449</x:v>
      </x:c>
      <x:c r="E4379" s="0" t="s">
        <x:v>433</x:v>
      </x:c>
      <x:c r="F4379" s="0" t="s">
        <x:v>434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224</x:v>
      </x:c>
    </x:row>
    <x:row r="4380" spans="1:12">
      <x:c r="A4380" s="0" t="s">
        <x:v>2</x:v>
      </x:c>
      <x:c r="B4380" s="0" t="s">
        <x:v>4</x:v>
      </x:c>
      <x:c r="C4380" s="0" t="s">
        <x:v>448</x:v>
      </x:c>
      <x:c r="D4380" s="0" t="s">
        <x:v>449</x:v>
      </x:c>
      <x:c r="E4380" s="0" t="s">
        <x:v>433</x:v>
      </x:c>
      <x:c r="F4380" s="0" t="s">
        <x:v>434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471</x:v>
      </x:c>
    </x:row>
    <x:row r="4381" spans="1:12">
      <x:c r="A4381" s="0" t="s">
        <x:v>2</x:v>
      </x:c>
      <x:c r="B4381" s="0" t="s">
        <x:v>4</x:v>
      </x:c>
      <x:c r="C4381" s="0" t="s">
        <x:v>448</x:v>
      </x:c>
      <x:c r="D4381" s="0" t="s">
        <x:v>449</x:v>
      </x:c>
      <x:c r="E4381" s="0" t="s">
        <x:v>433</x:v>
      </x:c>
      <x:c r="F4381" s="0" t="s">
        <x:v>434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475</x:v>
      </x:c>
    </x:row>
    <x:row r="4382" spans="1:12">
      <x:c r="A4382" s="0" t="s">
        <x:v>2</x:v>
      </x:c>
      <x:c r="B4382" s="0" t="s">
        <x:v>4</x:v>
      </x:c>
      <x:c r="C4382" s="0" t="s">
        <x:v>448</x:v>
      </x:c>
      <x:c r="D4382" s="0" t="s">
        <x:v>449</x:v>
      </x:c>
      <x:c r="E4382" s="0" t="s">
        <x:v>433</x:v>
      </x:c>
      <x:c r="F4382" s="0" t="s">
        <x:v>434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199</x:v>
      </x:c>
    </x:row>
    <x:row r="4383" spans="1:12">
      <x:c r="A4383" s="0" t="s">
        <x:v>2</x:v>
      </x:c>
      <x:c r="B4383" s="0" t="s">
        <x:v>4</x:v>
      </x:c>
      <x:c r="C4383" s="0" t="s">
        <x:v>448</x:v>
      </x:c>
      <x:c r="D4383" s="0" t="s">
        <x:v>449</x:v>
      </x:c>
      <x:c r="E4383" s="0" t="s">
        <x:v>433</x:v>
      </x:c>
      <x:c r="F4383" s="0" t="s">
        <x:v>434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125</x:v>
      </x:c>
    </x:row>
    <x:row r="4384" spans="1:12">
      <x:c r="A4384" s="0" t="s">
        <x:v>2</x:v>
      </x:c>
      <x:c r="B4384" s="0" t="s">
        <x:v>4</x:v>
      </x:c>
      <x:c r="C4384" s="0" t="s">
        <x:v>448</x:v>
      </x:c>
      <x:c r="D4384" s="0" t="s">
        <x:v>449</x:v>
      </x:c>
      <x:c r="E4384" s="0" t="s">
        <x:v>433</x:v>
      </x:c>
      <x:c r="F4384" s="0" t="s">
        <x:v>434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105</x:v>
      </x:c>
    </x:row>
    <x:row r="4385" spans="1:12">
      <x:c r="A4385" s="0" t="s">
        <x:v>2</x:v>
      </x:c>
      <x:c r="B4385" s="0" t="s">
        <x:v>4</x:v>
      </x:c>
      <x:c r="C4385" s="0" t="s">
        <x:v>448</x:v>
      </x:c>
      <x:c r="D4385" s="0" t="s">
        <x:v>449</x:v>
      </x:c>
      <x:c r="E4385" s="0" t="s">
        <x:v>433</x:v>
      </x:c>
      <x:c r="F4385" s="0" t="s">
        <x:v>434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185</x:v>
      </x:c>
    </x:row>
    <x:row r="4386" spans="1:12">
      <x:c r="A4386" s="0" t="s">
        <x:v>2</x:v>
      </x:c>
      <x:c r="B4386" s="0" t="s">
        <x:v>4</x:v>
      </x:c>
      <x:c r="C4386" s="0" t="s">
        <x:v>448</x:v>
      </x:c>
      <x:c r="D4386" s="0" t="s">
        <x:v>449</x:v>
      </x:c>
      <x:c r="E4386" s="0" t="s">
        <x:v>433</x:v>
      </x:c>
      <x:c r="F4386" s="0" t="s">
        <x:v>434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448</x:v>
      </x:c>
      <x:c r="D4387" s="0" t="s">
        <x:v>449</x:v>
      </x:c>
      <x:c r="E4387" s="0" t="s">
        <x:v>433</x:v>
      </x:c>
      <x:c r="F4387" s="0" t="s">
        <x:v>434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233</x:v>
      </x:c>
    </x:row>
    <x:row r="4388" spans="1:12">
      <x:c r="A4388" s="0" t="s">
        <x:v>2</x:v>
      </x:c>
      <x:c r="B4388" s="0" t="s">
        <x:v>4</x:v>
      </x:c>
      <x:c r="C4388" s="0" t="s">
        <x:v>448</x:v>
      </x:c>
      <x:c r="D4388" s="0" t="s">
        <x:v>449</x:v>
      </x:c>
      <x:c r="E4388" s="0" t="s">
        <x:v>433</x:v>
      </x:c>
      <x:c r="F4388" s="0" t="s">
        <x:v>434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84</x:v>
      </x:c>
    </x:row>
    <x:row r="4389" spans="1:12">
      <x:c r="A4389" s="0" t="s">
        <x:v>2</x:v>
      </x:c>
      <x:c r="B4389" s="0" t="s">
        <x:v>4</x:v>
      </x:c>
      <x:c r="C4389" s="0" t="s">
        <x:v>448</x:v>
      </x:c>
      <x:c r="D4389" s="0" t="s">
        <x:v>449</x:v>
      </x:c>
      <x:c r="E4389" s="0" t="s">
        <x:v>433</x:v>
      </x:c>
      <x:c r="F4389" s="0" t="s">
        <x:v>434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132</x:v>
      </x:c>
    </x:row>
    <x:row r="4390" spans="1:12">
      <x:c r="A4390" s="0" t="s">
        <x:v>2</x:v>
      </x:c>
      <x:c r="B4390" s="0" t="s">
        <x:v>4</x:v>
      </x:c>
      <x:c r="C4390" s="0" t="s">
        <x:v>448</x:v>
      </x:c>
      <x:c r="D4390" s="0" t="s">
        <x:v>449</x:v>
      </x:c>
      <x:c r="E4390" s="0" t="s">
        <x:v>433</x:v>
      </x:c>
      <x:c r="F4390" s="0" t="s">
        <x:v>434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125</x:v>
      </x:c>
    </x:row>
    <x:row r="4391" spans="1:12">
      <x:c r="A4391" s="0" t="s">
        <x:v>2</x:v>
      </x:c>
      <x:c r="B4391" s="0" t="s">
        <x:v>4</x:v>
      </x:c>
      <x:c r="C4391" s="0" t="s">
        <x:v>448</x:v>
      </x:c>
      <x:c r="D4391" s="0" t="s">
        <x:v>449</x:v>
      </x:c>
      <x:c r="E4391" s="0" t="s">
        <x:v>433</x:v>
      </x:c>
      <x:c r="F4391" s="0" t="s">
        <x:v>434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92</x:v>
      </x:c>
    </x:row>
    <x:row r="4392" spans="1:12">
      <x:c r="A4392" s="0" t="s">
        <x:v>2</x:v>
      </x:c>
      <x:c r="B4392" s="0" t="s">
        <x:v>4</x:v>
      </x:c>
      <x:c r="C4392" s="0" t="s">
        <x:v>448</x:v>
      </x:c>
      <x:c r="D4392" s="0" t="s">
        <x:v>449</x:v>
      </x:c>
      <x:c r="E4392" s="0" t="s">
        <x:v>433</x:v>
      </x:c>
      <x:c r="F4392" s="0" t="s">
        <x:v>434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169</x:v>
      </x:c>
    </x:row>
    <x:row r="4393" spans="1:12">
      <x:c r="A4393" s="0" t="s">
        <x:v>2</x:v>
      </x:c>
      <x:c r="B4393" s="0" t="s">
        <x:v>4</x:v>
      </x:c>
      <x:c r="C4393" s="0" t="s">
        <x:v>448</x:v>
      </x:c>
      <x:c r="D4393" s="0" t="s">
        <x:v>449</x:v>
      </x:c>
      <x:c r="E4393" s="0" t="s">
        <x:v>433</x:v>
      </x:c>
      <x:c r="F4393" s="0" t="s">
        <x:v>434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65</x:v>
      </x:c>
    </x:row>
    <x:row r="4394" spans="1:12">
      <x:c r="A4394" s="0" t="s">
        <x:v>2</x:v>
      </x:c>
      <x:c r="B4394" s="0" t="s">
        <x:v>4</x:v>
      </x:c>
      <x:c r="C4394" s="0" t="s">
        <x:v>448</x:v>
      </x:c>
      <x:c r="D4394" s="0" t="s">
        <x:v>449</x:v>
      </x:c>
      <x:c r="E4394" s="0" t="s">
        <x:v>433</x:v>
      </x:c>
      <x:c r="F4394" s="0" t="s">
        <x:v>434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235</x:v>
      </x:c>
    </x:row>
    <x:row r="4395" spans="1:12">
      <x:c r="A4395" s="0" t="s">
        <x:v>2</x:v>
      </x:c>
      <x:c r="B4395" s="0" t="s">
        <x:v>4</x:v>
      </x:c>
      <x:c r="C4395" s="0" t="s">
        <x:v>448</x:v>
      </x:c>
      <x:c r="D4395" s="0" t="s">
        <x:v>449</x:v>
      </x:c>
      <x:c r="E4395" s="0" t="s">
        <x:v>433</x:v>
      </x:c>
      <x:c r="F4395" s="0" t="s">
        <x:v>434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48</x:v>
      </x:c>
    </x:row>
    <x:row r="4396" spans="1:12">
      <x:c r="A4396" s="0" t="s">
        <x:v>2</x:v>
      </x:c>
      <x:c r="B4396" s="0" t="s">
        <x:v>4</x:v>
      </x:c>
      <x:c r="C4396" s="0" t="s">
        <x:v>448</x:v>
      </x:c>
      <x:c r="D4396" s="0" t="s">
        <x:v>449</x:v>
      </x:c>
      <x:c r="E4396" s="0" t="s">
        <x:v>433</x:v>
      </x:c>
      <x:c r="F4396" s="0" t="s">
        <x:v>434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448</x:v>
      </x:c>
      <x:c r="D4397" s="0" t="s">
        <x:v>449</x:v>
      </x:c>
      <x:c r="E4397" s="0" t="s">
        <x:v>433</x:v>
      </x:c>
      <x:c r="F4397" s="0" t="s">
        <x:v>434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440</x:v>
      </x:c>
    </x:row>
    <x:row r="4398" spans="1:12">
      <x:c r="A4398" s="0" t="s">
        <x:v>2</x:v>
      </x:c>
      <x:c r="B4398" s="0" t="s">
        <x:v>4</x:v>
      </x:c>
      <x:c r="C4398" s="0" t="s">
        <x:v>448</x:v>
      </x:c>
      <x:c r="D4398" s="0" t="s">
        <x:v>449</x:v>
      </x:c>
      <x:c r="E4398" s="0" t="s">
        <x:v>433</x:v>
      </x:c>
      <x:c r="F4398" s="0" t="s">
        <x:v>434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225</x:v>
      </x:c>
    </x:row>
    <x:row r="4399" spans="1:12">
      <x:c r="A4399" s="0" t="s">
        <x:v>2</x:v>
      </x:c>
      <x:c r="B4399" s="0" t="s">
        <x:v>4</x:v>
      </x:c>
      <x:c r="C4399" s="0" t="s">
        <x:v>448</x:v>
      </x:c>
      <x:c r="D4399" s="0" t="s">
        <x:v>449</x:v>
      </x:c>
      <x:c r="E4399" s="0" t="s">
        <x:v>433</x:v>
      </x:c>
      <x:c r="F4399" s="0" t="s">
        <x:v>434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85</x:v>
      </x:c>
    </x:row>
    <x:row r="4400" spans="1:12">
      <x:c r="A4400" s="0" t="s">
        <x:v>2</x:v>
      </x:c>
      <x:c r="B4400" s="0" t="s">
        <x:v>4</x:v>
      </x:c>
      <x:c r="C4400" s="0" t="s">
        <x:v>448</x:v>
      </x:c>
      <x:c r="D4400" s="0" t="s">
        <x:v>449</x:v>
      </x:c>
      <x:c r="E4400" s="0" t="s">
        <x:v>433</x:v>
      </x:c>
      <x:c r="F4400" s="0" t="s">
        <x:v>434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80</x:v>
      </x:c>
    </x:row>
    <x:row r="4401" spans="1:12">
      <x:c r="A4401" s="0" t="s">
        <x:v>2</x:v>
      </x:c>
      <x:c r="B4401" s="0" t="s">
        <x:v>4</x:v>
      </x:c>
      <x:c r="C4401" s="0" t="s">
        <x:v>448</x:v>
      </x:c>
      <x:c r="D4401" s="0" t="s">
        <x:v>449</x:v>
      </x:c>
      <x:c r="E4401" s="0" t="s">
        <x:v>433</x:v>
      </x:c>
      <x:c r="F4401" s="0" t="s">
        <x:v>434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393</x:v>
      </x:c>
    </x:row>
    <x:row r="4402" spans="1:12">
      <x:c r="A4402" s="0" t="s">
        <x:v>2</x:v>
      </x:c>
      <x:c r="B4402" s="0" t="s">
        <x:v>4</x:v>
      </x:c>
      <x:c r="C4402" s="0" t="s">
        <x:v>448</x:v>
      </x:c>
      <x:c r="D4402" s="0" t="s">
        <x:v>449</x:v>
      </x:c>
      <x:c r="E4402" s="0" t="s">
        <x:v>433</x:v>
      </x:c>
      <x:c r="F4402" s="0" t="s">
        <x:v>434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54</x:v>
      </x:c>
    </x:row>
    <x:row r="4403" spans="1:12">
      <x:c r="A4403" s="0" t="s">
        <x:v>2</x:v>
      </x:c>
      <x:c r="B4403" s="0" t="s">
        <x:v>4</x:v>
      </x:c>
      <x:c r="C4403" s="0" t="s">
        <x:v>448</x:v>
      </x:c>
      <x:c r="D4403" s="0" t="s">
        <x:v>449</x:v>
      </x:c>
      <x:c r="E4403" s="0" t="s">
        <x:v>433</x:v>
      </x:c>
      <x:c r="F4403" s="0" t="s">
        <x:v>434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107</x:v>
      </x:c>
    </x:row>
    <x:row r="4404" spans="1:12">
      <x:c r="A4404" s="0" t="s">
        <x:v>2</x:v>
      </x:c>
      <x:c r="B4404" s="0" t="s">
        <x:v>4</x:v>
      </x:c>
      <x:c r="C4404" s="0" t="s">
        <x:v>448</x:v>
      </x:c>
      <x:c r="D4404" s="0" t="s">
        <x:v>449</x:v>
      </x:c>
      <x:c r="E4404" s="0" t="s">
        <x:v>433</x:v>
      </x:c>
      <x:c r="F4404" s="0" t="s">
        <x:v>434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448</x:v>
      </x:c>
      <x:c r="D4405" s="0" t="s">
        <x:v>449</x:v>
      </x:c>
      <x:c r="E4405" s="0" t="s">
        <x:v>433</x:v>
      </x:c>
      <x:c r="F4405" s="0" t="s">
        <x:v>434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448</x:v>
      </x:c>
      <x:c r="D4406" s="0" t="s">
        <x:v>449</x:v>
      </x:c>
      <x:c r="E4406" s="0" t="s">
        <x:v>433</x:v>
      </x:c>
      <x:c r="F4406" s="0" t="s">
        <x:v>434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43</x:v>
      </x:c>
    </x:row>
    <x:row r="4407" spans="1:12">
      <x:c r="A4407" s="0" t="s">
        <x:v>2</x:v>
      </x:c>
      <x:c r="B4407" s="0" t="s">
        <x:v>4</x:v>
      </x:c>
      <x:c r="C4407" s="0" t="s">
        <x:v>448</x:v>
      </x:c>
      <x:c r="D4407" s="0" t="s">
        <x:v>449</x:v>
      </x:c>
      <x:c r="E4407" s="0" t="s">
        <x:v>433</x:v>
      </x:c>
      <x:c r="F4407" s="0" t="s">
        <x:v>434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129</x:v>
      </x:c>
    </x:row>
    <x:row r="4408" spans="1:12">
      <x:c r="A4408" s="0" t="s">
        <x:v>2</x:v>
      </x:c>
      <x:c r="B4408" s="0" t="s">
        <x:v>4</x:v>
      </x:c>
      <x:c r="C4408" s="0" t="s">
        <x:v>448</x:v>
      </x:c>
      <x:c r="D4408" s="0" t="s">
        <x:v>449</x:v>
      </x:c>
      <x:c r="E4408" s="0" t="s">
        <x:v>433</x:v>
      </x:c>
      <x:c r="F4408" s="0" t="s">
        <x:v>434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50</x:v>
      </x:c>
    </x:row>
    <x:row r="4409" spans="1:12">
      <x:c r="A4409" s="0" t="s">
        <x:v>2</x:v>
      </x:c>
      <x:c r="B4409" s="0" t="s">
        <x:v>4</x:v>
      </x:c>
      <x:c r="C4409" s="0" t="s">
        <x:v>448</x:v>
      </x:c>
      <x:c r="D4409" s="0" t="s">
        <x:v>449</x:v>
      </x:c>
      <x:c r="E4409" s="0" t="s">
        <x:v>433</x:v>
      </x:c>
      <x:c r="F4409" s="0" t="s">
        <x:v>434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62</x:v>
      </x:c>
    </x:row>
    <x:row r="4410" spans="1:12">
      <x:c r="A4410" s="0" t="s">
        <x:v>2</x:v>
      </x:c>
      <x:c r="B4410" s="0" t="s">
        <x:v>4</x:v>
      </x:c>
      <x:c r="C4410" s="0" t="s">
        <x:v>448</x:v>
      </x:c>
      <x:c r="D4410" s="0" t="s">
        <x:v>449</x:v>
      </x:c>
      <x:c r="E4410" s="0" t="s">
        <x:v>433</x:v>
      </x:c>
      <x:c r="F4410" s="0" t="s">
        <x:v>434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111</x:v>
      </x:c>
    </x:row>
    <x:row r="4411" spans="1:12">
      <x:c r="A4411" s="0" t="s">
        <x:v>2</x:v>
      </x:c>
      <x:c r="B4411" s="0" t="s">
        <x:v>4</x:v>
      </x:c>
      <x:c r="C4411" s="0" t="s">
        <x:v>448</x:v>
      </x:c>
      <x:c r="D4411" s="0" t="s">
        <x:v>449</x:v>
      </x:c>
      <x:c r="E4411" s="0" t="s">
        <x:v>433</x:v>
      </x:c>
      <x:c r="F4411" s="0" t="s">
        <x:v>434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57</x:v>
      </x:c>
    </x:row>
    <x:row r="4412" spans="1:12">
      <x:c r="A4412" s="0" t="s">
        <x:v>2</x:v>
      </x:c>
      <x:c r="B4412" s="0" t="s">
        <x:v>4</x:v>
      </x:c>
      <x:c r="C4412" s="0" t="s">
        <x:v>448</x:v>
      </x:c>
      <x:c r="D4412" s="0" t="s">
        <x:v>449</x:v>
      </x:c>
      <x:c r="E4412" s="0" t="s">
        <x:v>433</x:v>
      </x:c>
      <x:c r="F4412" s="0" t="s">
        <x:v>434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2162</x:v>
      </x:c>
    </x:row>
    <x:row r="4413" spans="1:12">
      <x:c r="A4413" s="0" t="s">
        <x:v>2</x:v>
      </x:c>
      <x:c r="B4413" s="0" t="s">
        <x:v>4</x:v>
      </x:c>
      <x:c r="C4413" s="0" t="s">
        <x:v>448</x:v>
      </x:c>
      <x:c r="D4413" s="0" t="s">
        <x:v>449</x:v>
      </x:c>
      <x:c r="E4413" s="0" t="s">
        <x:v>433</x:v>
      </x:c>
      <x:c r="F4413" s="0" t="s">
        <x:v>434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448</x:v>
      </x:c>
      <x:c r="D4414" s="0" t="s">
        <x:v>449</x:v>
      </x:c>
      <x:c r="E4414" s="0" t="s">
        <x:v>433</x:v>
      </x:c>
      <x:c r="F4414" s="0" t="s">
        <x:v>434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45</x:v>
      </x:c>
    </x:row>
    <x:row r="4415" spans="1:12">
      <x:c r="A4415" s="0" t="s">
        <x:v>2</x:v>
      </x:c>
      <x:c r="B4415" s="0" t="s">
        <x:v>4</x:v>
      </x:c>
      <x:c r="C4415" s="0" t="s">
        <x:v>448</x:v>
      </x:c>
      <x:c r="D4415" s="0" t="s">
        <x:v>449</x:v>
      </x:c>
      <x:c r="E4415" s="0" t="s">
        <x:v>433</x:v>
      </x:c>
      <x:c r="F4415" s="0" t="s">
        <x:v>434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204</x:v>
      </x:c>
    </x:row>
    <x:row r="4416" spans="1:12">
      <x:c r="A4416" s="0" t="s">
        <x:v>2</x:v>
      </x:c>
      <x:c r="B4416" s="0" t="s">
        <x:v>4</x:v>
      </x:c>
      <x:c r="C4416" s="0" t="s">
        <x:v>448</x:v>
      </x:c>
      <x:c r="D4416" s="0" t="s">
        <x:v>449</x:v>
      </x:c>
      <x:c r="E4416" s="0" t="s">
        <x:v>433</x:v>
      </x:c>
      <x:c r="F4416" s="0" t="s">
        <x:v>434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448</x:v>
      </x:c>
      <x:c r="D4417" s="0" t="s">
        <x:v>449</x:v>
      </x:c>
      <x:c r="E4417" s="0" t="s">
        <x:v>433</x:v>
      </x:c>
      <x:c r="F4417" s="0" t="s">
        <x:v>434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316</x:v>
      </x:c>
    </x:row>
    <x:row r="4418" spans="1:12">
      <x:c r="A4418" s="0" t="s">
        <x:v>2</x:v>
      </x:c>
      <x:c r="B4418" s="0" t="s">
        <x:v>4</x:v>
      </x:c>
      <x:c r="C4418" s="0" t="s">
        <x:v>448</x:v>
      </x:c>
      <x:c r="D4418" s="0" t="s">
        <x:v>449</x:v>
      </x:c>
      <x:c r="E4418" s="0" t="s">
        <x:v>433</x:v>
      </x:c>
      <x:c r="F4418" s="0" t="s">
        <x:v>434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133</x:v>
      </x:c>
    </x:row>
    <x:row r="4419" spans="1:12">
      <x:c r="A4419" s="0" t="s">
        <x:v>2</x:v>
      </x:c>
      <x:c r="B4419" s="0" t="s">
        <x:v>4</x:v>
      </x:c>
      <x:c r="C4419" s="0" t="s">
        <x:v>448</x:v>
      </x:c>
      <x:c r="D4419" s="0" t="s">
        <x:v>449</x:v>
      </x:c>
      <x:c r="E4419" s="0" t="s">
        <x:v>433</x:v>
      </x:c>
      <x:c r="F4419" s="0" t="s">
        <x:v>434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37</x:v>
      </x:c>
    </x:row>
    <x:row r="4420" spans="1:12">
      <x:c r="A4420" s="0" t="s">
        <x:v>2</x:v>
      </x:c>
      <x:c r="B4420" s="0" t="s">
        <x:v>4</x:v>
      </x:c>
      <x:c r="C4420" s="0" t="s">
        <x:v>448</x:v>
      </x:c>
      <x:c r="D4420" s="0" t="s">
        <x:v>449</x:v>
      </x:c>
      <x:c r="E4420" s="0" t="s">
        <x:v>433</x:v>
      </x:c>
      <x:c r="F4420" s="0" t="s">
        <x:v>434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97</x:v>
      </x:c>
    </x:row>
    <x:row r="4421" spans="1:12">
      <x:c r="A4421" s="0" t="s">
        <x:v>2</x:v>
      </x:c>
      <x:c r="B4421" s="0" t="s">
        <x:v>4</x:v>
      </x:c>
      <x:c r="C4421" s="0" t="s">
        <x:v>448</x:v>
      </x:c>
      <x:c r="D4421" s="0" t="s">
        <x:v>449</x:v>
      </x:c>
      <x:c r="E4421" s="0" t="s">
        <x:v>433</x:v>
      </x:c>
      <x:c r="F4421" s="0" t="s">
        <x:v>434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448</x:v>
      </x:c>
      <x:c r="D4422" s="0" t="s">
        <x:v>449</x:v>
      </x:c>
      <x:c r="E4422" s="0" t="s">
        <x:v>433</x:v>
      </x:c>
      <x:c r="F4422" s="0" t="s">
        <x:v>434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95</x:v>
      </x:c>
    </x:row>
    <x:row r="4423" spans="1:12">
      <x:c r="A4423" s="0" t="s">
        <x:v>2</x:v>
      </x:c>
      <x:c r="B4423" s="0" t="s">
        <x:v>4</x:v>
      </x:c>
      <x:c r="C4423" s="0" t="s">
        <x:v>448</x:v>
      </x:c>
      <x:c r="D4423" s="0" t="s">
        <x:v>449</x:v>
      </x:c>
      <x:c r="E4423" s="0" t="s">
        <x:v>433</x:v>
      </x:c>
      <x:c r="F4423" s="0" t="s">
        <x:v>434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34</x:v>
      </x:c>
    </x:row>
    <x:row r="4424" spans="1:12">
      <x:c r="A4424" s="0" t="s">
        <x:v>2</x:v>
      </x:c>
      <x:c r="B4424" s="0" t="s">
        <x:v>4</x:v>
      </x:c>
      <x:c r="C4424" s="0" t="s">
        <x:v>448</x:v>
      </x:c>
      <x:c r="D4424" s="0" t="s">
        <x:v>449</x:v>
      </x:c>
      <x:c r="E4424" s="0" t="s">
        <x:v>433</x:v>
      </x:c>
      <x:c r="F4424" s="0" t="s">
        <x:v>434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448</x:v>
      </x:c>
      <x:c r="D4425" s="0" t="s">
        <x:v>449</x:v>
      </x:c>
      <x:c r="E4425" s="0" t="s">
        <x:v>433</x:v>
      </x:c>
      <x:c r="F4425" s="0" t="s">
        <x:v>434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</x:v>
      </x:c>
    </x:row>
    <x:row r="4426" spans="1:12">
      <x:c r="A4426" s="0" t="s">
        <x:v>2</x:v>
      </x:c>
      <x:c r="B4426" s="0" t="s">
        <x:v>4</x:v>
      </x:c>
      <x:c r="C4426" s="0" t="s">
        <x:v>448</x:v>
      </x:c>
      <x:c r="D4426" s="0" t="s">
        <x:v>449</x:v>
      </x:c>
      <x:c r="E4426" s="0" t="s">
        <x:v>433</x:v>
      </x:c>
      <x:c r="F4426" s="0" t="s">
        <x:v>434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19</x:v>
      </x:c>
    </x:row>
    <x:row r="4427" spans="1:12">
      <x:c r="A4427" s="0" t="s">
        <x:v>2</x:v>
      </x:c>
      <x:c r="B4427" s="0" t="s">
        <x:v>4</x:v>
      </x:c>
      <x:c r="C4427" s="0" t="s">
        <x:v>448</x:v>
      </x:c>
      <x:c r="D4427" s="0" t="s">
        <x:v>449</x:v>
      </x:c>
      <x:c r="E4427" s="0" t="s">
        <x:v>433</x:v>
      </x:c>
      <x:c r="F4427" s="0" t="s">
        <x:v>434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</x:v>
      </x:c>
    </x:row>
    <x:row r="4428" spans="1:12">
      <x:c r="A4428" s="0" t="s">
        <x:v>2</x:v>
      </x:c>
      <x:c r="B4428" s="0" t="s">
        <x:v>4</x:v>
      </x:c>
      <x:c r="C4428" s="0" t="s">
        <x:v>448</x:v>
      </x:c>
      <x:c r="D4428" s="0" t="s">
        <x:v>449</x:v>
      </x:c>
      <x:c r="E4428" s="0" t="s">
        <x:v>433</x:v>
      </x:c>
      <x:c r="F4428" s="0" t="s">
        <x:v>434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448</x:v>
      </x:c>
      <x:c r="D4429" s="0" t="s">
        <x:v>449</x:v>
      </x:c>
      <x:c r="E4429" s="0" t="s">
        <x:v>433</x:v>
      </x:c>
      <x:c r="F4429" s="0" t="s">
        <x:v>434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111</x:v>
      </x:c>
    </x:row>
    <x:row r="4430" spans="1:12">
      <x:c r="A4430" s="0" t="s">
        <x:v>2</x:v>
      </x:c>
      <x:c r="B4430" s="0" t="s">
        <x:v>4</x:v>
      </x:c>
      <x:c r="C4430" s="0" t="s">
        <x:v>448</x:v>
      </x:c>
      <x:c r="D4430" s="0" t="s">
        <x:v>449</x:v>
      </x:c>
      <x:c r="E4430" s="0" t="s">
        <x:v>433</x:v>
      </x:c>
      <x:c r="F4430" s="0" t="s">
        <x:v>434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41</x:v>
      </x:c>
    </x:row>
    <x:row r="4431" spans="1:12">
      <x:c r="A4431" s="0" t="s">
        <x:v>2</x:v>
      </x:c>
      <x:c r="B4431" s="0" t="s">
        <x:v>4</x:v>
      </x:c>
      <x:c r="C4431" s="0" t="s">
        <x:v>448</x:v>
      </x:c>
      <x:c r="D4431" s="0" t="s">
        <x:v>449</x:v>
      </x:c>
      <x:c r="E4431" s="0" t="s">
        <x:v>433</x:v>
      </x:c>
      <x:c r="F4431" s="0" t="s">
        <x:v>434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</x:v>
      </x:c>
    </x:row>
    <x:row r="4432" spans="1:12">
      <x:c r="A4432" s="0" t="s">
        <x:v>2</x:v>
      </x:c>
      <x:c r="B4432" s="0" t="s">
        <x:v>4</x:v>
      </x:c>
      <x:c r="C4432" s="0" t="s">
        <x:v>448</x:v>
      </x:c>
      <x:c r="D4432" s="0" t="s">
        <x:v>449</x:v>
      </x:c>
      <x:c r="E4432" s="0" t="s">
        <x:v>433</x:v>
      </x:c>
      <x:c r="F4432" s="0" t="s">
        <x:v>434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44</x:v>
      </x:c>
    </x:row>
    <x:row r="4433" spans="1:12">
      <x:c r="A4433" s="0" t="s">
        <x:v>2</x:v>
      </x:c>
      <x:c r="B4433" s="0" t="s">
        <x:v>4</x:v>
      </x:c>
      <x:c r="C4433" s="0" t="s">
        <x:v>448</x:v>
      </x:c>
      <x:c r="D4433" s="0" t="s">
        <x:v>449</x:v>
      </x:c>
      <x:c r="E4433" s="0" t="s">
        <x:v>433</x:v>
      </x:c>
      <x:c r="F4433" s="0" t="s">
        <x:v>434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</x:v>
      </x:c>
    </x:row>
    <x:row r="4434" spans="1:12">
      <x:c r="A4434" s="0" t="s">
        <x:v>2</x:v>
      </x:c>
      <x:c r="B4434" s="0" t="s">
        <x:v>4</x:v>
      </x:c>
      <x:c r="C4434" s="0" t="s">
        <x:v>448</x:v>
      </x:c>
      <x:c r="D4434" s="0" t="s">
        <x:v>449</x:v>
      </x:c>
      <x:c r="E4434" s="0" t="s">
        <x:v>433</x:v>
      </x:c>
      <x:c r="F4434" s="0" t="s">
        <x:v>434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18</x:v>
      </x:c>
    </x:row>
    <x:row r="4435" spans="1:12">
      <x:c r="A4435" s="0" t="s">
        <x:v>2</x:v>
      </x:c>
      <x:c r="B4435" s="0" t="s">
        <x:v>4</x:v>
      </x:c>
      <x:c r="C4435" s="0" t="s">
        <x:v>448</x:v>
      </x:c>
      <x:c r="D4435" s="0" t="s">
        <x:v>449</x:v>
      </x:c>
      <x:c r="E4435" s="0" t="s">
        <x:v>433</x:v>
      </x:c>
      <x:c r="F4435" s="0" t="s">
        <x:v>434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448</x:v>
      </x:c>
      <x:c r="D4436" s="0" t="s">
        <x:v>449</x:v>
      </x:c>
      <x:c r="E4436" s="0" t="s">
        <x:v>433</x:v>
      </x:c>
      <x:c r="F4436" s="0" t="s">
        <x:v>434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33</x:v>
      </x:c>
    </x:row>
    <x:row r="4437" spans="1:12">
      <x:c r="A4437" s="0" t="s">
        <x:v>2</x:v>
      </x:c>
      <x:c r="B4437" s="0" t="s">
        <x:v>4</x:v>
      </x:c>
      <x:c r="C4437" s="0" t="s">
        <x:v>448</x:v>
      </x:c>
      <x:c r="D4437" s="0" t="s">
        <x:v>449</x:v>
      </x:c>
      <x:c r="E4437" s="0" t="s">
        <x:v>433</x:v>
      </x:c>
      <x:c r="F4437" s="0" t="s">
        <x:v>434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448</x:v>
      </x:c>
      <x:c r="D4438" s="0" t="s">
        <x:v>449</x:v>
      </x:c>
      <x:c r="E4438" s="0" t="s">
        <x:v>433</x:v>
      </x:c>
      <x:c r="F4438" s="0" t="s">
        <x:v>434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</x:v>
      </x:c>
    </x:row>
    <x:row r="4439" spans="1:12">
      <x:c r="A4439" s="0" t="s">
        <x:v>2</x:v>
      </x:c>
      <x:c r="B4439" s="0" t="s">
        <x:v>4</x:v>
      </x:c>
      <x:c r="C4439" s="0" t="s">
        <x:v>448</x:v>
      </x:c>
      <x:c r="D4439" s="0" t="s">
        <x:v>449</x:v>
      </x:c>
      <x:c r="E4439" s="0" t="s">
        <x:v>433</x:v>
      </x:c>
      <x:c r="F4439" s="0" t="s">
        <x:v>434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20</x:v>
      </x:c>
    </x:row>
    <x:row r="4440" spans="1:12">
      <x:c r="A4440" s="0" t="s">
        <x:v>2</x:v>
      </x:c>
      <x:c r="B4440" s="0" t="s">
        <x:v>4</x:v>
      </x:c>
      <x:c r="C4440" s="0" t="s">
        <x:v>448</x:v>
      </x:c>
      <x:c r="D4440" s="0" t="s">
        <x:v>449</x:v>
      </x:c>
      <x:c r="E4440" s="0" t="s">
        <x:v>433</x:v>
      </x:c>
      <x:c r="F4440" s="0" t="s">
        <x:v>434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24</x:v>
      </x:c>
    </x:row>
    <x:row r="4441" spans="1:12">
      <x:c r="A4441" s="0" t="s">
        <x:v>2</x:v>
      </x:c>
      <x:c r="B4441" s="0" t="s">
        <x:v>4</x:v>
      </x:c>
      <x:c r="C4441" s="0" t="s">
        <x:v>448</x:v>
      </x:c>
      <x:c r="D4441" s="0" t="s">
        <x:v>449</x:v>
      </x:c>
      <x:c r="E4441" s="0" t="s">
        <x:v>433</x:v>
      </x:c>
      <x:c r="F4441" s="0" t="s">
        <x:v>434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448</x:v>
      </x:c>
      <x:c r="D4442" s="0" t="s">
        <x:v>449</x:v>
      </x:c>
      <x:c r="E4442" s="0" t="s">
        <x:v>433</x:v>
      </x:c>
      <x:c r="F4442" s="0" t="s">
        <x:v>434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95</x:v>
      </x:c>
    </x:row>
    <x:row r="4443" spans="1:12">
      <x:c r="A4443" s="0" t="s">
        <x:v>2</x:v>
      </x:c>
      <x:c r="B4443" s="0" t="s">
        <x:v>4</x:v>
      </x:c>
      <x:c r="C4443" s="0" t="s">
        <x:v>448</x:v>
      </x:c>
      <x:c r="D4443" s="0" t="s">
        <x:v>449</x:v>
      </x:c>
      <x:c r="E4443" s="0" t="s">
        <x:v>433</x:v>
      </x:c>
      <x:c r="F4443" s="0" t="s">
        <x:v>434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120</x:v>
      </x:c>
    </x:row>
    <x:row r="4444" spans="1:12">
      <x:c r="A4444" s="0" t="s">
        <x:v>2</x:v>
      </x:c>
      <x:c r="B4444" s="0" t="s">
        <x:v>4</x:v>
      </x:c>
      <x:c r="C4444" s="0" t="s">
        <x:v>448</x:v>
      </x:c>
      <x:c r="D4444" s="0" t="s">
        <x:v>449</x:v>
      </x:c>
      <x:c r="E4444" s="0" t="s">
        <x:v>433</x:v>
      </x:c>
      <x:c r="F4444" s="0" t="s">
        <x:v>434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16</x:v>
      </x:c>
    </x:row>
    <x:row r="4445" spans="1:12">
      <x:c r="A4445" s="0" t="s">
        <x:v>2</x:v>
      </x:c>
      <x:c r="B4445" s="0" t="s">
        <x:v>4</x:v>
      </x:c>
      <x:c r="C4445" s="0" t="s">
        <x:v>448</x:v>
      </x:c>
      <x:c r="D4445" s="0" t="s">
        <x:v>449</x:v>
      </x:c>
      <x:c r="E4445" s="0" t="s">
        <x:v>433</x:v>
      </x:c>
      <x:c r="F4445" s="0" t="s">
        <x:v>434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34</x:v>
      </x:c>
    </x:row>
    <x:row r="4446" spans="1:12">
      <x:c r="A4446" s="0" t="s">
        <x:v>2</x:v>
      </x:c>
      <x:c r="B4446" s="0" t="s">
        <x:v>4</x:v>
      </x:c>
      <x:c r="C4446" s="0" t="s">
        <x:v>448</x:v>
      </x:c>
      <x:c r="D4446" s="0" t="s">
        <x:v>449</x:v>
      </x:c>
      <x:c r="E4446" s="0" t="s">
        <x:v>433</x:v>
      </x:c>
      <x:c r="F4446" s="0" t="s">
        <x:v>434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103</x:v>
      </x:c>
    </x:row>
    <x:row r="4447" spans="1:12">
      <x:c r="A4447" s="0" t="s">
        <x:v>2</x:v>
      </x:c>
      <x:c r="B4447" s="0" t="s">
        <x:v>4</x:v>
      </x:c>
      <x:c r="C4447" s="0" t="s">
        <x:v>448</x:v>
      </x:c>
      <x:c r="D4447" s="0" t="s">
        <x:v>449</x:v>
      </x:c>
      <x:c r="E4447" s="0" t="s">
        <x:v>433</x:v>
      </x:c>
      <x:c r="F4447" s="0" t="s">
        <x:v>434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35</x:v>
      </x:c>
    </x:row>
    <x:row r="4448" spans="1:12">
      <x:c r="A4448" s="0" t="s">
        <x:v>2</x:v>
      </x:c>
      <x:c r="B4448" s="0" t="s">
        <x:v>4</x:v>
      </x:c>
      <x:c r="C4448" s="0" t="s">
        <x:v>448</x:v>
      </x:c>
      <x:c r="D4448" s="0" t="s">
        <x:v>449</x:v>
      </x:c>
      <x:c r="E4448" s="0" t="s">
        <x:v>433</x:v>
      </x:c>
      <x:c r="F4448" s="0" t="s">
        <x:v>434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17</x:v>
      </x:c>
    </x:row>
    <x:row r="4449" spans="1:12">
      <x:c r="A4449" s="0" t="s">
        <x:v>2</x:v>
      </x:c>
      <x:c r="B4449" s="0" t="s">
        <x:v>4</x:v>
      </x:c>
      <x:c r="C4449" s="0" t="s">
        <x:v>448</x:v>
      </x:c>
      <x:c r="D4449" s="0" t="s">
        <x:v>449</x:v>
      </x:c>
      <x:c r="E4449" s="0" t="s">
        <x:v>433</x:v>
      </x:c>
      <x:c r="F4449" s="0" t="s">
        <x:v>434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448</x:v>
      </x:c>
      <x:c r="D4450" s="0" t="s">
        <x:v>449</x:v>
      </x:c>
      <x:c r="E4450" s="0" t="s">
        <x:v>433</x:v>
      </x:c>
      <x:c r="F4450" s="0" t="s">
        <x:v>434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18</x:v>
      </x:c>
    </x:row>
    <x:row r="4451" spans="1:12">
      <x:c r="A4451" s="0" t="s">
        <x:v>2</x:v>
      </x:c>
      <x:c r="B4451" s="0" t="s">
        <x:v>4</x:v>
      </x:c>
      <x:c r="C4451" s="0" t="s">
        <x:v>448</x:v>
      </x:c>
      <x:c r="D4451" s="0" t="s">
        <x:v>449</x:v>
      </x:c>
      <x:c r="E4451" s="0" t="s">
        <x:v>433</x:v>
      </x:c>
      <x:c r="F4451" s="0" t="s">
        <x:v>434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448</x:v>
      </x:c>
      <x:c r="D4452" s="0" t="s">
        <x:v>449</x:v>
      </x:c>
      <x:c r="E4452" s="0" t="s">
        <x:v>433</x:v>
      </x:c>
      <x:c r="F4452" s="0" t="s">
        <x:v>434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701</x:v>
      </x:c>
    </x:row>
    <x:row r="4453" spans="1:12">
      <x:c r="A4453" s="0" t="s">
        <x:v>2</x:v>
      </x:c>
      <x:c r="B4453" s="0" t="s">
        <x:v>4</x:v>
      </x:c>
      <x:c r="C4453" s="0" t="s">
        <x:v>448</x:v>
      </x:c>
      <x:c r="D4453" s="0" t="s">
        <x:v>449</x:v>
      </x:c>
      <x:c r="E4453" s="0" t="s">
        <x:v>433</x:v>
      </x:c>
      <x:c r="F4453" s="0" t="s">
        <x:v>434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41</x:v>
      </x:c>
    </x:row>
    <x:row r="4454" spans="1:12">
      <x:c r="A4454" s="0" t="s">
        <x:v>2</x:v>
      </x:c>
      <x:c r="B4454" s="0" t="s">
        <x:v>4</x:v>
      </x:c>
      <x:c r="C4454" s="0" t="s">
        <x:v>448</x:v>
      </x:c>
      <x:c r="D4454" s="0" t="s">
        <x:v>449</x:v>
      </x:c>
      <x:c r="E4454" s="0" t="s">
        <x:v>433</x:v>
      </x:c>
      <x:c r="F4454" s="0" t="s">
        <x:v>434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448</x:v>
      </x:c>
      <x:c r="D4455" s="0" t="s">
        <x:v>449</x:v>
      </x:c>
      <x:c r="E4455" s="0" t="s">
        <x:v>433</x:v>
      </x:c>
      <x:c r="F4455" s="0" t="s">
        <x:v>434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</x:v>
      </x:c>
    </x:row>
    <x:row r="4456" spans="1:12">
      <x:c r="A4456" s="0" t="s">
        <x:v>2</x:v>
      </x:c>
      <x:c r="B4456" s="0" t="s">
        <x:v>4</x:v>
      </x:c>
      <x:c r="C4456" s="0" t="s">
        <x:v>448</x:v>
      </x:c>
      <x:c r="D4456" s="0" t="s">
        <x:v>449</x:v>
      </x:c>
      <x:c r="E4456" s="0" t="s">
        <x:v>433</x:v>
      </x:c>
      <x:c r="F4456" s="0" t="s">
        <x:v>434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31</x:v>
      </x:c>
    </x:row>
    <x:row r="4457" spans="1:12">
      <x:c r="A4457" s="0" t="s">
        <x:v>2</x:v>
      </x:c>
      <x:c r="B4457" s="0" t="s">
        <x:v>4</x:v>
      </x:c>
      <x:c r="C4457" s="0" t="s">
        <x:v>448</x:v>
      </x:c>
      <x:c r="D4457" s="0" t="s">
        <x:v>449</x:v>
      </x:c>
      <x:c r="E4457" s="0" t="s">
        <x:v>433</x:v>
      </x:c>
      <x:c r="F4457" s="0" t="s">
        <x:v>434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13</x:v>
      </x:c>
    </x:row>
    <x:row r="4458" spans="1:12">
      <x:c r="A4458" s="0" t="s">
        <x:v>2</x:v>
      </x:c>
      <x:c r="B4458" s="0" t="s">
        <x:v>4</x:v>
      </x:c>
      <x:c r="C4458" s="0" t="s">
        <x:v>448</x:v>
      </x:c>
      <x:c r="D4458" s="0" t="s">
        <x:v>449</x:v>
      </x:c>
      <x:c r="E4458" s="0" t="s">
        <x:v>433</x:v>
      </x:c>
      <x:c r="F4458" s="0" t="s">
        <x:v>434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12</x:v>
      </x:c>
    </x:row>
    <x:row r="4459" spans="1:12">
      <x:c r="A4459" s="0" t="s">
        <x:v>2</x:v>
      </x:c>
      <x:c r="B4459" s="0" t="s">
        <x:v>4</x:v>
      </x:c>
      <x:c r="C4459" s="0" t="s">
        <x:v>448</x:v>
      </x:c>
      <x:c r="D4459" s="0" t="s">
        <x:v>449</x:v>
      </x:c>
      <x:c r="E4459" s="0" t="s">
        <x:v>433</x:v>
      </x:c>
      <x:c r="F4459" s="0" t="s">
        <x:v>434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448</x:v>
      </x:c>
      <x:c r="D4460" s="0" t="s">
        <x:v>449</x:v>
      </x:c>
      <x:c r="E4460" s="0" t="s">
        <x:v>433</x:v>
      </x:c>
      <x:c r="F4460" s="0" t="s">
        <x:v>434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21</x:v>
      </x:c>
    </x:row>
    <x:row r="4461" spans="1:12">
      <x:c r="A4461" s="0" t="s">
        <x:v>2</x:v>
      </x:c>
      <x:c r="B4461" s="0" t="s">
        <x:v>4</x:v>
      </x:c>
      <x:c r="C4461" s="0" t="s">
        <x:v>448</x:v>
      </x:c>
      <x:c r="D4461" s="0" t="s">
        <x:v>449</x:v>
      </x:c>
      <x:c r="E4461" s="0" t="s">
        <x:v>433</x:v>
      </x:c>
      <x:c r="F4461" s="0" t="s">
        <x:v>434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29</x:v>
      </x:c>
    </x:row>
    <x:row r="4462" spans="1:12">
      <x:c r="A4462" s="0" t="s">
        <x:v>2</x:v>
      </x:c>
      <x:c r="B4462" s="0" t="s">
        <x:v>4</x:v>
      </x:c>
      <x:c r="C4462" s="0" t="s">
        <x:v>448</x:v>
      </x:c>
      <x:c r="D4462" s="0" t="s">
        <x:v>449</x:v>
      </x:c>
      <x:c r="E4462" s="0" t="s">
        <x:v>433</x:v>
      </x:c>
      <x:c r="F4462" s="0" t="s">
        <x:v>434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448</x:v>
      </x:c>
      <x:c r="D4463" s="0" t="s">
        <x:v>449</x:v>
      </x:c>
      <x:c r="E4463" s="0" t="s">
        <x:v>433</x:v>
      </x:c>
      <x:c r="F4463" s="0" t="s">
        <x:v>434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13</x:v>
      </x:c>
    </x:row>
    <x:row r="4464" spans="1:12">
      <x:c r="A4464" s="0" t="s">
        <x:v>2</x:v>
      </x:c>
      <x:c r="B4464" s="0" t="s">
        <x:v>4</x:v>
      </x:c>
      <x:c r="C4464" s="0" t="s">
        <x:v>448</x:v>
      </x:c>
      <x:c r="D4464" s="0" t="s">
        <x:v>449</x:v>
      </x:c>
      <x:c r="E4464" s="0" t="s">
        <x:v>433</x:v>
      </x:c>
      <x:c r="F4464" s="0" t="s">
        <x:v>434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448</x:v>
      </x:c>
      <x:c r="D4465" s="0" t="s">
        <x:v>449</x:v>
      </x:c>
      <x:c r="E4465" s="0" t="s">
        <x:v>433</x:v>
      </x:c>
      <x:c r="F4465" s="0" t="s">
        <x:v>434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55</x:v>
      </x:c>
    </x:row>
    <x:row r="4466" spans="1:12">
      <x:c r="A4466" s="0" t="s">
        <x:v>2</x:v>
      </x:c>
      <x:c r="B4466" s="0" t="s">
        <x:v>4</x:v>
      </x:c>
      <x:c r="C4466" s="0" t="s">
        <x:v>448</x:v>
      </x:c>
      <x:c r="D4466" s="0" t="s">
        <x:v>449</x:v>
      </x:c>
      <x:c r="E4466" s="0" t="s">
        <x:v>433</x:v>
      </x:c>
      <x:c r="F4466" s="0" t="s">
        <x:v>434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89</x:v>
      </x:c>
    </x:row>
    <x:row r="4467" spans="1:12">
      <x:c r="A4467" s="0" t="s">
        <x:v>2</x:v>
      </x:c>
      <x:c r="B4467" s="0" t="s">
        <x:v>4</x:v>
      </x:c>
      <x:c r="C4467" s="0" t="s">
        <x:v>448</x:v>
      </x:c>
      <x:c r="D4467" s="0" t="s">
        <x:v>449</x:v>
      </x:c>
      <x:c r="E4467" s="0" t="s">
        <x:v>433</x:v>
      </x:c>
      <x:c r="F4467" s="0" t="s">
        <x:v>434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448</x:v>
      </x:c>
      <x:c r="D4468" s="0" t="s">
        <x:v>449</x:v>
      </x:c>
      <x:c r="E4468" s="0" t="s">
        <x:v>433</x:v>
      </x:c>
      <x:c r="F4468" s="0" t="s">
        <x:v>434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448</x:v>
      </x:c>
      <x:c r="D4469" s="0" t="s">
        <x:v>449</x:v>
      </x:c>
      <x:c r="E4469" s="0" t="s">
        <x:v>433</x:v>
      </x:c>
      <x:c r="F4469" s="0" t="s">
        <x:v>434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36</x:v>
      </x:c>
    </x:row>
    <x:row r="4470" spans="1:12">
      <x:c r="A4470" s="0" t="s">
        <x:v>2</x:v>
      </x:c>
      <x:c r="B4470" s="0" t="s">
        <x:v>4</x:v>
      </x:c>
      <x:c r="C4470" s="0" t="s">
        <x:v>448</x:v>
      </x:c>
      <x:c r="D4470" s="0" t="s">
        <x:v>449</x:v>
      </x:c>
      <x:c r="E4470" s="0" t="s">
        <x:v>433</x:v>
      </x:c>
      <x:c r="F4470" s="0" t="s">
        <x:v>434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448</x:v>
      </x:c>
      <x:c r="D4471" s="0" t="s">
        <x:v>449</x:v>
      </x:c>
      <x:c r="E4471" s="0" t="s">
        <x:v>433</x:v>
      </x:c>
      <x:c r="F4471" s="0" t="s">
        <x:v>434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13</x:v>
      </x:c>
    </x:row>
    <x:row r="4472" spans="1:12">
      <x:c r="A4472" s="0" t="s">
        <x:v>2</x:v>
      </x:c>
      <x:c r="B4472" s="0" t="s">
        <x:v>4</x:v>
      </x:c>
      <x:c r="C4472" s="0" t="s">
        <x:v>448</x:v>
      </x:c>
      <x:c r="D4472" s="0" t="s">
        <x:v>449</x:v>
      </x:c>
      <x:c r="E4472" s="0" t="s">
        <x:v>433</x:v>
      </x:c>
      <x:c r="F4472" s="0" t="s">
        <x:v>434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448</x:v>
      </x:c>
      <x:c r="D4473" s="0" t="s">
        <x:v>449</x:v>
      </x:c>
      <x:c r="E4473" s="0" t="s">
        <x:v>433</x:v>
      </x:c>
      <x:c r="F4473" s="0" t="s">
        <x:v>434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41</x:v>
      </x:c>
    </x:row>
    <x:row r="4474" spans="1:12">
      <x:c r="A4474" s="0" t="s">
        <x:v>2</x:v>
      </x:c>
      <x:c r="B4474" s="0" t="s">
        <x:v>4</x:v>
      </x:c>
      <x:c r="C4474" s="0" t="s">
        <x:v>448</x:v>
      </x:c>
      <x:c r="D4474" s="0" t="s">
        <x:v>449</x:v>
      </x:c>
      <x:c r="E4474" s="0" t="s">
        <x:v>433</x:v>
      </x:c>
      <x:c r="F4474" s="0" t="s">
        <x:v>434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448</x:v>
      </x:c>
      <x:c r="D4475" s="0" t="s">
        <x:v>449</x:v>
      </x:c>
      <x:c r="E4475" s="0" t="s">
        <x:v>433</x:v>
      </x:c>
      <x:c r="F4475" s="0" t="s">
        <x:v>434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448</x:v>
      </x:c>
      <x:c r="D4476" s="0" t="s">
        <x:v>449</x:v>
      </x:c>
      <x:c r="E4476" s="0" t="s">
        <x:v>433</x:v>
      </x:c>
      <x:c r="F4476" s="0" t="s">
        <x:v>434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77</x:v>
      </x:c>
    </x:row>
    <x:row r="4477" spans="1:12">
      <x:c r="A4477" s="0" t="s">
        <x:v>2</x:v>
      </x:c>
      <x:c r="B4477" s="0" t="s">
        <x:v>4</x:v>
      </x:c>
      <x:c r="C4477" s="0" t="s">
        <x:v>448</x:v>
      </x:c>
      <x:c r="D4477" s="0" t="s">
        <x:v>449</x:v>
      </x:c>
      <x:c r="E4477" s="0" t="s">
        <x:v>433</x:v>
      </x:c>
      <x:c r="F4477" s="0" t="s">
        <x:v>434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11</x:v>
      </x:c>
    </x:row>
    <x:row r="4478" spans="1:12">
      <x:c r="A4478" s="0" t="s">
        <x:v>2</x:v>
      </x:c>
      <x:c r="B4478" s="0" t="s">
        <x:v>4</x:v>
      </x:c>
      <x:c r="C4478" s="0" t="s">
        <x:v>448</x:v>
      </x:c>
      <x:c r="D4478" s="0" t="s">
        <x:v>449</x:v>
      </x:c>
      <x:c r="E4478" s="0" t="s">
        <x:v>433</x:v>
      </x:c>
      <x:c r="F4478" s="0" t="s">
        <x:v>434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448</x:v>
      </x:c>
      <x:c r="D4479" s="0" t="s">
        <x:v>449</x:v>
      </x:c>
      <x:c r="E4479" s="0" t="s">
        <x:v>433</x:v>
      </x:c>
      <x:c r="F4479" s="0" t="s">
        <x:v>434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5</x:v>
      </x:c>
    </x:row>
    <x:row r="4480" spans="1:12">
      <x:c r="A4480" s="0" t="s">
        <x:v>2</x:v>
      </x:c>
      <x:c r="B4480" s="0" t="s">
        <x:v>4</x:v>
      </x:c>
      <x:c r="C4480" s="0" t="s">
        <x:v>448</x:v>
      </x:c>
      <x:c r="D4480" s="0" t="s">
        <x:v>449</x:v>
      </x:c>
      <x:c r="E4480" s="0" t="s">
        <x:v>433</x:v>
      </x:c>
      <x:c r="F4480" s="0" t="s">
        <x:v>434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9</x:v>
      </x:c>
    </x:row>
    <x:row r="4481" spans="1:12">
      <x:c r="A4481" s="0" t="s">
        <x:v>2</x:v>
      </x:c>
      <x:c r="B4481" s="0" t="s">
        <x:v>4</x:v>
      </x:c>
      <x:c r="C4481" s="0" t="s">
        <x:v>448</x:v>
      </x:c>
      <x:c r="D4481" s="0" t="s">
        <x:v>449</x:v>
      </x:c>
      <x:c r="E4481" s="0" t="s">
        <x:v>433</x:v>
      </x:c>
      <x:c r="F4481" s="0" t="s">
        <x:v>434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448</x:v>
      </x:c>
      <x:c r="D4482" s="0" t="s">
        <x:v>449</x:v>
      </x:c>
      <x:c r="E4482" s="0" t="s">
        <x:v>433</x:v>
      </x:c>
      <x:c r="F4482" s="0" t="s">
        <x:v>434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691</x:v>
      </x:c>
    </x:row>
    <x:row r="4483" spans="1:12">
      <x:c r="A4483" s="0" t="s">
        <x:v>2</x:v>
      </x:c>
      <x:c r="B4483" s="0" t="s">
        <x:v>4</x:v>
      </x:c>
      <x:c r="C4483" s="0" t="s">
        <x:v>448</x:v>
      </x:c>
      <x:c r="D4483" s="0" t="s">
        <x:v>449</x:v>
      </x:c>
      <x:c r="E4483" s="0" t="s">
        <x:v>433</x:v>
      </x:c>
      <x:c r="F4483" s="0" t="s">
        <x:v>434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22</x:v>
      </x:c>
    </x:row>
    <x:row r="4484" spans="1:12">
      <x:c r="A4484" s="0" t="s">
        <x:v>2</x:v>
      </x:c>
      <x:c r="B4484" s="0" t="s">
        <x:v>4</x:v>
      </x:c>
      <x:c r="C4484" s="0" t="s">
        <x:v>448</x:v>
      </x:c>
      <x:c r="D4484" s="0" t="s">
        <x:v>449</x:v>
      </x:c>
      <x:c r="E4484" s="0" t="s">
        <x:v>433</x:v>
      </x:c>
      <x:c r="F4484" s="0" t="s">
        <x:v>434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17</x:v>
      </x:c>
    </x:row>
    <x:row r="4485" spans="1:12">
      <x:c r="A4485" s="0" t="s">
        <x:v>2</x:v>
      </x:c>
      <x:c r="B4485" s="0" t="s">
        <x:v>4</x:v>
      </x:c>
      <x:c r="C4485" s="0" t="s">
        <x:v>448</x:v>
      </x:c>
      <x:c r="D4485" s="0" t="s">
        <x:v>449</x:v>
      </x:c>
      <x:c r="E4485" s="0" t="s">
        <x:v>433</x:v>
      </x:c>
      <x:c r="F4485" s="0" t="s">
        <x:v>434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</x:v>
      </x:c>
    </x:row>
    <x:row r="4486" spans="1:12">
      <x:c r="A4486" s="0" t="s">
        <x:v>2</x:v>
      </x:c>
      <x:c r="B4486" s="0" t="s">
        <x:v>4</x:v>
      </x:c>
      <x:c r="C4486" s="0" t="s">
        <x:v>448</x:v>
      </x:c>
      <x:c r="D4486" s="0" t="s">
        <x:v>449</x:v>
      </x:c>
      <x:c r="E4486" s="0" t="s">
        <x:v>433</x:v>
      </x:c>
      <x:c r="F4486" s="0" t="s">
        <x:v>434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26</x:v>
      </x:c>
    </x:row>
    <x:row r="4487" spans="1:12">
      <x:c r="A4487" s="0" t="s">
        <x:v>2</x:v>
      </x:c>
      <x:c r="B4487" s="0" t="s">
        <x:v>4</x:v>
      </x:c>
      <x:c r="C4487" s="0" t="s">
        <x:v>448</x:v>
      </x:c>
      <x:c r="D4487" s="0" t="s">
        <x:v>449</x:v>
      </x:c>
      <x:c r="E4487" s="0" t="s">
        <x:v>433</x:v>
      </x:c>
      <x:c r="F4487" s="0" t="s">
        <x:v>434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15</x:v>
      </x:c>
    </x:row>
    <x:row r="4488" spans="1:12">
      <x:c r="A4488" s="0" t="s">
        <x:v>2</x:v>
      </x:c>
      <x:c r="B4488" s="0" t="s">
        <x:v>4</x:v>
      </x:c>
      <x:c r="C4488" s="0" t="s">
        <x:v>448</x:v>
      </x:c>
      <x:c r="D4488" s="0" t="s">
        <x:v>449</x:v>
      </x:c>
      <x:c r="E4488" s="0" t="s">
        <x:v>433</x:v>
      </x:c>
      <x:c r="F4488" s="0" t="s">
        <x:v>434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448</x:v>
      </x:c>
      <x:c r="D4489" s="0" t="s">
        <x:v>449</x:v>
      </x:c>
      <x:c r="E4489" s="0" t="s">
        <x:v>433</x:v>
      </x:c>
      <x:c r="F4489" s="0" t="s">
        <x:v>434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448</x:v>
      </x:c>
      <x:c r="D4490" s="0" t="s">
        <x:v>449</x:v>
      </x:c>
      <x:c r="E4490" s="0" t="s">
        <x:v>433</x:v>
      </x:c>
      <x:c r="F4490" s="0" t="s">
        <x:v>434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448</x:v>
      </x:c>
      <x:c r="D4491" s="0" t="s">
        <x:v>449</x:v>
      </x:c>
      <x:c r="E4491" s="0" t="s">
        <x:v>433</x:v>
      </x:c>
      <x:c r="F4491" s="0" t="s">
        <x:v>434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448</x:v>
      </x:c>
      <x:c r="D4492" s="0" t="s">
        <x:v>449</x:v>
      </x:c>
      <x:c r="E4492" s="0" t="s">
        <x:v>433</x:v>
      </x:c>
      <x:c r="F4492" s="0" t="s">
        <x:v>434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448</x:v>
      </x:c>
      <x:c r="D4493" s="0" t="s">
        <x:v>449</x:v>
      </x:c>
      <x:c r="E4493" s="0" t="s">
        <x:v>433</x:v>
      </x:c>
      <x:c r="F4493" s="0" t="s">
        <x:v>434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448</x:v>
      </x:c>
      <x:c r="D4494" s="0" t="s">
        <x:v>449</x:v>
      </x:c>
      <x:c r="E4494" s="0" t="s">
        <x:v>433</x:v>
      </x:c>
      <x:c r="F4494" s="0" t="s">
        <x:v>434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448</x:v>
      </x:c>
      <x:c r="D4495" s="0" t="s">
        <x:v>449</x:v>
      </x:c>
      <x:c r="E4495" s="0" t="s">
        <x:v>433</x:v>
      </x:c>
      <x:c r="F4495" s="0" t="s">
        <x:v>434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448</x:v>
      </x:c>
      <x:c r="D4496" s="0" t="s">
        <x:v>449</x:v>
      </x:c>
      <x:c r="E4496" s="0" t="s">
        <x:v>433</x:v>
      </x:c>
      <x:c r="F4496" s="0" t="s">
        <x:v>434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30</x:v>
      </x:c>
    </x:row>
    <x:row r="4497" spans="1:12">
      <x:c r="A4497" s="0" t="s">
        <x:v>2</x:v>
      </x:c>
      <x:c r="B4497" s="0" t="s">
        <x:v>4</x:v>
      </x:c>
      <x:c r="C4497" s="0" t="s">
        <x:v>448</x:v>
      </x:c>
      <x:c r="D4497" s="0" t="s">
        <x:v>449</x:v>
      </x:c>
      <x:c r="E4497" s="0" t="s">
        <x:v>433</x:v>
      </x:c>
      <x:c r="F4497" s="0" t="s">
        <x:v>434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448</x:v>
      </x:c>
      <x:c r="D4498" s="0" t="s">
        <x:v>449</x:v>
      </x:c>
      <x:c r="E4498" s="0" t="s">
        <x:v>433</x:v>
      </x:c>
      <x:c r="F4498" s="0" t="s">
        <x:v>434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9</x:v>
      </x:c>
    </x:row>
    <x:row r="4499" spans="1:12">
      <x:c r="A4499" s="0" t="s">
        <x:v>2</x:v>
      </x:c>
      <x:c r="B4499" s="0" t="s">
        <x:v>4</x:v>
      </x:c>
      <x:c r="C4499" s="0" t="s">
        <x:v>448</x:v>
      </x:c>
      <x:c r="D4499" s="0" t="s">
        <x:v>449</x:v>
      </x:c>
      <x:c r="E4499" s="0" t="s">
        <x:v>433</x:v>
      </x:c>
      <x:c r="F4499" s="0" t="s">
        <x:v>434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11</x:v>
      </x:c>
    </x:row>
    <x:row r="4500" spans="1:12">
      <x:c r="A4500" s="0" t="s">
        <x:v>2</x:v>
      </x:c>
      <x:c r="B4500" s="0" t="s">
        <x:v>4</x:v>
      </x:c>
      <x:c r="C4500" s="0" t="s">
        <x:v>448</x:v>
      </x:c>
      <x:c r="D4500" s="0" t="s">
        <x:v>449</x:v>
      </x:c>
      <x:c r="E4500" s="0" t="s">
        <x:v>433</x:v>
      </x:c>
      <x:c r="F4500" s="0" t="s">
        <x:v>434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448</x:v>
      </x:c>
      <x:c r="D4501" s="0" t="s">
        <x:v>449</x:v>
      </x:c>
      <x:c r="E4501" s="0" t="s">
        <x:v>433</x:v>
      </x:c>
      <x:c r="F4501" s="0" t="s">
        <x:v>434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10</x:v>
      </x:c>
    </x:row>
    <x:row r="4502" spans="1:12">
      <x:c r="A4502" s="0" t="s">
        <x:v>2</x:v>
      </x:c>
      <x:c r="B4502" s="0" t="s">
        <x:v>4</x:v>
      </x:c>
      <x:c r="C4502" s="0" t="s">
        <x:v>448</x:v>
      </x:c>
      <x:c r="D4502" s="0" t="s">
        <x:v>449</x:v>
      </x:c>
      <x:c r="E4502" s="0" t="s">
        <x:v>433</x:v>
      </x:c>
      <x:c r="F4502" s="0" t="s">
        <x:v>434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448</x:v>
      </x:c>
      <x:c r="D4503" s="0" t="s">
        <x:v>449</x:v>
      </x:c>
      <x:c r="E4503" s="0" t="s">
        <x:v>433</x:v>
      </x:c>
      <x:c r="F4503" s="0" t="s">
        <x:v>434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11</x:v>
      </x:c>
    </x:row>
    <x:row r="4504" spans="1:12">
      <x:c r="A4504" s="0" t="s">
        <x:v>2</x:v>
      </x:c>
      <x:c r="B4504" s="0" t="s">
        <x:v>4</x:v>
      </x:c>
      <x:c r="C4504" s="0" t="s">
        <x:v>448</x:v>
      </x:c>
      <x:c r="D4504" s="0" t="s">
        <x:v>449</x:v>
      </x:c>
      <x:c r="E4504" s="0" t="s">
        <x:v>433</x:v>
      </x:c>
      <x:c r="F4504" s="0" t="s">
        <x:v>434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448</x:v>
      </x:c>
      <x:c r="D4505" s="0" t="s">
        <x:v>449</x:v>
      </x:c>
      <x:c r="E4505" s="0" t="s">
        <x:v>433</x:v>
      </x:c>
      <x:c r="F4505" s="0" t="s">
        <x:v>434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448</x:v>
      </x:c>
      <x:c r="D4506" s="0" t="s">
        <x:v>449</x:v>
      </x:c>
      <x:c r="E4506" s="0" t="s">
        <x:v>433</x:v>
      </x:c>
      <x:c r="F4506" s="0" t="s">
        <x:v>434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448</x:v>
      </x:c>
      <x:c r="D4507" s="0" t="s">
        <x:v>449</x:v>
      </x:c>
      <x:c r="E4507" s="0" t="s">
        <x:v>433</x:v>
      </x:c>
      <x:c r="F4507" s="0" t="s">
        <x:v>434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448</x:v>
      </x:c>
      <x:c r="D4508" s="0" t="s">
        <x:v>449</x:v>
      </x:c>
      <x:c r="E4508" s="0" t="s">
        <x:v>433</x:v>
      </x:c>
      <x:c r="F4508" s="0" t="s">
        <x:v>434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448</x:v>
      </x:c>
      <x:c r="D4509" s="0" t="s">
        <x:v>449</x:v>
      </x:c>
      <x:c r="E4509" s="0" t="s">
        <x:v>433</x:v>
      </x:c>
      <x:c r="F4509" s="0" t="s">
        <x:v>434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448</x:v>
      </x:c>
      <x:c r="D4510" s="0" t="s">
        <x:v>449</x:v>
      </x:c>
      <x:c r="E4510" s="0" t="s">
        <x:v>433</x:v>
      </x:c>
      <x:c r="F4510" s="0" t="s">
        <x:v>434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448</x:v>
      </x:c>
      <x:c r="D4511" s="0" t="s">
        <x:v>449</x:v>
      </x:c>
      <x:c r="E4511" s="0" t="s">
        <x:v>433</x:v>
      </x:c>
      <x:c r="F4511" s="0" t="s">
        <x:v>434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8</x:v>
      </x:c>
    </x:row>
    <x:row r="4512" spans="1:12">
      <x:c r="A4512" s="0" t="s">
        <x:v>2</x:v>
      </x:c>
      <x:c r="B4512" s="0" t="s">
        <x:v>4</x:v>
      </x:c>
      <x:c r="C4512" s="0" t="s">
        <x:v>448</x:v>
      </x:c>
      <x:c r="D4512" s="0" t="s">
        <x:v>449</x:v>
      </x:c>
      <x:c r="E4512" s="0" t="s">
        <x:v>433</x:v>
      </x:c>
      <x:c r="F4512" s="0" t="s">
        <x:v>434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448</x:v>
      </x:c>
      <x:c r="D4513" s="0" t="s">
        <x:v>449</x:v>
      </x:c>
      <x:c r="E4513" s="0" t="s">
        <x:v>433</x:v>
      </x:c>
      <x:c r="F4513" s="0" t="s">
        <x:v>434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448</x:v>
      </x:c>
      <x:c r="D4514" s="0" t="s">
        <x:v>449</x:v>
      </x:c>
      <x:c r="E4514" s="0" t="s">
        <x:v>433</x:v>
      </x:c>
      <x:c r="F4514" s="0" t="s">
        <x:v>434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448</x:v>
      </x:c>
      <x:c r="D4515" s="0" t="s">
        <x:v>449</x:v>
      </x:c>
      <x:c r="E4515" s="0" t="s">
        <x:v>433</x:v>
      </x:c>
      <x:c r="F4515" s="0" t="s">
        <x:v>434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35</x:v>
      </x:c>
    </x:row>
    <x:row r="4516" spans="1:12">
      <x:c r="A4516" s="0" t="s">
        <x:v>2</x:v>
      </x:c>
      <x:c r="B4516" s="0" t="s">
        <x:v>4</x:v>
      </x:c>
      <x:c r="C4516" s="0" t="s">
        <x:v>448</x:v>
      </x:c>
      <x:c r="D4516" s="0" t="s">
        <x:v>449</x:v>
      </x:c>
      <x:c r="E4516" s="0" t="s">
        <x:v>433</x:v>
      </x:c>
      <x:c r="F4516" s="0" t="s">
        <x:v>434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448</x:v>
      </x:c>
      <x:c r="D4517" s="0" t="s">
        <x:v>449</x:v>
      </x:c>
      <x:c r="E4517" s="0" t="s">
        <x:v>433</x:v>
      </x:c>
      <x:c r="F4517" s="0" t="s">
        <x:v>434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448</x:v>
      </x:c>
      <x:c r="D4518" s="0" t="s">
        <x:v>449</x:v>
      </x:c>
      <x:c r="E4518" s="0" t="s">
        <x:v>433</x:v>
      </x:c>
      <x:c r="F4518" s="0" t="s">
        <x:v>434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14</x:v>
      </x:c>
    </x:row>
    <x:row r="4519" spans="1:12">
      <x:c r="A4519" s="0" t="s">
        <x:v>2</x:v>
      </x:c>
      <x:c r="B4519" s="0" t="s">
        <x:v>4</x:v>
      </x:c>
      <x:c r="C4519" s="0" t="s">
        <x:v>448</x:v>
      </x:c>
      <x:c r="D4519" s="0" t="s">
        <x:v>449</x:v>
      </x:c>
      <x:c r="E4519" s="0" t="s">
        <x:v>433</x:v>
      </x:c>
      <x:c r="F4519" s="0" t="s">
        <x:v>434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12</x:v>
      </x:c>
    </x:row>
    <x:row r="4520" spans="1:12">
      <x:c r="A4520" s="0" t="s">
        <x:v>2</x:v>
      </x:c>
      <x:c r="B4520" s="0" t="s">
        <x:v>4</x:v>
      </x:c>
      <x:c r="C4520" s="0" t="s">
        <x:v>448</x:v>
      </x:c>
      <x:c r="D4520" s="0" t="s">
        <x:v>449</x:v>
      </x:c>
      <x:c r="E4520" s="0" t="s">
        <x:v>433</x:v>
      </x:c>
      <x:c r="F4520" s="0" t="s">
        <x:v>434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18</x:v>
      </x:c>
    </x:row>
    <x:row r="4521" spans="1:12">
      <x:c r="A4521" s="0" t="s">
        <x:v>2</x:v>
      </x:c>
      <x:c r="B4521" s="0" t="s">
        <x:v>4</x:v>
      </x:c>
      <x:c r="C4521" s="0" t="s">
        <x:v>448</x:v>
      </x:c>
      <x:c r="D4521" s="0" t="s">
        <x:v>449</x:v>
      </x:c>
      <x:c r="E4521" s="0" t="s">
        <x:v>433</x:v>
      </x:c>
      <x:c r="F4521" s="0" t="s">
        <x:v>434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448</x:v>
      </x:c>
      <x:c r="D4522" s="0" t="s">
        <x:v>449</x:v>
      </x:c>
      <x:c r="E4522" s="0" t="s">
        <x:v>433</x:v>
      </x:c>
      <x:c r="F4522" s="0" t="s">
        <x:v>434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448</x:v>
      </x:c>
      <x:c r="D4523" s="0" t="s">
        <x:v>449</x:v>
      </x:c>
      <x:c r="E4523" s="0" t="s">
        <x:v>433</x:v>
      </x:c>
      <x:c r="F4523" s="0" t="s">
        <x:v>434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448</x:v>
      </x:c>
      <x:c r="D4524" s="0" t="s">
        <x:v>449</x:v>
      </x:c>
      <x:c r="E4524" s="0" t="s">
        <x:v>433</x:v>
      </x:c>
      <x:c r="F4524" s="0" t="s">
        <x:v>434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448</x:v>
      </x:c>
      <x:c r="D4525" s="0" t="s">
        <x:v>449</x:v>
      </x:c>
      <x:c r="E4525" s="0" t="s">
        <x:v>433</x:v>
      </x:c>
      <x:c r="F4525" s="0" t="s">
        <x:v>434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448</x:v>
      </x:c>
      <x:c r="D4526" s="0" t="s">
        <x:v>449</x:v>
      </x:c>
      <x:c r="E4526" s="0" t="s">
        <x:v>433</x:v>
      </x:c>
      <x:c r="F4526" s="0" t="s">
        <x:v>434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17</x:v>
      </x:c>
    </x:row>
    <x:row r="4527" spans="1:12">
      <x:c r="A4527" s="0" t="s">
        <x:v>2</x:v>
      </x:c>
      <x:c r="B4527" s="0" t="s">
        <x:v>4</x:v>
      </x:c>
      <x:c r="C4527" s="0" t="s">
        <x:v>448</x:v>
      </x:c>
      <x:c r="D4527" s="0" t="s">
        <x:v>449</x:v>
      </x:c>
      <x:c r="E4527" s="0" t="s">
        <x:v>433</x:v>
      </x:c>
      <x:c r="F4527" s="0" t="s">
        <x:v>434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448</x:v>
      </x:c>
      <x:c r="D4528" s="0" t="s">
        <x:v>449</x:v>
      </x:c>
      <x:c r="E4528" s="0" t="s">
        <x:v>433</x:v>
      </x:c>
      <x:c r="F4528" s="0" t="s">
        <x:v>434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7</x:v>
      </x:c>
    </x:row>
    <x:row r="4529" spans="1:12">
      <x:c r="A4529" s="0" t="s">
        <x:v>2</x:v>
      </x:c>
      <x:c r="B4529" s="0" t="s">
        <x:v>4</x:v>
      </x:c>
      <x:c r="C4529" s="0" t="s">
        <x:v>448</x:v>
      </x:c>
      <x:c r="D4529" s="0" t="s">
        <x:v>449</x:v>
      </x:c>
      <x:c r="E4529" s="0" t="s">
        <x:v>433</x:v>
      </x:c>
      <x:c r="F4529" s="0" t="s">
        <x:v>434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</x:v>
      </x:c>
    </x:row>
    <x:row r="4530" spans="1:12">
      <x:c r="A4530" s="0" t="s">
        <x:v>2</x:v>
      </x:c>
      <x:c r="B4530" s="0" t="s">
        <x:v>4</x:v>
      </x:c>
      <x:c r="C4530" s="0" t="s">
        <x:v>448</x:v>
      </x:c>
      <x:c r="D4530" s="0" t="s">
        <x:v>449</x:v>
      </x:c>
      <x:c r="E4530" s="0" t="s">
        <x:v>433</x:v>
      </x:c>
      <x:c r="F4530" s="0" t="s">
        <x:v>434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</x:v>
      </x:c>
    </x:row>
    <x:row r="4531" spans="1:12">
      <x:c r="A4531" s="0" t="s">
        <x:v>2</x:v>
      </x:c>
      <x:c r="B4531" s="0" t="s">
        <x:v>4</x:v>
      </x:c>
      <x:c r="C4531" s="0" t="s">
        <x:v>448</x:v>
      </x:c>
      <x:c r="D4531" s="0" t="s">
        <x:v>449</x:v>
      </x:c>
      <x:c r="E4531" s="0" t="s">
        <x:v>433</x:v>
      </x:c>
      <x:c r="F4531" s="0" t="s">
        <x:v>434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</x:v>
      </x:c>
    </x:row>
    <x:row r="4532" spans="1:12">
      <x:c r="A4532" s="0" t="s">
        <x:v>2</x:v>
      </x:c>
      <x:c r="B4532" s="0" t="s">
        <x:v>4</x:v>
      </x:c>
      <x:c r="C4532" s="0" t="s">
        <x:v>448</x:v>
      </x:c>
      <x:c r="D4532" s="0" t="s">
        <x:v>449</x:v>
      </x:c>
      <x:c r="E4532" s="0" t="s">
        <x:v>433</x:v>
      </x:c>
      <x:c r="F4532" s="0" t="s">
        <x:v>434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448</x:v>
      </x:c>
      <x:c r="D4533" s="0" t="s">
        <x:v>449</x:v>
      </x:c>
      <x:c r="E4533" s="0" t="s">
        <x:v>433</x:v>
      </x:c>
      <x:c r="F4533" s="0" t="s">
        <x:v>434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448</x:v>
      </x:c>
      <x:c r="D4534" s="0" t="s">
        <x:v>449</x:v>
      </x:c>
      <x:c r="E4534" s="0" t="s">
        <x:v>433</x:v>
      </x:c>
      <x:c r="F4534" s="0" t="s">
        <x:v>434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448</x:v>
      </x:c>
      <x:c r="D4535" s="0" t="s">
        <x:v>449</x:v>
      </x:c>
      <x:c r="E4535" s="0" t="s">
        <x:v>433</x:v>
      </x:c>
      <x:c r="F4535" s="0" t="s">
        <x:v>434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448</x:v>
      </x:c>
      <x:c r="D4536" s="0" t="s">
        <x:v>449</x:v>
      </x:c>
      <x:c r="E4536" s="0" t="s">
        <x:v>433</x:v>
      </x:c>
      <x:c r="F4536" s="0" t="s">
        <x:v>434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13</x:v>
      </x:c>
    </x:row>
    <x:row r="4537" spans="1:12">
      <x:c r="A4537" s="0" t="s">
        <x:v>2</x:v>
      </x:c>
      <x:c r="B4537" s="0" t="s">
        <x:v>4</x:v>
      </x:c>
      <x:c r="C4537" s="0" t="s">
        <x:v>448</x:v>
      </x:c>
      <x:c r="D4537" s="0" t="s">
        <x:v>449</x:v>
      </x:c>
      <x:c r="E4537" s="0" t="s">
        <x:v>433</x:v>
      </x:c>
      <x:c r="F4537" s="0" t="s">
        <x:v>434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448</x:v>
      </x:c>
      <x:c r="D4538" s="0" t="s">
        <x:v>449</x:v>
      </x:c>
      <x:c r="E4538" s="0" t="s">
        <x:v>433</x:v>
      </x:c>
      <x:c r="F4538" s="0" t="s">
        <x:v>434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8</x:v>
      </x:c>
    </x:row>
    <x:row r="4539" spans="1:12">
      <x:c r="A4539" s="0" t="s">
        <x:v>2</x:v>
      </x:c>
      <x:c r="B4539" s="0" t="s">
        <x:v>4</x:v>
      </x:c>
      <x:c r="C4539" s="0" t="s">
        <x:v>448</x:v>
      </x:c>
      <x:c r="D4539" s="0" t="s">
        <x:v>449</x:v>
      </x:c>
      <x:c r="E4539" s="0" t="s">
        <x:v>433</x:v>
      </x:c>
      <x:c r="F4539" s="0" t="s">
        <x:v>434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448</x:v>
      </x:c>
      <x:c r="D4540" s="0" t="s">
        <x:v>449</x:v>
      </x:c>
      <x:c r="E4540" s="0" t="s">
        <x:v>433</x:v>
      </x:c>
      <x:c r="F4540" s="0" t="s">
        <x:v>434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448</x:v>
      </x:c>
      <x:c r="D4541" s="0" t="s">
        <x:v>449</x:v>
      </x:c>
      <x:c r="E4541" s="0" t="s">
        <x:v>433</x:v>
      </x:c>
      <x:c r="F4541" s="0" t="s">
        <x:v>434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9</x:v>
      </x:c>
    </x:row>
    <x:row r="4542" spans="1:12">
      <x:c r="A4542" s="0" t="s">
        <x:v>2</x:v>
      </x:c>
      <x:c r="B4542" s="0" t="s">
        <x:v>4</x:v>
      </x:c>
      <x:c r="C4542" s="0" t="s">
        <x:v>448</x:v>
      </x:c>
      <x:c r="D4542" s="0" t="s">
        <x:v>449</x:v>
      </x:c>
      <x:c r="E4542" s="0" t="s">
        <x:v>433</x:v>
      </x:c>
      <x:c r="F4542" s="0" t="s">
        <x:v>434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448</x:v>
      </x:c>
      <x:c r="D4543" s="0" t="s">
        <x:v>449</x:v>
      </x:c>
      <x:c r="E4543" s="0" t="s">
        <x:v>433</x:v>
      </x:c>
      <x:c r="F4543" s="0" t="s">
        <x:v>434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448</x:v>
      </x:c>
      <x:c r="D4544" s="0" t="s">
        <x:v>449</x:v>
      </x:c>
      <x:c r="E4544" s="0" t="s">
        <x:v>433</x:v>
      </x:c>
      <x:c r="F4544" s="0" t="s">
        <x:v>434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21</x:v>
      </x:c>
    </x:row>
    <x:row r="4545" spans="1:12">
      <x:c r="A4545" s="0" t="s">
        <x:v>2</x:v>
      </x:c>
      <x:c r="B4545" s="0" t="s">
        <x:v>4</x:v>
      </x:c>
      <x:c r="C4545" s="0" t="s">
        <x:v>448</x:v>
      </x:c>
      <x:c r="D4545" s="0" t="s">
        <x:v>449</x:v>
      </x:c>
      <x:c r="E4545" s="0" t="s">
        <x:v>433</x:v>
      </x:c>
      <x:c r="F4545" s="0" t="s">
        <x:v>434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448</x:v>
      </x:c>
      <x:c r="D4546" s="0" t="s">
        <x:v>449</x:v>
      </x:c>
      <x:c r="E4546" s="0" t="s">
        <x:v>433</x:v>
      </x:c>
      <x:c r="F4546" s="0" t="s">
        <x:v>434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29930</x:v>
      </x:c>
    </x:row>
    <x:row r="4547" spans="1:12">
      <x:c r="A4547" s="0" t="s">
        <x:v>2</x:v>
      </x:c>
      <x:c r="B4547" s="0" t="s">
        <x:v>4</x:v>
      </x:c>
      <x:c r="C4547" s="0" t="s">
        <x:v>448</x:v>
      </x:c>
      <x:c r="D4547" s="0" t="s">
        <x:v>449</x:v>
      </x:c>
      <x:c r="E4547" s="0" t="s">
        <x:v>433</x:v>
      </x:c>
      <x:c r="F4547" s="0" t="s">
        <x:v>434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291</x:v>
      </x:c>
    </x:row>
    <x:row r="4548" spans="1:12">
      <x:c r="A4548" s="0" t="s">
        <x:v>2</x:v>
      </x:c>
      <x:c r="B4548" s="0" t="s">
        <x:v>4</x:v>
      </x:c>
      <x:c r="C4548" s="0" t="s">
        <x:v>448</x:v>
      </x:c>
      <x:c r="D4548" s="0" t="s">
        <x:v>449</x:v>
      </x:c>
      <x:c r="E4548" s="0" t="s">
        <x:v>433</x:v>
      </x:c>
      <x:c r="F4548" s="0" t="s">
        <x:v>434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492</x:v>
      </x:c>
    </x:row>
    <x:row r="4549" spans="1:12">
      <x:c r="A4549" s="0" t="s">
        <x:v>2</x:v>
      </x:c>
      <x:c r="B4549" s="0" t="s">
        <x:v>4</x:v>
      </x:c>
      <x:c r="C4549" s="0" t="s">
        <x:v>448</x:v>
      </x:c>
      <x:c r="D4549" s="0" t="s">
        <x:v>449</x:v>
      </x:c>
      <x:c r="E4549" s="0" t="s">
        <x:v>433</x:v>
      </x:c>
      <x:c r="F4549" s="0" t="s">
        <x:v>434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333</x:v>
      </x:c>
    </x:row>
    <x:row r="4550" spans="1:12">
      <x:c r="A4550" s="0" t="s">
        <x:v>2</x:v>
      </x:c>
      <x:c r="B4550" s="0" t="s">
        <x:v>4</x:v>
      </x:c>
      <x:c r="C4550" s="0" t="s">
        <x:v>448</x:v>
      </x:c>
      <x:c r="D4550" s="0" t="s">
        <x:v>449</x:v>
      </x:c>
      <x:c r="E4550" s="0" t="s">
        <x:v>433</x:v>
      </x:c>
      <x:c r="F4550" s="0" t="s">
        <x:v>434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4856</x:v>
      </x:c>
    </x:row>
    <x:row r="4551" spans="1:12">
      <x:c r="A4551" s="0" t="s">
        <x:v>2</x:v>
      </x:c>
      <x:c r="B4551" s="0" t="s">
        <x:v>4</x:v>
      </x:c>
      <x:c r="C4551" s="0" t="s">
        <x:v>448</x:v>
      </x:c>
      <x:c r="D4551" s="0" t="s">
        <x:v>449</x:v>
      </x:c>
      <x:c r="E4551" s="0" t="s">
        <x:v>433</x:v>
      </x:c>
      <x:c r="F4551" s="0" t="s">
        <x:v>434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5972</x:v>
      </x:c>
    </x:row>
    <x:row r="4552" spans="1:12">
      <x:c r="A4552" s="0" t="s">
        <x:v>2</x:v>
      </x:c>
      <x:c r="B4552" s="0" t="s">
        <x:v>4</x:v>
      </x:c>
      <x:c r="C4552" s="0" t="s">
        <x:v>448</x:v>
      </x:c>
      <x:c r="D4552" s="0" t="s">
        <x:v>449</x:v>
      </x:c>
      <x:c r="E4552" s="0" t="s">
        <x:v>435</x:v>
      </x:c>
      <x:c r="F4552" s="0" t="s">
        <x:v>436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100061</x:v>
      </x:c>
    </x:row>
    <x:row r="4553" spans="1:12">
      <x:c r="A4553" s="0" t="s">
        <x:v>2</x:v>
      </x:c>
      <x:c r="B4553" s="0" t="s">
        <x:v>4</x:v>
      </x:c>
      <x:c r="C4553" s="0" t="s">
        <x:v>448</x:v>
      </x:c>
      <x:c r="D4553" s="0" t="s">
        <x:v>449</x:v>
      </x:c>
      <x:c r="E4553" s="0" t="s">
        <x:v>435</x:v>
      </x:c>
      <x:c r="F4553" s="0" t="s">
        <x:v>436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41254</x:v>
      </x:c>
    </x:row>
    <x:row r="4554" spans="1:12">
      <x:c r="A4554" s="0" t="s">
        <x:v>2</x:v>
      </x:c>
      <x:c r="B4554" s="0" t="s">
        <x:v>4</x:v>
      </x:c>
      <x:c r="C4554" s="0" t="s">
        <x:v>448</x:v>
      </x:c>
      <x:c r="D4554" s="0" t="s">
        <x:v>449</x:v>
      </x:c>
      <x:c r="E4554" s="0" t="s">
        <x:v>435</x:v>
      </x:c>
      <x:c r="F4554" s="0" t="s">
        <x:v>436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10993</x:v>
      </x:c>
    </x:row>
    <x:row r="4555" spans="1:12">
      <x:c r="A4555" s="0" t="s">
        <x:v>2</x:v>
      </x:c>
      <x:c r="B4555" s="0" t="s">
        <x:v>4</x:v>
      </x:c>
      <x:c r="C4555" s="0" t="s">
        <x:v>448</x:v>
      </x:c>
      <x:c r="D4555" s="0" t="s">
        <x:v>449</x:v>
      </x:c>
      <x:c r="E4555" s="0" t="s">
        <x:v>435</x:v>
      </x:c>
      <x:c r="F4555" s="0" t="s">
        <x:v>436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5553</x:v>
      </x:c>
    </x:row>
    <x:row r="4556" spans="1:12">
      <x:c r="A4556" s="0" t="s">
        <x:v>2</x:v>
      </x:c>
      <x:c r="B4556" s="0" t="s">
        <x:v>4</x:v>
      </x:c>
      <x:c r="C4556" s="0" t="s">
        <x:v>448</x:v>
      </x:c>
      <x:c r="D4556" s="0" t="s">
        <x:v>449</x:v>
      </x:c>
      <x:c r="E4556" s="0" t="s">
        <x:v>435</x:v>
      </x:c>
      <x:c r="F4556" s="0" t="s">
        <x:v>436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2433</x:v>
      </x:c>
    </x:row>
    <x:row r="4557" spans="1:12">
      <x:c r="A4557" s="0" t="s">
        <x:v>2</x:v>
      </x:c>
      <x:c r="B4557" s="0" t="s">
        <x:v>4</x:v>
      </x:c>
      <x:c r="C4557" s="0" t="s">
        <x:v>448</x:v>
      </x:c>
      <x:c r="D4557" s="0" t="s">
        <x:v>449</x:v>
      </x:c>
      <x:c r="E4557" s="0" t="s">
        <x:v>435</x:v>
      </x:c>
      <x:c r="F4557" s="0" t="s">
        <x:v>436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2053</x:v>
      </x:c>
    </x:row>
    <x:row r="4558" spans="1:12">
      <x:c r="A4558" s="0" t="s">
        <x:v>2</x:v>
      </x:c>
      <x:c r="B4558" s="0" t="s">
        <x:v>4</x:v>
      </x:c>
      <x:c r="C4558" s="0" t="s">
        <x:v>448</x:v>
      </x:c>
      <x:c r="D4558" s="0" t="s">
        <x:v>449</x:v>
      </x:c>
      <x:c r="E4558" s="0" t="s">
        <x:v>435</x:v>
      </x:c>
      <x:c r="F4558" s="0" t="s">
        <x:v>436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954</x:v>
      </x:c>
    </x:row>
    <x:row r="4559" spans="1:12">
      <x:c r="A4559" s="0" t="s">
        <x:v>2</x:v>
      </x:c>
      <x:c r="B4559" s="0" t="s">
        <x:v>4</x:v>
      </x:c>
      <x:c r="C4559" s="0" t="s">
        <x:v>448</x:v>
      </x:c>
      <x:c r="D4559" s="0" t="s">
        <x:v>449</x:v>
      </x:c>
      <x:c r="E4559" s="0" t="s">
        <x:v>435</x:v>
      </x:c>
      <x:c r="F4559" s="0" t="s">
        <x:v>436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14858</x:v>
      </x:c>
    </x:row>
    <x:row r="4560" spans="1:12">
      <x:c r="A4560" s="0" t="s">
        <x:v>2</x:v>
      </x:c>
      <x:c r="B4560" s="0" t="s">
        <x:v>4</x:v>
      </x:c>
      <x:c r="C4560" s="0" t="s">
        <x:v>448</x:v>
      </x:c>
      <x:c r="D4560" s="0" t="s">
        <x:v>449</x:v>
      </x:c>
      <x:c r="E4560" s="0" t="s">
        <x:v>435</x:v>
      </x:c>
      <x:c r="F4560" s="0" t="s">
        <x:v>436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832</x:v>
      </x:c>
    </x:row>
    <x:row r="4561" spans="1:12">
      <x:c r="A4561" s="0" t="s">
        <x:v>2</x:v>
      </x:c>
      <x:c r="B4561" s="0" t="s">
        <x:v>4</x:v>
      </x:c>
      <x:c r="C4561" s="0" t="s">
        <x:v>448</x:v>
      </x:c>
      <x:c r="D4561" s="0" t="s">
        <x:v>449</x:v>
      </x:c>
      <x:c r="E4561" s="0" t="s">
        <x:v>435</x:v>
      </x:c>
      <x:c r="F4561" s="0" t="s">
        <x:v>436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650</x:v>
      </x:c>
    </x:row>
    <x:row r="4562" spans="1:12">
      <x:c r="A4562" s="0" t="s">
        <x:v>2</x:v>
      </x:c>
      <x:c r="B4562" s="0" t="s">
        <x:v>4</x:v>
      </x:c>
      <x:c r="C4562" s="0" t="s">
        <x:v>448</x:v>
      </x:c>
      <x:c r="D4562" s="0" t="s">
        <x:v>449</x:v>
      </x:c>
      <x:c r="E4562" s="0" t="s">
        <x:v>435</x:v>
      </x:c>
      <x:c r="F4562" s="0" t="s">
        <x:v>436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1336</x:v>
      </x:c>
    </x:row>
    <x:row r="4563" spans="1:12">
      <x:c r="A4563" s="0" t="s">
        <x:v>2</x:v>
      </x:c>
      <x:c r="B4563" s="0" t="s">
        <x:v>4</x:v>
      </x:c>
      <x:c r="C4563" s="0" t="s">
        <x:v>448</x:v>
      </x:c>
      <x:c r="D4563" s="0" t="s">
        <x:v>449</x:v>
      </x:c>
      <x:c r="E4563" s="0" t="s">
        <x:v>435</x:v>
      </x:c>
      <x:c r="F4563" s="0" t="s">
        <x:v>436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995</x:v>
      </x:c>
    </x:row>
    <x:row r="4564" spans="1:12">
      <x:c r="A4564" s="0" t="s">
        <x:v>2</x:v>
      </x:c>
      <x:c r="B4564" s="0" t="s">
        <x:v>4</x:v>
      </x:c>
      <x:c r="C4564" s="0" t="s">
        <x:v>448</x:v>
      </x:c>
      <x:c r="D4564" s="0" t="s">
        <x:v>449</x:v>
      </x:c>
      <x:c r="E4564" s="0" t="s">
        <x:v>435</x:v>
      </x:c>
      <x:c r="F4564" s="0" t="s">
        <x:v>436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577</x:v>
      </x:c>
    </x:row>
    <x:row r="4565" spans="1:12">
      <x:c r="A4565" s="0" t="s">
        <x:v>2</x:v>
      </x:c>
      <x:c r="B4565" s="0" t="s">
        <x:v>4</x:v>
      </x:c>
      <x:c r="C4565" s="0" t="s">
        <x:v>448</x:v>
      </x:c>
      <x:c r="D4565" s="0" t="s">
        <x:v>449</x:v>
      </x:c>
      <x:c r="E4565" s="0" t="s">
        <x:v>435</x:v>
      </x:c>
      <x:c r="F4565" s="0" t="s">
        <x:v>436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522</x:v>
      </x:c>
    </x:row>
    <x:row r="4566" spans="1:12">
      <x:c r="A4566" s="0" t="s">
        <x:v>2</x:v>
      </x:c>
      <x:c r="B4566" s="0" t="s">
        <x:v>4</x:v>
      </x:c>
      <x:c r="C4566" s="0" t="s">
        <x:v>448</x:v>
      </x:c>
      <x:c r="D4566" s="0" t="s">
        <x:v>449</x:v>
      </x:c>
      <x:c r="E4566" s="0" t="s">
        <x:v>435</x:v>
      </x:c>
      <x:c r="F4566" s="0" t="s">
        <x:v>436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361</x:v>
      </x:c>
    </x:row>
    <x:row r="4567" spans="1:12">
      <x:c r="A4567" s="0" t="s">
        <x:v>2</x:v>
      </x:c>
      <x:c r="B4567" s="0" t="s">
        <x:v>4</x:v>
      </x:c>
      <x:c r="C4567" s="0" t="s">
        <x:v>448</x:v>
      </x:c>
      <x:c r="D4567" s="0" t="s">
        <x:v>449</x:v>
      </x:c>
      <x:c r="E4567" s="0" t="s">
        <x:v>435</x:v>
      </x:c>
      <x:c r="F4567" s="0" t="s">
        <x:v>436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427</x:v>
      </x:c>
    </x:row>
    <x:row r="4568" spans="1:12">
      <x:c r="A4568" s="0" t="s">
        <x:v>2</x:v>
      </x:c>
      <x:c r="B4568" s="0" t="s">
        <x:v>4</x:v>
      </x:c>
      <x:c r="C4568" s="0" t="s">
        <x:v>448</x:v>
      </x:c>
      <x:c r="D4568" s="0" t="s">
        <x:v>449</x:v>
      </x:c>
      <x:c r="E4568" s="0" t="s">
        <x:v>435</x:v>
      </x:c>
      <x:c r="F4568" s="0" t="s">
        <x:v>436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448</x:v>
      </x:c>
      <x:c r="D4569" s="0" t="s">
        <x:v>449</x:v>
      </x:c>
      <x:c r="E4569" s="0" t="s">
        <x:v>435</x:v>
      </x:c>
      <x:c r="F4569" s="0" t="s">
        <x:v>436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598</x:v>
      </x:c>
    </x:row>
    <x:row r="4570" spans="1:12">
      <x:c r="A4570" s="0" t="s">
        <x:v>2</x:v>
      </x:c>
      <x:c r="B4570" s="0" t="s">
        <x:v>4</x:v>
      </x:c>
      <x:c r="C4570" s="0" t="s">
        <x:v>448</x:v>
      </x:c>
      <x:c r="D4570" s="0" t="s">
        <x:v>449</x:v>
      </x:c>
      <x:c r="E4570" s="0" t="s">
        <x:v>435</x:v>
      </x:c>
      <x:c r="F4570" s="0" t="s">
        <x:v>436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311</x:v>
      </x:c>
    </x:row>
    <x:row r="4571" spans="1:12">
      <x:c r="A4571" s="0" t="s">
        <x:v>2</x:v>
      </x:c>
      <x:c r="B4571" s="0" t="s">
        <x:v>4</x:v>
      </x:c>
      <x:c r="C4571" s="0" t="s">
        <x:v>448</x:v>
      </x:c>
      <x:c r="D4571" s="0" t="s">
        <x:v>449</x:v>
      </x:c>
      <x:c r="E4571" s="0" t="s">
        <x:v>435</x:v>
      </x:c>
      <x:c r="F4571" s="0" t="s">
        <x:v>436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461</x:v>
      </x:c>
    </x:row>
    <x:row r="4572" spans="1:12">
      <x:c r="A4572" s="0" t="s">
        <x:v>2</x:v>
      </x:c>
      <x:c r="B4572" s="0" t="s">
        <x:v>4</x:v>
      </x:c>
      <x:c r="C4572" s="0" t="s">
        <x:v>448</x:v>
      </x:c>
      <x:c r="D4572" s="0" t="s">
        <x:v>449</x:v>
      </x:c>
      <x:c r="E4572" s="0" t="s">
        <x:v>435</x:v>
      </x:c>
      <x:c r="F4572" s="0" t="s">
        <x:v>436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353</x:v>
      </x:c>
    </x:row>
    <x:row r="4573" spans="1:12">
      <x:c r="A4573" s="0" t="s">
        <x:v>2</x:v>
      </x:c>
      <x:c r="B4573" s="0" t="s">
        <x:v>4</x:v>
      </x:c>
      <x:c r="C4573" s="0" t="s">
        <x:v>448</x:v>
      </x:c>
      <x:c r="D4573" s="0" t="s">
        <x:v>449</x:v>
      </x:c>
      <x:c r="E4573" s="0" t="s">
        <x:v>435</x:v>
      </x:c>
      <x:c r="F4573" s="0" t="s">
        <x:v>436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313</x:v>
      </x:c>
    </x:row>
    <x:row r="4574" spans="1:12">
      <x:c r="A4574" s="0" t="s">
        <x:v>2</x:v>
      </x:c>
      <x:c r="B4574" s="0" t="s">
        <x:v>4</x:v>
      </x:c>
      <x:c r="C4574" s="0" t="s">
        <x:v>448</x:v>
      </x:c>
      <x:c r="D4574" s="0" t="s">
        <x:v>449</x:v>
      </x:c>
      <x:c r="E4574" s="0" t="s">
        <x:v>435</x:v>
      </x:c>
      <x:c r="F4574" s="0" t="s">
        <x:v>436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387</x:v>
      </x:c>
    </x:row>
    <x:row r="4575" spans="1:12">
      <x:c r="A4575" s="0" t="s">
        <x:v>2</x:v>
      </x:c>
      <x:c r="B4575" s="0" t="s">
        <x:v>4</x:v>
      </x:c>
      <x:c r="C4575" s="0" t="s">
        <x:v>448</x:v>
      </x:c>
      <x:c r="D4575" s="0" t="s">
        <x:v>449</x:v>
      </x:c>
      <x:c r="E4575" s="0" t="s">
        <x:v>435</x:v>
      </x:c>
      <x:c r="F4575" s="0" t="s">
        <x:v>436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448</x:v>
      </x:c>
      <x:c r="D4576" s="0" t="s">
        <x:v>449</x:v>
      </x:c>
      <x:c r="E4576" s="0" t="s">
        <x:v>435</x:v>
      </x:c>
      <x:c r="F4576" s="0" t="s">
        <x:v>436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576</x:v>
      </x:c>
    </x:row>
    <x:row r="4577" spans="1:12">
      <x:c r="A4577" s="0" t="s">
        <x:v>2</x:v>
      </x:c>
      <x:c r="B4577" s="0" t="s">
        <x:v>4</x:v>
      </x:c>
      <x:c r="C4577" s="0" t="s">
        <x:v>448</x:v>
      </x:c>
      <x:c r="D4577" s="0" t="s">
        <x:v>449</x:v>
      </x:c>
      <x:c r="E4577" s="0" t="s">
        <x:v>435</x:v>
      </x:c>
      <x:c r="F4577" s="0" t="s">
        <x:v>436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245</x:v>
      </x:c>
    </x:row>
    <x:row r="4578" spans="1:12">
      <x:c r="A4578" s="0" t="s">
        <x:v>2</x:v>
      </x:c>
      <x:c r="B4578" s="0" t="s">
        <x:v>4</x:v>
      </x:c>
      <x:c r="C4578" s="0" t="s">
        <x:v>448</x:v>
      </x:c>
      <x:c r="D4578" s="0" t="s">
        <x:v>449</x:v>
      </x:c>
      <x:c r="E4578" s="0" t="s">
        <x:v>435</x:v>
      </x:c>
      <x:c r="F4578" s="0" t="s">
        <x:v>436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388</x:v>
      </x:c>
    </x:row>
    <x:row r="4579" spans="1:12">
      <x:c r="A4579" s="0" t="s">
        <x:v>2</x:v>
      </x:c>
      <x:c r="B4579" s="0" t="s">
        <x:v>4</x:v>
      </x:c>
      <x:c r="C4579" s="0" t="s">
        <x:v>448</x:v>
      </x:c>
      <x:c r="D4579" s="0" t="s">
        <x:v>449</x:v>
      </x:c>
      <x:c r="E4579" s="0" t="s">
        <x:v>435</x:v>
      </x:c>
      <x:c r="F4579" s="0" t="s">
        <x:v>436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689</x:v>
      </x:c>
    </x:row>
    <x:row r="4580" spans="1:12">
      <x:c r="A4580" s="0" t="s">
        <x:v>2</x:v>
      </x:c>
      <x:c r="B4580" s="0" t="s">
        <x:v>4</x:v>
      </x:c>
      <x:c r="C4580" s="0" t="s">
        <x:v>448</x:v>
      </x:c>
      <x:c r="D4580" s="0" t="s">
        <x:v>449</x:v>
      </x:c>
      <x:c r="E4580" s="0" t="s">
        <x:v>435</x:v>
      </x:c>
      <x:c r="F4580" s="0" t="s">
        <x:v>436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451</x:v>
      </x:c>
    </x:row>
    <x:row r="4581" spans="1:12">
      <x:c r="A4581" s="0" t="s">
        <x:v>2</x:v>
      </x:c>
      <x:c r="B4581" s="0" t="s">
        <x:v>4</x:v>
      </x:c>
      <x:c r="C4581" s="0" t="s">
        <x:v>448</x:v>
      </x:c>
      <x:c r="D4581" s="0" t="s">
        <x:v>449</x:v>
      </x:c>
      <x:c r="E4581" s="0" t="s">
        <x:v>435</x:v>
      </x:c>
      <x:c r="F4581" s="0" t="s">
        <x:v>436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223</x:v>
      </x:c>
    </x:row>
    <x:row r="4582" spans="1:12">
      <x:c r="A4582" s="0" t="s">
        <x:v>2</x:v>
      </x:c>
      <x:c r="B4582" s="0" t="s">
        <x:v>4</x:v>
      </x:c>
      <x:c r="C4582" s="0" t="s">
        <x:v>448</x:v>
      </x:c>
      <x:c r="D4582" s="0" t="s">
        <x:v>449</x:v>
      </x:c>
      <x:c r="E4582" s="0" t="s">
        <x:v>435</x:v>
      </x:c>
      <x:c r="F4582" s="0" t="s">
        <x:v>436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226</x:v>
      </x:c>
    </x:row>
    <x:row r="4583" spans="1:12">
      <x:c r="A4583" s="0" t="s">
        <x:v>2</x:v>
      </x:c>
      <x:c r="B4583" s="0" t="s">
        <x:v>4</x:v>
      </x:c>
      <x:c r="C4583" s="0" t="s">
        <x:v>448</x:v>
      </x:c>
      <x:c r="D4583" s="0" t="s">
        <x:v>449</x:v>
      </x:c>
      <x:c r="E4583" s="0" t="s">
        <x:v>435</x:v>
      </x:c>
      <x:c r="F4583" s="0" t="s">
        <x:v>436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726</x:v>
      </x:c>
    </x:row>
    <x:row r="4584" spans="1:12">
      <x:c r="A4584" s="0" t="s">
        <x:v>2</x:v>
      </x:c>
      <x:c r="B4584" s="0" t="s">
        <x:v>4</x:v>
      </x:c>
      <x:c r="C4584" s="0" t="s">
        <x:v>448</x:v>
      </x:c>
      <x:c r="D4584" s="0" t="s">
        <x:v>449</x:v>
      </x:c>
      <x:c r="E4584" s="0" t="s">
        <x:v>435</x:v>
      </x:c>
      <x:c r="F4584" s="0" t="s">
        <x:v>436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196</x:v>
      </x:c>
    </x:row>
    <x:row r="4585" spans="1:12">
      <x:c r="A4585" s="0" t="s">
        <x:v>2</x:v>
      </x:c>
      <x:c r="B4585" s="0" t="s">
        <x:v>4</x:v>
      </x:c>
      <x:c r="C4585" s="0" t="s">
        <x:v>448</x:v>
      </x:c>
      <x:c r="D4585" s="0" t="s">
        <x:v>449</x:v>
      </x:c>
      <x:c r="E4585" s="0" t="s">
        <x:v>435</x:v>
      </x:c>
      <x:c r="F4585" s="0" t="s">
        <x:v>436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405</x:v>
      </x:c>
    </x:row>
    <x:row r="4586" spans="1:12">
      <x:c r="A4586" s="0" t="s">
        <x:v>2</x:v>
      </x:c>
      <x:c r="B4586" s="0" t="s">
        <x:v>4</x:v>
      </x:c>
      <x:c r="C4586" s="0" t="s">
        <x:v>448</x:v>
      </x:c>
      <x:c r="D4586" s="0" t="s">
        <x:v>449</x:v>
      </x:c>
      <x:c r="E4586" s="0" t="s">
        <x:v>435</x:v>
      </x:c>
      <x:c r="F4586" s="0" t="s">
        <x:v>436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158</x:v>
      </x:c>
    </x:row>
    <x:row r="4587" spans="1:12">
      <x:c r="A4587" s="0" t="s">
        <x:v>2</x:v>
      </x:c>
      <x:c r="B4587" s="0" t="s">
        <x:v>4</x:v>
      </x:c>
      <x:c r="C4587" s="0" t="s">
        <x:v>448</x:v>
      </x:c>
      <x:c r="D4587" s="0" t="s">
        <x:v>449</x:v>
      </x:c>
      <x:c r="E4587" s="0" t="s">
        <x:v>435</x:v>
      </x:c>
      <x:c r="F4587" s="0" t="s">
        <x:v>436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232</x:v>
      </x:c>
    </x:row>
    <x:row r="4588" spans="1:12">
      <x:c r="A4588" s="0" t="s">
        <x:v>2</x:v>
      </x:c>
      <x:c r="B4588" s="0" t="s">
        <x:v>4</x:v>
      </x:c>
      <x:c r="C4588" s="0" t="s">
        <x:v>448</x:v>
      </x:c>
      <x:c r="D4588" s="0" t="s">
        <x:v>449</x:v>
      </x:c>
      <x:c r="E4588" s="0" t="s">
        <x:v>435</x:v>
      </x:c>
      <x:c r="F4588" s="0" t="s">
        <x:v>436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256</x:v>
      </x:c>
    </x:row>
    <x:row r="4589" spans="1:12">
      <x:c r="A4589" s="0" t="s">
        <x:v>2</x:v>
      </x:c>
      <x:c r="B4589" s="0" t="s">
        <x:v>4</x:v>
      </x:c>
      <x:c r="C4589" s="0" t="s">
        <x:v>448</x:v>
      </x:c>
      <x:c r="D4589" s="0" t="s">
        <x:v>449</x:v>
      </x:c>
      <x:c r="E4589" s="0" t="s">
        <x:v>435</x:v>
      </x:c>
      <x:c r="F4589" s="0" t="s">
        <x:v>436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300</x:v>
      </x:c>
    </x:row>
    <x:row r="4590" spans="1:12">
      <x:c r="A4590" s="0" t="s">
        <x:v>2</x:v>
      </x:c>
      <x:c r="B4590" s="0" t="s">
        <x:v>4</x:v>
      </x:c>
      <x:c r="C4590" s="0" t="s">
        <x:v>448</x:v>
      </x:c>
      <x:c r="D4590" s="0" t="s">
        <x:v>449</x:v>
      </x:c>
      <x:c r="E4590" s="0" t="s">
        <x:v>435</x:v>
      </x:c>
      <x:c r="F4590" s="0" t="s">
        <x:v>436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181</x:v>
      </x:c>
    </x:row>
    <x:row r="4591" spans="1:12">
      <x:c r="A4591" s="0" t="s">
        <x:v>2</x:v>
      </x:c>
      <x:c r="B4591" s="0" t="s">
        <x:v>4</x:v>
      </x:c>
      <x:c r="C4591" s="0" t="s">
        <x:v>448</x:v>
      </x:c>
      <x:c r="D4591" s="0" t="s">
        <x:v>449</x:v>
      </x:c>
      <x:c r="E4591" s="0" t="s">
        <x:v>435</x:v>
      </x:c>
      <x:c r="F4591" s="0" t="s">
        <x:v>436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186</x:v>
      </x:c>
    </x:row>
    <x:row r="4592" spans="1:12">
      <x:c r="A4592" s="0" t="s">
        <x:v>2</x:v>
      </x:c>
      <x:c r="B4592" s="0" t="s">
        <x:v>4</x:v>
      </x:c>
      <x:c r="C4592" s="0" t="s">
        <x:v>448</x:v>
      </x:c>
      <x:c r="D4592" s="0" t="s">
        <x:v>449</x:v>
      </x:c>
      <x:c r="E4592" s="0" t="s">
        <x:v>435</x:v>
      </x:c>
      <x:c r="F4592" s="0" t="s">
        <x:v>436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274</x:v>
      </x:c>
    </x:row>
    <x:row r="4593" spans="1:12">
      <x:c r="A4593" s="0" t="s">
        <x:v>2</x:v>
      </x:c>
      <x:c r="B4593" s="0" t="s">
        <x:v>4</x:v>
      </x:c>
      <x:c r="C4593" s="0" t="s">
        <x:v>448</x:v>
      </x:c>
      <x:c r="D4593" s="0" t="s">
        <x:v>449</x:v>
      </x:c>
      <x:c r="E4593" s="0" t="s">
        <x:v>435</x:v>
      </x:c>
      <x:c r="F4593" s="0" t="s">
        <x:v>436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260</x:v>
      </x:c>
    </x:row>
    <x:row r="4594" spans="1:12">
      <x:c r="A4594" s="0" t="s">
        <x:v>2</x:v>
      </x:c>
      <x:c r="B4594" s="0" t="s">
        <x:v>4</x:v>
      </x:c>
      <x:c r="C4594" s="0" t="s">
        <x:v>448</x:v>
      </x:c>
      <x:c r="D4594" s="0" t="s">
        <x:v>449</x:v>
      </x:c>
      <x:c r="E4594" s="0" t="s">
        <x:v>435</x:v>
      </x:c>
      <x:c r="F4594" s="0" t="s">
        <x:v>436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5615</x:v>
      </x:c>
    </x:row>
    <x:row r="4595" spans="1:12">
      <x:c r="A4595" s="0" t="s">
        <x:v>2</x:v>
      </x:c>
      <x:c r="B4595" s="0" t="s">
        <x:v>4</x:v>
      </x:c>
      <x:c r="C4595" s="0" t="s">
        <x:v>448</x:v>
      </x:c>
      <x:c r="D4595" s="0" t="s">
        <x:v>449</x:v>
      </x:c>
      <x:c r="E4595" s="0" t="s">
        <x:v>435</x:v>
      </x:c>
      <x:c r="F4595" s="0" t="s">
        <x:v>436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221</x:v>
      </x:c>
    </x:row>
    <x:row r="4596" spans="1:12">
      <x:c r="A4596" s="0" t="s">
        <x:v>2</x:v>
      </x:c>
      <x:c r="B4596" s="0" t="s">
        <x:v>4</x:v>
      </x:c>
      <x:c r="C4596" s="0" t="s">
        <x:v>448</x:v>
      </x:c>
      <x:c r="D4596" s="0" t="s">
        <x:v>449</x:v>
      </x:c>
      <x:c r="E4596" s="0" t="s">
        <x:v>435</x:v>
      </x:c>
      <x:c r="F4596" s="0" t="s">
        <x:v>436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117</x:v>
      </x:c>
    </x:row>
    <x:row r="4597" spans="1:12">
      <x:c r="A4597" s="0" t="s">
        <x:v>2</x:v>
      </x:c>
      <x:c r="B4597" s="0" t="s">
        <x:v>4</x:v>
      </x:c>
      <x:c r="C4597" s="0" t="s">
        <x:v>448</x:v>
      </x:c>
      <x:c r="D4597" s="0" t="s">
        <x:v>449</x:v>
      </x:c>
      <x:c r="E4597" s="0" t="s">
        <x:v>435</x:v>
      </x:c>
      <x:c r="F4597" s="0" t="s">
        <x:v>436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288</x:v>
      </x:c>
    </x:row>
    <x:row r="4598" spans="1:12">
      <x:c r="A4598" s="0" t="s">
        <x:v>2</x:v>
      </x:c>
      <x:c r="B4598" s="0" t="s">
        <x:v>4</x:v>
      </x:c>
      <x:c r="C4598" s="0" t="s">
        <x:v>448</x:v>
      </x:c>
      <x:c r="D4598" s="0" t="s">
        <x:v>449</x:v>
      </x:c>
      <x:c r="E4598" s="0" t="s">
        <x:v>435</x:v>
      </x:c>
      <x:c r="F4598" s="0" t="s">
        <x:v>436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275</x:v>
      </x:c>
    </x:row>
    <x:row r="4599" spans="1:12">
      <x:c r="A4599" s="0" t="s">
        <x:v>2</x:v>
      </x:c>
      <x:c r="B4599" s="0" t="s">
        <x:v>4</x:v>
      </x:c>
      <x:c r="C4599" s="0" t="s">
        <x:v>448</x:v>
      </x:c>
      <x:c r="D4599" s="0" t="s">
        <x:v>449</x:v>
      </x:c>
      <x:c r="E4599" s="0" t="s">
        <x:v>435</x:v>
      </x:c>
      <x:c r="F4599" s="0" t="s">
        <x:v>436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382</x:v>
      </x:c>
    </x:row>
    <x:row r="4600" spans="1:12">
      <x:c r="A4600" s="0" t="s">
        <x:v>2</x:v>
      </x:c>
      <x:c r="B4600" s="0" t="s">
        <x:v>4</x:v>
      </x:c>
      <x:c r="C4600" s="0" t="s">
        <x:v>448</x:v>
      </x:c>
      <x:c r="D4600" s="0" t="s">
        <x:v>449</x:v>
      </x:c>
      <x:c r="E4600" s="0" t="s">
        <x:v>435</x:v>
      </x:c>
      <x:c r="F4600" s="0" t="s">
        <x:v>436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448</x:v>
      </x:c>
      <x:c r="D4601" s="0" t="s">
        <x:v>449</x:v>
      </x:c>
      <x:c r="E4601" s="0" t="s">
        <x:v>435</x:v>
      </x:c>
      <x:c r="F4601" s="0" t="s">
        <x:v>436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177</x:v>
      </x:c>
    </x:row>
    <x:row r="4602" spans="1:12">
      <x:c r="A4602" s="0" t="s">
        <x:v>2</x:v>
      </x:c>
      <x:c r="B4602" s="0" t="s">
        <x:v>4</x:v>
      </x:c>
      <x:c r="C4602" s="0" t="s">
        <x:v>448</x:v>
      </x:c>
      <x:c r="D4602" s="0" t="s">
        <x:v>449</x:v>
      </x:c>
      <x:c r="E4602" s="0" t="s">
        <x:v>435</x:v>
      </x:c>
      <x:c r="F4602" s="0" t="s">
        <x:v>436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251</x:v>
      </x:c>
    </x:row>
    <x:row r="4603" spans="1:12">
      <x:c r="A4603" s="0" t="s">
        <x:v>2</x:v>
      </x:c>
      <x:c r="B4603" s="0" t="s">
        <x:v>4</x:v>
      </x:c>
      <x:c r="C4603" s="0" t="s">
        <x:v>448</x:v>
      </x:c>
      <x:c r="D4603" s="0" t="s">
        <x:v>449</x:v>
      </x:c>
      <x:c r="E4603" s="0" t="s">
        <x:v>435</x:v>
      </x:c>
      <x:c r="F4603" s="0" t="s">
        <x:v>436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118</x:v>
      </x:c>
    </x:row>
    <x:row r="4604" spans="1:12">
      <x:c r="A4604" s="0" t="s">
        <x:v>2</x:v>
      </x:c>
      <x:c r="B4604" s="0" t="s">
        <x:v>4</x:v>
      </x:c>
      <x:c r="C4604" s="0" t="s">
        <x:v>448</x:v>
      </x:c>
      <x:c r="D4604" s="0" t="s">
        <x:v>449</x:v>
      </x:c>
      <x:c r="E4604" s="0" t="s">
        <x:v>435</x:v>
      </x:c>
      <x:c r="F4604" s="0" t="s">
        <x:v>436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448</x:v>
      </x:c>
      <x:c r="D4605" s="0" t="s">
        <x:v>449</x:v>
      </x:c>
      <x:c r="E4605" s="0" t="s">
        <x:v>435</x:v>
      </x:c>
      <x:c r="F4605" s="0" t="s">
        <x:v>436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142</x:v>
      </x:c>
    </x:row>
    <x:row r="4606" spans="1:12">
      <x:c r="A4606" s="0" t="s">
        <x:v>2</x:v>
      </x:c>
      <x:c r="B4606" s="0" t="s">
        <x:v>4</x:v>
      </x:c>
      <x:c r="C4606" s="0" t="s">
        <x:v>448</x:v>
      </x:c>
      <x:c r="D4606" s="0" t="s">
        <x:v>449</x:v>
      </x:c>
      <x:c r="E4606" s="0" t="s">
        <x:v>435</x:v>
      </x:c>
      <x:c r="F4606" s="0" t="s">
        <x:v>436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117</x:v>
      </x:c>
    </x:row>
    <x:row r="4607" spans="1:12">
      <x:c r="A4607" s="0" t="s">
        <x:v>2</x:v>
      </x:c>
      <x:c r="B4607" s="0" t="s">
        <x:v>4</x:v>
      </x:c>
      <x:c r="C4607" s="0" t="s">
        <x:v>448</x:v>
      </x:c>
      <x:c r="D4607" s="0" t="s">
        <x:v>449</x:v>
      </x:c>
      <x:c r="E4607" s="0" t="s">
        <x:v>435</x:v>
      </x:c>
      <x:c r="F4607" s="0" t="s">
        <x:v>436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109</x:v>
      </x:c>
    </x:row>
    <x:row r="4608" spans="1:12">
      <x:c r="A4608" s="0" t="s">
        <x:v>2</x:v>
      </x:c>
      <x:c r="B4608" s="0" t="s">
        <x:v>4</x:v>
      </x:c>
      <x:c r="C4608" s="0" t="s">
        <x:v>448</x:v>
      </x:c>
      <x:c r="D4608" s="0" t="s">
        <x:v>449</x:v>
      </x:c>
      <x:c r="E4608" s="0" t="s">
        <x:v>435</x:v>
      </x:c>
      <x:c r="F4608" s="0" t="s">
        <x:v>436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87</x:v>
      </x:c>
    </x:row>
    <x:row r="4609" spans="1:12">
      <x:c r="A4609" s="0" t="s">
        <x:v>2</x:v>
      </x:c>
      <x:c r="B4609" s="0" t="s">
        <x:v>4</x:v>
      </x:c>
      <x:c r="C4609" s="0" t="s">
        <x:v>448</x:v>
      </x:c>
      <x:c r="D4609" s="0" t="s">
        <x:v>449</x:v>
      </x:c>
      <x:c r="E4609" s="0" t="s">
        <x:v>435</x:v>
      </x:c>
      <x:c r="F4609" s="0" t="s">
        <x:v>436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98</x:v>
      </x:c>
    </x:row>
    <x:row r="4610" spans="1:12">
      <x:c r="A4610" s="0" t="s">
        <x:v>2</x:v>
      </x:c>
      <x:c r="B4610" s="0" t="s">
        <x:v>4</x:v>
      </x:c>
      <x:c r="C4610" s="0" t="s">
        <x:v>448</x:v>
      </x:c>
      <x:c r="D4610" s="0" t="s">
        <x:v>449</x:v>
      </x:c>
      <x:c r="E4610" s="0" t="s">
        <x:v>435</x:v>
      </x:c>
      <x:c r="F4610" s="0" t="s">
        <x:v>436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170</x:v>
      </x:c>
    </x:row>
    <x:row r="4611" spans="1:12">
      <x:c r="A4611" s="0" t="s">
        <x:v>2</x:v>
      </x:c>
      <x:c r="B4611" s="0" t="s">
        <x:v>4</x:v>
      </x:c>
      <x:c r="C4611" s="0" t="s">
        <x:v>448</x:v>
      </x:c>
      <x:c r="D4611" s="0" t="s">
        <x:v>449</x:v>
      </x:c>
      <x:c r="E4611" s="0" t="s">
        <x:v>435</x:v>
      </x:c>
      <x:c r="F4611" s="0" t="s">
        <x:v>436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244</x:v>
      </x:c>
    </x:row>
    <x:row r="4612" spans="1:12">
      <x:c r="A4612" s="0" t="s">
        <x:v>2</x:v>
      </x:c>
      <x:c r="B4612" s="0" t="s">
        <x:v>4</x:v>
      </x:c>
      <x:c r="C4612" s="0" t="s">
        <x:v>448</x:v>
      </x:c>
      <x:c r="D4612" s="0" t="s">
        <x:v>449</x:v>
      </x:c>
      <x:c r="E4612" s="0" t="s">
        <x:v>435</x:v>
      </x:c>
      <x:c r="F4612" s="0" t="s">
        <x:v>436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94</x:v>
      </x:c>
    </x:row>
    <x:row r="4613" spans="1:12">
      <x:c r="A4613" s="0" t="s">
        <x:v>2</x:v>
      </x:c>
      <x:c r="B4613" s="0" t="s">
        <x:v>4</x:v>
      </x:c>
      <x:c r="C4613" s="0" t="s">
        <x:v>448</x:v>
      </x:c>
      <x:c r="D4613" s="0" t="s">
        <x:v>449</x:v>
      </x:c>
      <x:c r="E4613" s="0" t="s">
        <x:v>435</x:v>
      </x:c>
      <x:c r="F4613" s="0" t="s">
        <x:v>436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115</x:v>
      </x:c>
    </x:row>
    <x:row r="4614" spans="1:12">
      <x:c r="A4614" s="0" t="s">
        <x:v>2</x:v>
      </x:c>
      <x:c r="B4614" s="0" t="s">
        <x:v>4</x:v>
      </x:c>
      <x:c r="C4614" s="0" t="s">
        <x:v>448</x:v>
      </x:c>
      <x:c r="D4614" s="0" t="s">
        <x:v>449</x:v>
      </x:c>
      <x:c r="E4614" s="0" t="s">
        <x:v>435</x:v>
      </x:c>
      <x:c r="F4614" s="0" t="s">
        <x:v>436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128</x:v>
      </x:c>
    </x:row>
    <x:row r="4615" spans="1:12">
      <x:c r="A4615" s="0" t="s">
        <x:v>2</x:v>
      </x:c>
      <x:c r="B4615" s="0" t="s">
        <x:v>4</x:v>
      </x:c>
      <x:c r="C4615" s="0" t="s">
        <x:v>448</x:v>
      </x:c>
      <x:c r="D4615" s="0" t="s">
        <x:v>449</x:v>
      </x:c>
      <x:c r="E4615" s="0" t="s">
        <x:v>435</x:v>
      </x:c>
      <x:c r="F4615" s="0" t="s">
        <x:v>436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105</x:v>
      </x:c>
    </x:row>
    <x:row r="4616" spans="1:12">
      <x:c r="A4616" s="0" t="s">
        <x:v>2</x:v>
      </x:c>
      <x:c r="B4616" s="0" t="s">
        <x:v>4</x:v>
      </x:c>
      <x:c r="C4616" s="0" t="s">
        <x:v>448</x:v>
      </x:c>
      <x:c r="D4616" s="0" t="s">
        <x:v>449</x:v>
      </x:c>
      <x:c r="E4616" s="0" t="s">
        <x:v>435</x:v>
      </x:c>
      <x:c r="F4616" s="0" t="s">
        <x:v>436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100</x:v>
      </x:c>
    </x:row>
    <x:row r="4617" spans="1:12">
      <x:c r="A4617" s="0" t="s">
        <x:v>2</x:v>
      </x:c>
      <x:c r="B4617" s="0" t="s">
        <x:v>4</x:v>
      </x:c>
      <x:c r="C4617" s="0" t="s">
        <x:v>448</x:v>
      </x:c>
      <x:c r="D4617" s="0" t="s">
        <x:v>449</x:v>
      </x:c>
      <x:c r="E4617" s="0" t="s">
        <x:v>435</x:v>
      </x:c>
      <x:c r="F4617" s="0" t="s">
        <x:v>436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76</x:v>
      </x:c>
    </x:row>
    <x:row r="4618" spans="1:12">
      <x:c r="A4618" s="0" t="s">
        <x:v>2</x:v>
      </x:c>
      <x:c r="B4618" s="0" t="s">
        <x:v>4</x:v>
      </x:c>
      <x:c r="C4618" s="0" t="s">
        <x:v>448</x:v>
      </x:c>
      <x:c r="D4618" s="0" t="s">
        <x:v>449</x:v>
      </x:c>
      <x:c r="E4618" s="0" t="s">
        <x:v>435</x:v>
      </x:c>
      <x:c r="F4618" s="0" t="s">
        <x:v>436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90</x:v>
      </x:c>
    </x:row>
    <x:row r="4619" spans="1:12">
      <x:c r="A4619" s="0" t="s">
        <x:v>2</x:v>
      </x:c>
      <x:c r="B4619" s="0" t="s">
        <x:v>4</x:v>
      </x:c>
      <x:c r="C4619" s="0" t="s">
        <x:v>448</x:v>
      </x:c>
      <x:c r="D4619" s="0" t="s">
        <x:v>449</x:v>
      </x:c>
      <x:c r="E4619" s="0" t="s">
        <x:v>435</x:v>
      </x:c>
      <x:c r="F4619" s="0" t="s">
        <x:v>436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77</x:v>
      </x:c>
    </x:row>
    <x:row r="4620" spans="1:12">
      <x:c r="A4620" s="0" t="s">
        <x:v>2</x:v>
      </x:c>
      <x:c r="B4620" s="0" t="s">
        <x:v>4</x:v>
      </x:c>
      <x:c r="C4620" s="0" t="s">
        <x:v>448</x:v>
      </x:c>
      <x:c r="D4620" s="0" t="s">
        <x:v>449</x:v>
      </x:c>
      <x:c r="E4620" s="0" t="s">
        <x:v>435</x:v>
      </x:c>
      <x:c r="F4620" s="0" t="s">
        <x:v>436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</x:v>
      </x:c>
    </x:row>
    <x:row r="4621" spans="1:12">
      <x:c r="A4621" s="0" t="s">
        <x:v>2</x:v>
      </x:c>
      <x:c r="B4621" s="0" t="s">
        <x:v>4</x:v>
      </x:c>
      <x:c r="C4621" s="0" t="s">
        <x:v>448</x:v>
      </x:c>
      <x:c r="D4621" s="0" t="s">
        <x:v>449</x:v>
      </x:c>
      <x:c r="E4621" s="0" t="s">
        <x:v>435</x:v>
      </x:c>
      <x:c r="F4621" s="0" t="s">
        <x:v>436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68</x:v>
      </x:c>
    </x:row>
    <x:row r="4622" spans="1:12">
      <x:c r="A4622" s="0" t="s">
        <x:v>2</x:v>
      </x:c>
      <x:c r="B4622" s="0" t="s">
        <x:v>4</x:v>
      </x:c>
      <x:c r="C4622" s="0" t="s">
        <x:v>448</x:v>
      </x:c>
      <x:c r="D4622" s="0" t="s">
        <x:v>449</x:v>
      </x:c>
      <x:c r="E4622" s="0" t="s">
        <x:v>435</x:v>
      </x:c>
      <x:c r="F4622" s="0" t="s">
        <x:v>436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117</x:v>
      </x:c>
    </x:row>
    <x:row r="4623" spans="1:12">
      <x:c r="A4623" s="0" t="s">
        <x:v>2</x:v>
      </x:c>
      <x:c r="B4623" s="0" t="s">
        <x:v>4</x:v>
      </x:c>
      <x:c r="C4623" s="0" t="s">
        <x:v>448</x:v>
      </x:c>
      <x:c r="D4623" s="0" t="s">
        <x:v>449</x:v>
      </x:c>
      <x:c r="E4623" s="0" t="s">
        <x:v>435</x:v>
      </x:c>
      <x:c r="F4623" s="0" t="s">
        <x:v>436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129</x:v>
      </x:c>
    </x:row>
    <x:row r="4624" spans="1:12">
      <x:c r="A4624" s="0" t="s">
        <x:v>2</x:v>
      </x:c>
      <x:c r="B4624" s="0" t="s">
        <x:v>4</x:v>
      </x:c>
      <x:c r="C4624" s="0" t="s">
        <x:v>448</x:v>
      </x:c>
      <x:c r="D4624" s="0" t="s">
        <x:v>449</x:v>
      </x:c>
      <x:c r="E4624" s="0" t="s">
        <x:v>435</x:v>
      </x:c>
      <x:c r="F4624" s="0" t="s">
        <x:v>436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184</x:v>
      </x:c>
    </x:row>
    <x:row r="4625" spans="1:12">
      <x:c r="A4625" s="0" t="s">
        <x:v>2</x:v>
      </x:c>
      <x:c r="B4625" s="0" t="s">
        <x:v>4</x:v>
      </x:c>
      <x:c r="C4625" s="0" t="s">
        <x:v>448</x:v>
      </x:c>
      <x:c r="D4625" s="0" t="s">
        <x:v>449</x:v>
      </x:c>
      <x:c r="E4625" s="0" t="s">
        <x:v>435</x:v>
      </x:c>
      <x:c r="F4625" s="0" t="s">
        <x:v>436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196</x:v>
      </x:c>
    </x:row>
    <x:row r="4626" spans="1:12">
      <x:c r="A4626" s="0" t="s">
        <x:v>2</x:v>
      </x:c>
      <x:c r="B4626" s="0" t="s">
        <x:v>4</x:v>
      </x:c>
      <x:c r="C4626" s="0" t="s">
        <x:v>448</x:v>
      </x:c>
      <x:c r="D4626" s="0" t="s">
        <x:v>449</x:v>
      </x:c>
      <x:c r="E4626" s="0" t="s">
        <x:v>435</x:v>
      </x:c>
      <x:c r="F4626" s="0" t="s">
        <x:v>436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82</x:v>
      </x:c>
    </x:row>
    <x:row r="4627" spans="1:12">
      <x:c r="A4627" s="0" t="s">
        <x:v>2</x:v>
      </x:c>
      <x:c r="B4627" s="0" t="s">
        <x:v>4</x:v>
      </x:c>
      <x:c r="C4627" s="0" t="s">
        <x:v>448</x:v>
      </x:c>
      <x:c r="D4627" s="0" t="s">
        <x:v>449</x:v>
      </x:c>
      <x:c r="E4627" s="0" t="s">
        <x:v>435</x:v>
      </x:c>
      <x:c r="F4627" s="0" t="s">
        <x:v>436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96</x:v>
      </x:c>
    </x:row>
    <x:row r="4628" spans="1:12">
      <x:c r="A4628" s="0" t="s">
        <x:v>2</x:v>
      </x:c>
      <x:c r="B4628" s="0" t="s">
        <x:v>4</x:v>
      </x:c>
      <x:c r="C4628" s="0" t="s">
        <x:v>448</x:v>
      </x:c>
      <x:c r="D4628" s="0" t="s">
        <x:v>449</x:v>
      </x:c>
      <x:c r="E4628" s="0" t="s">
        <x:v>435</x:v>
      </x:c>
      <x:c r="F4628" s="0" t="s">
        <x:v>436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174</x:v>
      </x:c>
    </x:row>
    <x:row r="4629" spans="1:12">
      <x:c r="A4629" s="0" t="s">
        <x:v>2</x:v>
      </x:c>
      <x:c r="B4629" s="0" t="s">
        <x:v>4</x:v>
      </x:c>
      <x:c r="C4629" s="0" t="s">
        <x:v>448</x:v>
      </x:c>
      <x:c r="D4629" s="0" t="s">
        <x:v>449</x:v>
      </x:c>
      <x:c r="E4629" s="0" t="s">
        <x:v>435</x:v>
      </x:c>
      <x:c r="F4629" s="0" t="s">
        <x:v>436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448</x:v>
      </x:c>
      <x:c r="D4630" s="0" t="s">
        <x:v>449</x:v>
      </x:c>
      <x:c r="E4630" s="0" t="s">
        <x:v>435</x:v>
      </x:c>
      <x:c r="F4630" s="0" t="s">
        <x:v>436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54</x:v>
      </x:c>
    </x:row>
    <x:row r="4631" spans="1:12">
      <x:c r="A4631" s="0" t="s">
        <x:v>2</x:v>
      </x:c>
      <x:c r="B4631" s="0" t="s">
        <x:v>4</x:v>
      </x:c>
      <x:c r="C4631" s="0" t="s">
        <x:v>448</x:v>
      </x:c>
      <x:c r="D4631" s="0" t="s">
        <x:v>449</x:v>
      </x:c>
      <x:c r="E4631" s="0" t="s">
        <x:v>435</x:v>
      </x:c>
      <x:c r="F4631" s="0" t="s">
        <x:v>436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63</x:v>
      </x:c>
    </x:row>
    <x:row r="4632" spans="1:12">
      <x:c r="A4632" s="0" t="s">
        <x:v>2</x:v>
      </x:c>
      <x:c r="B4632" s="0" t="s">
        <x:v>4</x:v>
      </x:c>
      <x:c r="C4632" s="0" t="s">
        <x:v>448</x:v>
      </x:c>
      <x:c r="D4632" s="0" t="s">
        <x:v>449</x:v>
      </x:c>
      <x:c r="E4632" s="0" t="s">
        <x:v>435</x:v>
      </x:c>
      <x:c r="F4632" s="0" t="s">
        <x:v>436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50</x:v>
      </x:c>
    </x:row>
    <x:row r="4633" spans="1:12">
      <x:c r="A4633" s="0" t="s">
        <x:v>2</x:v>
      </x:c>
      <x:c r="B4633" s="0" t="s">
        <x:v>4</x:v>
      </x:c>
      <x:c r="C4633" s="0" t="s">
        <x:v>448</x:v>
      </x:c>
      <x:c r="D4633" s="0" t="s">
        <x:v>449</x:v>
      </x:c>
      <x:c r="E4633" s="0" t="s">
        <x:v>435</x:v>
      </x:c>
      <x:c r="F4633" s="0" t="s">
        <x:v>436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70</x:v>
      </x:c>
    </x:row>
    <x:row r="4634" spans="1:12">
      <x:c r="A4634" s="0" t="s">
        <x:v>2</x:v>
      </x:c>
      <x:c r="B4634" s="0" t="s">
        <x:v>4</x:v>
      </x:c>
      <x:c r="C4634" s="0" t="s">
        <x:v>448</x:v>
      </x:c>
      <x:c r="D4634" s="0" t="s">
        <x:v>449</x:v>
      </x:c>
      <x:c r="E4634" s="0" t="s">
        <x:v>435</x:v>
      </x:c>
      <x:c r="F4634" s="0" t="s">
        <x:v>436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2192</x:v>
      </x:c>
    </x:row>
    <x:row r="4635" spans="1:12">
      <x:c r="A4635" s="0" t="s">
        <x:v>2</x:v>
      </x:c>
      <x:c r="B4635" s="0" t="s">
        <x:v>4</x:v>
      </x:c>
      <x:c r="C4635" s="0" t="s">
        <x:v>448</x:v>
      </x:c>
      <x:c r="D4635" s="0" t="s">
        <x:v>449</x:v>
      </x:c>
      <x:c r="E4635" s="0" t="s">
        <x:v>435</x:v>
      </x:c>
      <x:c r="F4635" s="0" t="s">
        <x:v>436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134</x:v>
      </x:c>
    </x:row>
    <x:row r="4636" spans="1:12">
      <x:c r="A4636" s="0" t="s">
        <x:v>2</x:v>
      </x:c>
      <x:c r="B4636" s="0" t="s">
        <x:v>4</x:v>
      </x:c>
      <x:c r="C4636" s="0" t="s">
        <x:v>448</x:v>
      </x:c>
      <x:c r="D4636" s="0" t="s">
        <x:v>449</x:v>
      </x:c>
      <x:c r="E4636" s="0" t="s">
        <x:v>435</x:v>
      </x:c>
      <x:c r="F4636" s="0" t="s">
        <x:v>436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53</x:v>
      </x:c>
    </x:row>
    <x:row r="4637" spans="1:12">
      <x:c r="A4637" s="0" t="s">
        <x:v>2</x:v>
      </x:c>
      <x:c r="B4637" s="0" t="s">
        <x:v>4</x:v>
      </x:c>
      <x:c r="C4637" s="0" t="s">
        <x:v>448</x:v>
      </x:c>
      <x:c r="D4637" s="0" t="s">
        <x:v>449</x:v>
      </x:c>
      <x:c r="E4637" s="0" t="s">
        <x:v>435</x:v>
      </x:c>
      <x:c r="F4637" s="0" t="s">
        <x:v>436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448</x:v>
      </x:c>
      <x:c r="D4638" s="0" t="s">
        <x:v>449</x:v>
      </x:c>
      <x:c r="E4638" s="0" t="s">
        <x:v>435</x:v>
      </x:c>
      <x:c r="F4638" s="0" t="s">
        <x:v>436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80</x:v>
      </x:c>
    </x:row>
    <x:row r="4639" spans="1:12">
      <x:c r="A4639" s="0" t="s">
        <x:v>2</x:v>
      </x:c>
      <x:c r="B4639" s="0" t="s">
        <x:v>4</x:v>
      </x:c>
      <x:c r="C4639" s="0" t="s">
        <x:v>448</x:v>
      </x:c>
      <x:c r="D4639" s="0" t="s">
        <x:v>449</x:v>
      </x:c>
      <x:c r="E4639" s="0" t="s">
        <x:v>435</x:v>
      </x:c>
      <x:c r="F4639" s="0" t="s">
        <x:v>436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70</x:v>
      </x:c>
    </x:row>
    <x:row r="4640" spans="1:12">
      <x:c r="A4640" s="0" t="s">
        <x:v>2</x:v>
      </x:c>
      <x:c r="B4640" s="0" t="s">
        <x:v>4</x:v>
      </x:c>
      <x:c r="C4640" s="0" t="s">
        <x:v>448</x:v>
      </x:c>
      <x:c r="D4640" s="0" t="s">
        <x:v>449</x:v>
      </x:c>
      <x:c r="E4640" s="0" t="s">
        <x:v>435</x:v>
      </x:c>
      <x:c r="F4640" s="0" t="s">
        <x:v>436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65</x:v>
      </x:c>
    </x:row>
    <x:row r="4641" spans="1:12">
      <x:c r="A4641" s="0" t="s">
        <x:v>2</x:v>
      </x:c>
      <x:c r="B4641" s="0" t="s">
        <x:v>4</x:v>
      </x:c>
      <x:c r="C4641" s="0" t="s">
        <x:v>448</x:v>
      </x:c>
      <x:c r="D4641" s="0" t="s">
        <x:v>449</x:v>
      </x:c>
      <x:c r="E4641" s="0" t="s">
        <x:v>435</x:v>
      </x:c>
      <x:c r="F4641" s="0" t="s">
        <x:v>436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40</x:v>
      </x:c>
    </x:row>
    <x:row r="4642" spans="1:12">
      <x:c r="A4642" s="0" t="s">
        <x:v>2</x:v>
      </x:c>
      <x:c r="B4642" s="0" t="s">
        <x:v>4</x:v>
      </x:c>
      <x:c r="C4642" s="0" t="s">
        <x:v>448</x:v>
      </x:c>
      <x:c r="D4642" s="0" t="s">
        <x:v>449</x:v>
      </x:c>
      <x:c r="E4642" s="0" t="s">
        <x:v>435</x:v>
      </x:c>
      <x:c r="F4642" s="0" t="s">
        <x:v>436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83</x:v>
      </x:c>
    </x:row>
    <x:row r="4643" spans="1:12">
      <x:c r="A4643" s="0" t="s">
        <x:v>2</x:v>
      </x:c>
      <x:c r="B4643" s="0" t="s">
        <x:v>4</x:v>
      </x:c>
      <x:c r="C4643" s="0" t="s">
        <x:v>448</x:v>
      </x:c>
      <x:c r="D4643" s="0" t="s">
        <x:v>449</x:v>
      </x:c>
      <x:c r="E4643" s="0" t="s">
        <x:v>435</x:v>
      </x:c>
      <x:c r="F4643" s="0" t="s">
        <x:v>436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115</x:v>
      </x:c>
    </x:row>
    <x:row r="4644" spans="1:12">
      <x:c r="A4644" s="0" t="s">
        <x:v>2</x:v>
      </x:c>
      <x:c r="B4644" s="0" t="s">
        <x:v>4</x:v>
      </x:c>
      <x:c r="C4644" s="0" t="s">
        <x:v>448</x:v>
      </x:c>
      <x:c r="D4644" s="0" t="s">
        <x:v>449</x:v>
      </x:c>
      <x:c r="E4644" s="0" t="s">
        <x:v>435</x:v>
      </x:c>
      <x:c r="F4644" s="0" t="s">
        <x:v>436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116</x:v>
      </x:c>
    </x:row>
    <x:row r="4645" spans="1:12">
      <x:c r="A4645" s="0" t="s">
        <x:v>2</x:v>
      </x:c>
      <x:c r="B4645" s="0" t="s">
        <x:v>4</x:v>
      </x:c>
      <x:c r="C4645" s="0" t="s">
        <x:v>448</x:v>
      </x:c>
      <x:c r="D4645" s="0" t="s">
        <x:v>449</x:v>
      </x:c>
      <x:c r="E4645" s="0" t="s">
        <x:v>435</x:v>
      </x:c>
      <x:c r="F4645" s="0" t="s">
        <x:v>436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448</x:v>
      </x:c>
      <x:c r="D4646" s="0" t="s">
        <x:v>449</x:v>
      </x:c>
      <x:c r="E4646" s="0" t="s">
        <x:v>435</x:v>
      </x:c>
      <x:c r="F4646" s="0" t="s">
        <x:v>436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124</x:v>
      </x:c>
    </x:row>
    <x:row r="4647" spans="1:12">
      <x:c r="A4647" s="0" t="s">
        <x:v>2</x:v>
      </x:c>
      <x:c r="B4647" s="0" t="s">
        <x:v>4</x:v>
      </x:c>
      <x:c r="C4647" s="0" t="s">
        <x:v>448</x:v>
      </x:c>
      <x:c r="D4647" s="0" t="s">
        <x:v>449</x:v>
      </x:c>
      <x:c r="E4647" s="0" t="s">
        <x:v>435</x:v>
      </x:c>
      <x:c r="F4647" s="0" t="s">
        <x:v>436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133</x:v>
      </x:c>
    </x:row>
    <x:row r="4648" spans="1:12">
      <x:c r="A4648" s="0" t="s">
        <x:v>2</x:v>
      </x:c>
      <x:c r="B4648" s="0" t="s">
        <x:v>4</x:v>
      </x:c>
      <x:c r="C4648" s="0" t="s">
        <x:v>448</x:v>
      </x:c>
      <x:c r="D4648" s="0" t="s">
        <x:v>449</x:v>
      </x:c>
      <x:c r="E4648" s="0" t="s">
        <x:v>435</x:v>
      </x:c>
      <x:c r="F4648" s="0" t="s">
        <x:v>436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149</x:v>
      </x:c>
    </x:row>
    <x:row r="4649" spans="1:12">
      <x:c r="A4649" s="0" t="s">
        <x:v>2</x:v>
      </x:c>
      <x:c r="B4649" s="0" t="s">
        <x:v>4</x:v>
      </x:c>
      <x:c r="C4649" s="0" t="s">
        <x:v>448</x:v>
      </x:c>
      <x:c r="D4649" s="0" t="s">
        <x:v>449</x:v>
      </x:c>
      <x:c r="E4649" s="0" t="s">
        <x:v>435</x:v>
      </x:c>
      <x:c r="F4649" s="0" t="s">
        <x:v>436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55</x:v>
      </x:c>
    </x:row>
    <x:row r="4650" spans="1:12">
      <x:c r="A4650" s="0" t="s">
        <x:v>2</x:v>
      </x:c>
      <x:c r="B4650" s="0" t="s">
        <x:v>4</x:v>
      </x:c>
      <x:c r="C4650" s="0" t="s">
        <x:v>448</x:v>
      </x:c>
      <x:c r="D4650" s="0" t="s">
        <x:v>449</x:v>
      </x:c>
      <x:c r="E4650" s="0" t="s">
        <x:v>435</x:v>
      </x:c>
      <x:c r="F4650" s="0" t="s">
        <x:v>436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131</x:v>
      </x:c>
    </x:row>
    <x:row r="4651" spans="1:12">
      <x:c r="A4651" s="0" t="s">
        <x:v>2</x:v>
      </x:c>
      <x:c r="B4651" s="0" t="s">
        <x:v>4</x:v>
      </x:c>
      <x:c r="C4651" s="0" t="s">
        <x:v>448</x:v>
      </x:c>
      <x:c r="D4651" s="0" t="s">
        <x:v>449</x:v>
      </x:c>
      <x:c r="E4651" s="0" t="s">
        <x:v>435</x:v>
      </x:c>
      <x:c r="F4651" s="0" t="s">
        <x:v>436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88</x:v>
      </x:c>
    </x:row>
    <x:row r="4652" spans="1:12">
      <x:c r="A4652" s="0" t="s">
        <x:v>2</x:v>
      </x:c>
      <x:c r="B4652" s="0" t="s">
        <x:v>4</x:v>
      </x:c>
      <x:c r="C4652" s="0" t="s">
        <x:v>448</x:v>
      </x:c>
      <x:c r="D4652" s="0" t="s">
        <x:v>449</x:v>
      </x:c>
      <x:c r="E4652" s="0" t="s">
        <x:v>435</x:v>
      </x:c>
      <x:c r="F4652" s="0" t="s">
        <x:v>436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49</x:v>
      </x:c>
    </x:row>
    <x:row r="4653" spans="1:12">
      <x:c r="A4653" s="0" t="s">
        <x:v>2</x:v>
      </x:c>
      <x:c r="B4653" s="0" t="s">
        <x:v>4</x:v>
      </x:c>
      <x:c r="C4653" s="0" t="s">
        <x:v>448</x:v>
      </x:c>
      <x:c r="D4653" s="0" t="s">
        <x:v>449</x:v>
      </x:c>
      <x:c r="E4653" s="0" t="s">
        <x:v>435</x:v>
      </x:c>
      <x:c r="F4653" s="0" t="s">
        <x:v>436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54</x:v>
      </x:c>
    </x:row>
    <x:row r="4654" spans="1:12">
      <x:c r="A4654" s="0" t="s">
        <x:v>2</x:v>
      </x:c>
      <x:c r="B4654" s="0" t="s">
        <x:v>4</x:v>
      </x:c>
      <x:c r="C4654" s="0" t="s">
        <x:v>448</x:v>
      </x:c>
      <x:c r="D4654" s="0" t="s">
        <x:v>449</x:v>
      </x:c>
      <x:c r="E4654" s="0" t="s">
        <x:v>435</x:v>
      </x:c>
      <x:c r="F4654" s="0" t="s">
        <x:v>436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34</x:v>
      </x:c>
    </x:row>
    <x:row r="4655" spans="1:12">
      <x:c r="A4655" s="0" t="s">
        <x:v>2</x:v>
      </x:c>
      <x:c r="B4655" s="0" t="s">
        <x:v>4</x:v>
      </x:c>
      <x:c r="C4655" s="0" t="s">
        <x:v>448</x:v>
      </x:c>
      <x:c r="D4655" s="0" t="s">
        <x:v>449</x:v>
      </x:c>
      <x:c r="E4655" s="0" t="s">
        <x:v>435</x:v>
      </x:c>
      <x:c r="F4655" s="0" t="s">
        <x:v>436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86</x:v>
      </x:c>
    </x:row>
    <x:row r="4656" spans="1:12">
      <x:c r="A4656" s="0" t="s">
        <x:v>2</x:v>
      </x:c>
      <x:c r="B4656" s="0" t="s">
        <x:v>4</x:v>
      </x:c>
      <x:c r="C4656" s="0" t="s">
        <x:v>448</x:v>
      </x:c>
      <x:c r="D4656" s="0" t="s">
        <x:v>449</x:v>
      </x:c>
      <x:c r="E4656" s="0" t="s">
        <x:v>435</x:v>
      </x:c>
      <x:c r="F4656" s="0" t="s">
        <x:v>436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42</x:v>
      </x:c>
    </x:row>
    <x:row r="4657" spans="1:12">
      <x:c r="A4657" s="0" t="s">
        <x:v>2</x:v>
      </x:c>
      <x:c r="B4657" s="0" t="s">
        <x:v>4</x:v>
      </x:c>
      <x:c r="C4657" s="0" t="s">
        <x:v>448</x:v>
      </x:c>
      <x:c r="D4657" s="0" t="s">
        <x:v>449</x:v>
      </x:c>
      <x:c r="E4657" s="0" t="s">
        <x:v>435</x:v>
      </x:c>
      <x:c r="F4657" s="0" t="s">
        <x:v>436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86</x:v>
      </x:c>
    </x:row>
    <x:row r="4658" spans="1:12">
      <x:c r="A4658" s="0" t="s">
        <x:v>2</x:v>
      </x:c>
      <x:c r="B4658" s="0" t="s">
        <x:v>4</x:v>
      </x:c>
      <x:c r="C4658" s="0" t="s">
        <x:v>448</x:v>
      </x:c>
      <x:c r="D4658" s="0" t="s">
        <x:v>449</x:v>
      </x:c>
      <x:c r="E4658" s="0" t="s">
        <x:v>435</x:v>
      </x:c>
      <x:c r="F4658" s="0" t="s">
        <x:v>436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448</x:v>
      </x:c>
      <x:c r="D4659" s="0" t="s">
        <x:v>449</x:v>
      </x:c>
      <x:c r="E4659" s="0" t="s">
        <x:v>435</x:v>
      </x:c>
      <x:c r="F4659" s="0" t="s">
        <x:v>436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448</x:v>
      </x:c>
      <x:c r="D4660" s="0" t="s">
        <x:v>449</x:v>
      </x:c>
      <x:c r="E4660" s="0" t="s">
        <x:v>435</x:v>
      </x:c>
      <x:c r="F4660" s="0" t="s">
        <x:v>436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97</x:v>
      </x:c>
    </x:row>
    <x:row r="4661" spans="1:12">
      <x:c r="A4661" s="0" t="s">
        <x:v>2</x:v>
      </x:c>
      <x:c r="B4661" s="0" t="s">
        <x:v>4</x:v>
      </x:c>
      <x:c r="C4661" s="0" t="s">
        <x:v>448</x:v>
      </x:c>
      <x:c r="D4661" s="0" t="s">
        <x:v>449</x:v>
      </x:c>
      <x:c r="E4661" s="0" t="s">
        <x:v>435</x:v>
      </x:c>
      <x:c r="F4661" s="0" t="s">
        <x:v>436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33</x:v>
      </x:c>
    </x:row>
    <x:row r="4662" spans="1:12">
      <x:c r="A4662" s="0" t="s">
        <x:v>2</x:v>
      </x:c>
      <x:c r="B4662" s="0" t="s">
        <x:v>4</x:v>
      </x:c>
      <x:c r="C4662" s="0" t="s">
        <x:v>448</x:v>
      </x:c>
      <x:c r="D4662" s="0" t="s">
        <x:v>449</x:v>
      </x:c>
      <x:c r="E4662" s="0" t="s">
        <x:v>435</x:v>
      </x:c>
      <x:c r="F4662" s="0" t="s">
        <x:v>436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59</x:v>
      </x:c>
    </x:row>
    <x:row r="4663" spans="1:12">
      <x:c r="A4663" s="0" t="s">
        <x:v>2</x:v>
      </x:c>
      <x:c r="B4663" s="0" t="s">
        <x:v>4</x:v>
      </x:c>
      <x:c r="C4663" s="0" t="s">
        <x:v>448</x:v>
      </x:c>
      <x:c r="D4663" s="0" t="s">
        <x:v>449</x:v>
      </x:c>
      <x:c r="E4663" s="0" t="s">
        <x:v>435</x:v>
      </x:c>
      <x:c r="F4663" s="0" t="s">
        <x:v>436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21</x:v>
      </x:c>
    </x:row>
    <x:row r="4664" spans="1:12">
      <x:c r="A4664" s="0" t="s">
        <x:v>2</x:v>
      </x:c>
      <x:c r="B4664" s="0" t="s">
        <x:v>4</x:v>
      </x:c>
      <x:c r="C4664" s="0" t="s">
        <x:v>448</x:v>
      </x:c>
      <x:c r="D4664" s="0" t="s">
        <x:v>449</x:v>
      </x:c>
      <x:c r="E4664" s="0" t="s">
        <x:v>435</x:v>
      </x:c>
      <x:c r="F4664" s="0" t="s">
        <x:v>436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2110</x:v>
      </x:c>
    </x:row>
    <x:row r="4665" spans="1:12">
      <x:c r="A4665" s="0" t="s">
        <x:v>2</x:v>
      </x:c>
      <x:c r="B4665" s="0" t="s">
        <x:v>4</x:v>
      </x:c>
      <x:c r="C4665" s="0" t="s">
        <x:v>448</x:v>
      </x:c>
      <x:c r="D4665" s="0" t="s">
        <x:v>449</x:v>
      </x:c>
      <x:c r="E4665" s="0" t="s">
        <x:v>435</x:v>
      </x:c>
      <x:c r="F4665" s="0" t="s">
        <x:v>436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448</x:v>
      </x:c>
      <x:c r="D4666" s="0" t="s">
        <x:v>449</x:v>
      </x:c>
      <x:c r="E4666" s="0" t="s">
        <x:v>435</x:v>
      </x:c>
      <x:c r="F4666" s="0" t="s">
        <x:v>436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448</x:v>
      </x:c>
      <x:c r="D4667" s="0" t="s">
        <x:v>449</x:v>
      </x:c>
      <x:c r="E4667" s="0" t="s">
        <x:v>435</x:v>
      </x:c>
      <x:c r="F4667" s="0" t="s">
        <x:v>436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</x:v>
      </x:c>
    </x:row>
    <x:row r="4668" spans="1:12">
      <x:c r="A4668" s="0" t="s">
        <x:v>2</x:v>
      </x:c>
      <x:c r="B4668" s="0" t="s">
        <x:v>4</x:v>
      </x:c>
      <x:c r="C4668" s="0" t="s">
        <x:v>448</x:v>
      </x:c>
      <x:c r="D4668" s="0" t="s">
        <x:v>449</x:v>
      </x:c>
      <x:c r="E4668" s="0" t="s">
        <x:v>435</x:v>
      </x:c>
      <x:c r="F4668" s="0" t="s">
        <x:v>436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68</x:v>
      </x:c>
    </x:row>
    <x:row r="4669" spans="1:12">
      <x:c r="A4669" s="0" t="s">
        <x:v>2</x:v>
      </x:c>
      <x:c r="B4669" s="0" t="s">
        <x:v>4</x:v>
      </x:c>
      <x:c r="C4669" s="0" t="s">
        <x:v>448</x:v>
      </x:c>
      <x:c r="D4669" s="0" t="s">
        <x:v>449</x:v>
      </x:c>
      <x:c r="E4669" s="0" t="s">
        <x:v>435</x:v>
      </x:c>
      <x:c r="F4669" s="0" t="s">
        <x:v>436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84</x:v>
      </x:c>
    </x:row>
    <x:row r="4670" spans="1:12">
      <x:c r="A4670" s="0" t="s">
        <x:v>2</x:v>
      </x:c>
      <x:c r="B4670" s="0" t="s">
        <x:v>4</x:v>
      </x:c>
      <x:c r="C4670" s="0" t="s">
        <x:v>448</x:v>
      </x:c>
      <x:c r="D4670" s="0" t="s">
        <x:v>449</x:v>
      </x:c>
      <x:c r="E4670" s="0" t="s">
        <x:v>435</x:v>
      </x:c>
      <x:c r="F4670" s="0" t="s">
        <x:v>436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51</x:v>
      </x:c>
    </x:row>
    <x:row r="4671" spans="1:12">
      <x:c r="A4671" s="0" t="s">
        <x:v>2</x:v>
      </x:c>
      <x:c r="B4671" s="0" t="s">
        <x:v>4</x:v>
      </x:c>
      <x:c r="C4671" s="0" t="s">
        <x:v>448</x:v>
      </x:c>
      <x:c r="D4671" s="0" t="s">
        <x:v>449</x:v>
      </x:c>
      <x:c r="E4671" s="0" t="s">
        <x:v>435</x:v>
      </x:c>
      <x:c r="F4671" s="0" t="s">
        <x:v>436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448</x:v>
      </x:c>
      <x:c r="D4672" s="0" t="s">
        <x:v>449</x:v>
      </x:c>
      <x:c r="E4672" s="0" t="s">
        <x:v>435</x:v>
      </x:c>
      <x:c r="F4672" s="0" t="s">
        <x:v>436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448</x:v>
      </x:c>
      <x:c r="D4673" s="0" t="s">
        <x:v>449</x:v>
      </x:c>
      <x:c r="E4673" s="0" t="s">
        <x:v>435</x:v>
      </x:c>
      <x:c r="F4673" s="0" t="s">
        <x:v>436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</x:v>
      </x:c>
    </x:row>
    <x:row r="4674" spans="1:12">
      <x:c r="A4674" s="0" t="s">
        <x:v>2</x:v>
      </x:c>
      <x:c r="B4674" s="0" t="s">
        <x:v>4</x:v>
      </x:c>
      <x:c r="C4674" s="0" t="s">
        <x:v>448</x:v>
      </x:c>
      <x:c r="D4674" s="0" t="s">
        <x:v>449</x:v>
      </x:c>
      <x:c r="E4674" s="0" t="s">
        <x:v>435</x:v>
      </x:c>
      <x:c r="F4674" s="0" t="s">
        <x:v>436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29</x:v>
      </x:c>
    </x:row>
    <x:row r="4675" spans="1:12">
      <x:c r="A4675" s="0" t="s">
        <x:v>2</x:v>
      </x:c>
      <x:c r="B4675" s="0" t="s">
        <x:v>4</x:v>
      </x:c>
      <x:c r="C4675" s="0" t="s">
        <x:v>448</x:v>
      </x:c>
      <x:c r="D4675" s="0" t="s">
        <x:v>449</x:v>
      </x:c>
      <x:c r="E4675" s="0" t="s">
        <x:v>435</x:v>
      </x:c>
      <x:c r="F4675" s="0" t="s">
        <x:v>436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448</x:v>
      </x:c>
      <x:c r="D4676" s="0" t="s">
        <x:v>449</x:v>
      </x:c>
      <x:c r="E4676" s="0" t="s">
        <x:v>435</x:v>
      </x:c>
      <x:c r="F4676" s="0" t="s">
        <x:v>436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45</x:v>
      </x:c>
    </x:row>
    <x:row r="4677" spans="1:12">
      <x:c r="A4677" s="0" t="s">
        <x:v>2</x:v>
      </x:c>
      <x:c r="B4677" s="0" t="s">
        <x:v>4</x:v>
      </x:c>
      <x:c r="C4677" s="0" t="s">
        <x:v>448</x:v>
      </x:c>
      <x:c r="D4677" s="0" t="s">
        <x:v>449</x:v>
      </x:c>
      <x:c r="E4677" s="0" t="s">
        <x:v>435</x:v>
      </x:c>
      <x:c r="F4677" s="0" t="s">
        <x:v>436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66</x:v>
      </x:c>
    </x:row>
    <x:row r="4678" spans="1:12">
      <x:c r="A4678" s="0" t="s">
        <x:v>2</x:v>
      </x:c>
      <x:c r="B4678" s="0" t="s">
        <x:v>4</x:v>
      </x:c>
      <x:c r="C4678" s="0" t="s">
        <x:v>448</x:v>
      </x:c>
      <x:c r="D4678" s="0" t="s">
        <x:v>449</x:v>
      </x:c>
      <x:c r="E4678" s="0" t="s">
        <x:v>435</x:v>
      </x:c>
      <x:c r="F4678" s="0" t="s">
        <x:v>436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448</x:v>
      </x:c>
      <x:c r="D4679" s="0" t="s">
        <x:v>449</x:v>
      </x:c>
      <x:c r="E4679" s="0" t="s">
        <x:v>435</x:v>
      </x:c>
      <x:c r="F4679" s="0" t="s">
        <x:v>436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55</x:v>
      </x:c>
    </x:row>
    <x:row r="4680" spans="1:12">
      <x:c r="A4680" s="0" t="s">
        <x:v>2</x:v>
      </x:c>
      <x:c r="B4680" s="0" t="s">
        <x:v>4</x:v>
      </x:c>
      <x:c r="C4680" s="0" t="s">
        <x:v>448</x:v>
      </x:c>
      <x:c r="D4680" s="0" t="s">
        <x:v>449</x:v>
      </x:c>
      <x:c r="E4680" s="0" t="s">
        <x:v>435</x:v>
      </x:c>
      <x:c r="F4680" s="0" t="s">
        <x:v>436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448</x:v>
      </x:c>
      <x:c r="D4681" s="0" t="s">
        <x:v>449</x:v>
      </x:c>
      <x:c r="E4681" s="0" t="s">
        <x:v>435</x:v>
      </x:c>
      <x:c r="F4681" s="0" t="s">
        <x:v>436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32</x:v>
      </x:c>
    </x:row>
    <x:row r="4682" spans="1:12">
      <x:c r="A4682" s="0" t="s">
        <x:v>2</x:v>
      </x:c>
      <x:c r="B4682" s="0" t="s">
        <x:v>4</x:v>
      </x:c>
      <x:c r="C4682" s="0" t="s">
        <x:v>448</x:v>
      </x:c>
      <x:c r="D4682" s="0" t="s">
        <x:v>449</x:v>
      </x:c>
      <x:c r="E4682" s="0" t="s">
        <x:v>435</x:v>
      </x:c>
      <x:c r="F4682" s="0" t="s">
        <x:v>436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448</x:v>
      </x:c>
      <x:c r="D4683" s="0" t="s">
        <x:v>449</x:v>
      </x:c>
      <x:c r="E4683" s="0" t="s">
        <x:v>435</x:v>
      </x:c>
      <x:c r="F4683" s="0" t="s">
        <x:v>436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17</x:v>
      </x:c>
    </x:row>
    <x:row r="4684" spans="1:12">
      <x:c r="A4684" s="0" t="s">
        <x:v>2</x:v>
      </x:c>
      <x:c r="B4684" s="0" t="s">
        <x:v>4</x:v>
      </x:c>
      <x:c r="C4684" s="0" t="s">
        <x:v>448</x:v>
      </x:c>
      <x:c r="D4684" s="0" t="s">
        <x:v>449</x:v>
      </x:c>
      <x:c r="E4684" s="0" t="s">
        <x:v>435</x:v>
      </x:c>
      <x:c r="F4684" s="0" t="s">
        <x:v>436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48</x:v>
      </x:c>
    </x:row>
    <x:row r="4685" spans="1:12">
      <x:c r="A4685" s="0" t="s">
        <x:v>2</x:v>
      </x:c>
      <x:c r="B4685" s="0" t="s">
        <x:v>4</x:v>
      </x:c>
      <x:c r="C4685" s="0" t="s">
        <x:v>448</x:v>
      </x:c>
      <x:c r="D4685" s="0" t="s">
        <x:v>449</x:v>
      </x:c>
      <x:c r="E4685" s="0" t="s">
        <x:v>435</x:v>
      </x:c>
      <x:c r="F4685" s="0" t="s">
        <x:v>436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35</x:v>
      </x:c>
    </x:row>
    <x:row r="4686" spans="1:12">
      <x:c r="A4686" s="0" t="s">
        <x:v>2</x:v>
      </x:c>
      <x:c r="B4686" s="0" t="s">
        <x:v>4</x:v>
      </x:c>
      <x:c r="C4686" s="0" t="s">
        <x:v>448</x:v>
      </x:c>
      <x:c r="D4686" s="0" t="s">
        <x:v>449</x:v>
      </x:c>
      <x:c r="E4686" s="0" t="s">
        <x:v>435</x:v>
      </x:c>
      <x:c r="F4686" s="0" t="s">
        <x:v>436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448</x:v>
      </x:c>
      <x:c r="D4687" s="0" t="s">
        <x:v>449</x:v>
      </x:c>
      <x:c r="E4687" s="0" t="s">
        <x:v>435</x:v>
      </x:c>
      <x:c r="F4687" s="0" t="s">
        <x:v>436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37</x:v>
      </x:c>
    </x:row>
    <x:row r="4688" spans="1:12">
      <x:c r="A4688" s="0" t="s">
        <x:v>2</x:v>
      </x:c>
      <x:c r="B4688" s="0" t="s">
        <x:v>4</x:v>
      </x:c>
      <x:c r="C4688" s="0" t="s">
        <x:v>448</x:v>
      </x:c>
      <x:c r="D4688" s="0" t="s">
        <x:v>449</x:v>
      </x:c>
      <x:c r="E4688" s="0" t="s">
        <x:v>435</x:v>
      </x:c>
      <x:c r="F4688" s="0" t="s">
        <x:v>436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19</x:v>
      </x:c>
    </x:row>
    <x:row r="4689" spans="1:12">
      <x:c r="A4689" s="0" t="s">
        <x:v>2</x:v>
      </x:c>
      <x:c r="B4689" s="0" t="s">
        <x:v>4</x:v>
      </x:c>
      <x:c r="C4689" s="0" t="s">
        <x:v>448</x:v>
      </x:c>
      <x:c r="D4689" s="0" t="s">
        <x:v>449</x:v>
      </x:c>
      <x:c r="E4689" s="0" t="s">
        <x:v>435</x:v>
      </x:c>
      <x:c r="F4689" s="0" t="s">
        <x:v>436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448</x:v>
      </x:c>
      <x:c r="D4690" s="0" t="s">
        <x:v>449</x:v>
      </x:c>
      <x:c r="E4690" s="0" t="s">
        <x:v>435</x:v>
      </x:c>
      <x:c r="F4690" s="0" t="s">
        <x:v>436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</x:v>
      </x:c>
    </x:row>
    <x:row r="4691" spans="1:12">
      <x:c r="A4691" s="0" t="s">
        <x:v>2</x:v>
      </x:c>
      <x:c r="B4691" s="0" t="s">
        <x:v>4</x:v>
      </x:c>
      <x:c r="C4691" s="0" t="s">
        <x:v>448</x:v>
      </x:c>
      <x:c r="D4691" s="0" t="s">
        <x:v>449</x:v>
      </x:c>
      <x:c r="E4691" s="0" t="s">
        <x:v>435</x:v>
      </x:c>
      <x:c r="F4691" s="0" t="s">
        <x:v>436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34</x:v>
      </x:c>
    </x:row>
    <x:row r="4692" spans="1:12">
      <x:c r="A4692" s="0" t="s">
        <x:v>2</x:v>
      </x:c>
      <x:c r="B4692" s="0" t="s">
        <x:v>4</x:v>
      </x:c>
      <x:c r="C4692" s="0" t="s">
        <x:v>448</x:v>
      </x:c>
      <x:c r="D4692" s="0" t="s">
        <x:v>449</x:v>
      </x:c>
      <x:c r="E4692" s="0" t="s">
        <x:v>435</x:v>
      </x:c>
      <x:c r="F4692" s="0" t="s">
        <x:v>436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448</x:v>
      </x:c>
      <x:c r="D4693" s="0" t="s">
        <x:v>449</x:v>
      </x:c>
      <x:c r="E4693" s="0" t="s">
        <x:v>435</x:v>
      </x:c>
      <x:c r="F4693" s="0" t="s">
        <x:v>436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448</x:v>
      </x:c>
      <x:c r="D4694" s="0" t="s">
        <x:v>449</x:v>
      </x:c>
      <x:c r="E4694" s="0" t="s">
        <x:v>435</x:v>
      </x:c>
      <x:c r="F4694" s="0" t="s">
        <x:v>436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448</x:v>
      </x:c>
      <x:c r="D4695" s="0" t="s">
        <x:v>449</x:v>
      </x:c>
      <x:c r="E4695" s="0" t="s">
        <x:v>435</x:v>
      </x:c>
      <x:c r="F4695" s="0" t="s">
        <x:v>436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24</x:v>
      </x:c>
    </x:row>
    <x:row r="4696" spans="1:12">
      <x:c r="A4696" s="0" t="s">
        <x:v>2</x:v>
      </x:c>
      <x:c r="B4696" s="0" t="s">
        <x:v>4</x:v>
      </x:c>
      <x:c r="C4696" s="0" t="s">
        <x:v>448</x:v>
      </x:c>
      <x:c r="D4696" s="0" t="s">
        <x:v>449</x:v>
      </x:c>
      <x:c r="E4696" s="0" t="s">
        <x:v>435</x:v>
      </x:c>
      <x:c r="F4696" s="0" t="s">
        <x:v>436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27</x:v>
      </x:c>
    </x:row>
    <x:row r="4697" spans="1:12">
      <x:c r="A4697" s="0" t="s">
        <x:v>2</x:v>
      </x:c>
      <x:c r="B4697" s="0" t="s">
        <x:v>4</x:v>
      </x:c>
      <x:c r="C4697" s="0" t="s">
        <x:v>448</x:v>
      </x:c>
      <x:c r="D4697" s="0" t="s">
        <x:v>449</x:v>
      </x:c>
      <x:c r="E4697" s="0" t="s">
        <x:v>435</x:v>
      </x:c>
      <x:c r="F4697" s="0" t="s">
        <x:v>436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83</x:v>
      </x:c>
    </x:row>
    <x:row r="4698" spans="1:12">
      <x:c r="A4698" s="0" t="s">
        <x:v>2</x:v>
      </x:c>
      <x:c r="B4698" s="0" t="s">
        <x:v>4</x:v>
      </x:c>
      <x:c r="C4698" s="0" t="s">
        <x:v>448</x:v>
      </x:c>
      <x:c r="D4698" s="0" t="s">
        <x:v>449</x:v>
      </x:c>
      <x:c r="E4698" s="0" t="s">
        <x:v>435</x:v>
      </x:c>
      <x:c r="F4698" s="0" t="s">
        <x:v>436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16</x:v>
      </x:c>
    </x:row>
    <x:row r="4699" spans="1:12">
      <x:c r="A4699" s="0" t="s">
        <x:v>2</x:v>
      </x:c>
      <x:c r="B4699" s="0" t="s">
        <x:v>4</x:v>
      </x:c>
      <x:c r="C4699" s="0" t="s">
        <x:v>448</x:v>
      </x:c>
      <x:c r="D4699" s="0" t="s">
        <x:v>449</x:v>
      </x:c>
      <x:c r="E4699" s="0" t="s">
        <x:v>435</x:v>
      </x:c>
      <x:c r="F4699" s="0" t="s">
        <x:v>436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21</x:v>
      </x:c>
    </x:row>
    <x:row r="4700" spans="1:12">
      <x:c r="A4700" s="0" t="s">
        <x:v>2</x:v>
      </x:c>
      <x:c r="B4700" s="0" t="s">
        <x:v>4</x:v>
      </x:c>
      <x:c r="C4700" s="0" t="s">
        <x:v>448</x:v>
      </x:c>
      <x:c r="D4700" s="0" t="s">
        <x:v>449</x:v>
      </x:c>
      <x:c r="E4700" s="0" t="s">
        <x:v>435</x:v>
      </x:c>
      <x:c r="F4700" s="0" t="s">
        <x:v>436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52</x:v>
      </x:c>
    </x:row>
    <x:row r="4701" spans="1:12">
      <x:c r="A4701" s="0" t="s">
        <x:v>2</x:v>
      </x:c>
      <x:c r="B4701" s="0" t="s">
        <x:v>4</x:v>
      </x:c>
      <x:c r="C4701" s="0" t="s">
        <x:v>448</x:v>
      </x:c>
      <x:c r="D4701" s="0" t="s">
        <x:v>449</x:v>
      </x:c>
      <x:c r="E4701" s="0" t="s">
        <x:v>435</x:v>
      </x:c>
      <x:c r="F4701" s="0" t="s">
        <x:v>436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26</x:v>
      </x:c>
    </x:row>
    <x:row r="4702" spans="1:12">
      <x:c r="A4702" s="0" t="s">
        <x:v>2</x:v>
      </x:c>
      <x:c r="B4702" s="0" t="s">
        <x:v>4</x:v>
      </x:c>
      <x:c r="C4702" s="0" t="s">
        <x:v>448</x:v>
      </x:c>
      <x:c r="D4702" s="0" t="s">
        <x:v>449</x:v>
      </x:c>
      <x:c r="E4702" s="0" t="s">
        <x:v>435</x:v>
      </x:c>
      <x:c r="F4702" s="0" t="s">
        <x:v>436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65</x:v>
      </x:c>
    </x:row>
    <x:row r="4703" spans="1:12">
      <x:c r="A4703" s="0" t="s">
        <x:v>2</x:v>
      </x:c>
      <x:c r="B4703" s="0" t="s">
        <x:v>4</x:v>
      </x:c>
      <x:c r="C4703" s="0" t="s">
        <x:v>448</x:v>
      </x:c>
      <x:c r="D4703" s="0" t="s">
        <x:v>449</x:v>
      </x:c>
      <x:c r="E4703" s="0" t="s">
        <x:v>435</x:v>
      </x:c>
      <x:c r="F4703" s="0" t="s">
        <x:v>436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448</x:v>
      </x:c>
      <x:c r="D4704" s="0" t="s">
        <x:v>449</x:v>
      </x:c>
      <x:c r="E4704" s="0" t="s">
        <x:v>435</x:v>
      </x:c>
      <x:c r="F4704" s="0" t="s">
        <x:v>436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23</x:v>
      </x:c>
    </x:row>
    <x:row r="4705" spans="1:12">
      <x:c r="A4705" s="0" t="s">
        <x:v>2</x:v>
      </x:c>
      <x:c r="B4705" s="0" t="s">
        <x:v>4</x:v>
      </x:c>
      <x:c r="C4705" s="0" t="s">
        <x:v>448</x:v>
      </x:c>
      <x:c r="D4705" s="0" t="s">
        <x:v>449</x:v>
      </x:c>
      <x:c r="E4705" s="0" t="s">
        <x:v>435</x:v>
      </x:c>
      <x:c r="F4705" s="0" t="s">
        <x:v>436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18</x:v>
      </x:c>
    </x:row>
    <x:row r="4706" spans="1:12">
      <x:c r="A4706" s="0" t="s">
        <x:v>2</x:v>
      </x:c>
      <x:c r="B4706" s="0" t="s">
        <x:v>4</x:v>
      </x:c>
      <x:c r="C4706" s="0" t="s">
        <x:v>448</x:v>
      </x:c>
      <x:c r="D4706" s="0" t="s">
        <x:v>449</x:v>
      </x:c>
      <x:c r="E4706" s="0" t="s">
        <x:v>435</x:v>
      </x:c>
      <x:c r="F4706" s="0" t="s">
        <x:v>436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</x:v>
      </x:c>
    </x:row>
    <x:row r="4707" spans="1:12">
      <x:c r="A4707" s="0" t="s">
        <x:v>2</x:v>
      </x:c>
      <x:c r="B4707" s="0" t="s">
        <x:v>4</x:v>
      </x:c>
      <x:c r="C4707" s="0" t="s">
        <x:v>448</x:v>
      </x:c>
      <x:c r="D4707" s="0" t="s">
        <x:v>449</x:v>
      </x:c>
      <x:c r="E4707" s="0" t="s">
        <x:v>435</x:v>
      </x:c>
      <x:c r="F4707" s="0" t="s">
        <x:v>436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38</x:v>
      </x:c>
    </x:row>
    <x:row r="4708" spans="1:12">
      <x:c r="A4708" s="0" t="s">
        <x:v>2</x:v>
      </x:c>
      <x:c r="B4708" s="0" t="s">
        <x:v>4</x:v>
      </x:c>
      <x:c r="C4708" s="0" t="s">
        <x:v>448</x:v>
      </x:c>
      <x:c r="D4708" s="0" t="s">
        <x:v>449</x:v>
      </x:c>
      <x:c r="E4708" s="0" t="s">
        <x:v>435</x:v>
      </x:c>
      <x:c r="F4708" s="0" t="s">
        <x:v>436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448</x:v>
      </x:c>
      <x:c r="D4709" s="0" t="s">
        <x:v>449</x:v>
      </x:c>
      <x:c r="E4709" s="0" t="s">
        <x:v>435</x:v>
      </x:c>
      <x:c r="F4709" s="0" t="s">
        <x:v>436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7</x:v>
      </x:c>
    </x:row>
    <x:row r="4710" spans="1:12">
      <x:c r="A4710" s="0" t="s">
        <x:v>2</x:v>
      </x:c>
      <x:c r="B4710" s="0" t="s">
        <x:v>4</x:v>
      </x:c>
      <x:c r="C4710" s="0" t="s">
        <x:v>448</x:v>
      </x:c>
      <x:c r="D4710" s="0" t="s">
        <x:v>449</x:v>
      </x:c>
      <x:c r="E4710" s="0" t="s">
        <x:v>435</x:v>
      </x:c>
      <x:c r="F4710" s="0" t="s">
        <x:v>436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24</x:v>
      </x:c>
    </x:row>
    <x:row r="4711" spans="1:12">
      <x:c r="A4711" s="0" t="s">
        <x:v>2</x:v>
      </x:c>
      <x:c r="B4711" s="0" t="s">
        <x:v>4</x:v>
      </x:c>
      <x:c r="C4711" s="0" t="s">
        <x:v>448</x:v>
      </x:c>
      <x:c r="D4711" s="0" t="s">
        <x:v>449</x:v>
      </x:c>
      <x:c r="E4711" s="0" t="s">
        <x:v>435</x:v>
      </x:c>
      <x:c r="F4711" s="0" t="s">
        <x:v>436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448</x:v>
      </x:c>
      <x:c r="D4712" s="0" t="s">
        <x:v>449</x:v>
      </x:c>
      <x:c r="E4712" s="0" t="s">
        <x:v>435</x:v>
      </x:c>
      <x:c r="F4712" s="0" t="s">
        <x:v>436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448</x:v>
      </x:c>
      <x:c r="D4713" s="0" t="s">
        <x:v>449</x:v>
      </x:c>
      <x:c r="E4713" s="0" t="s">
        <x:v>435</x:v>
      </x:c>
      <x:c r="F4713" s="0" t="s">
        <x:v>436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448</x:v>
      </x:c>
      <x:c r="D4714" s="0" t="s">
        <x:v>449</x:v>
      </x:c>
      <x:c r="E4714" s="0" t="s">
        <x:v>435</x:v>
      </x:c>
      <x:c r="F4714" s="0" t="s">
        <x:v>436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448</x:v>
      </x:c>
      <x:c r="D4715" s="0" t="s">
        <x:v>449</x:v>
      </x:c>
      <x:c r="E4715" s="0" t="s">
        <x:v>435</x:v>
      </x:c>
      <x:c r="F4715" s="0" t="s">
        <x:v>436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40</x:v>
      </x:c>
    </x:row>
    <x:row r="4716" spans="1:12">
      <x:c r="A4716" s="0" t="s">
        <x:v>2</x:v>
      </x:c>
      <x:c r="B4716" s="0" t="s">
        <x:v>4</x:v>
      </x:c>
      <x:c r="C4716" s="0" t="s">
        <x:v>448</x:v>
      </x:c>
      <x:c r="D4716" s="0" t="s">
        <x:v>449</x:v>
      </x:c>
      <x:c r="E4716" s="0" t="s">
        <x:v>435</x:v>
      </x:c>
      <x:c r="F4716" s="0" t="s">
        <x:v>436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12</x:v>
      </x:c>
    </x:row>
    <x:row r="4717" spans="1:12">
      <x:c r="A4717" s="0" t="s">
        <x:v>2</x:v>
      </x:c>
      <x:c r="B4717" s="0" t="s">
        <x:v>4</x:v>
      </x:c>
      <x:c r="C4717" s="0" t="s">
        <x:v>448</x:v>
      </x:c>
      <x:c r="D4717" s="0" t="s">
        <x:v>449</x:v>
      </x:c>
      <x:c r="E4717" s="0" t="s">
        <x:v>435</x:v>
      </x:c>
      <x:c r="F4717" s="0" t="s">
        <x:v>436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27</x:v>
      </x:c>
    </x:row>
    <x:row r="4718" spans="1:12">
      <x:c r="A4718" s="0" t="s">
        <x:v>2</x:v>
      </x:c>
      <x:c r="B4718" s="0" t="s">
        <x:v>4</x:v>
      </x:c>
      <x:c r="C4718" s="0" t="s">
        <x:v>448</x:v>
      </x:c>
      <x:c r="D4718" s="0" t="s">
        <x:v>449</x:v>
      </x:c>
      <x:c r="E4718" s="0" t="s">
        <x:v>435</x:v>
      </x:c>
      <x:c r="F4718" s="0" t="s">
        <x:v>436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36</x:v>
      </x:c>
    </x:row>
    <x:row r="4719" spans="1:12">
      <x:c r="A4719" s="0" t="s">
        <x:v>2</x:v>
      </x:c>
      <x:c r="B4719" s="0" t="s">
        <x:v>4</x:v>
      </x:c>
      <x:c r="C4719" s="0" t="s">
        <x:v>448</x:v>
      </x:c>
      <x:c r="D4719" s="0" t="s">
        <x:v>449</x:v>
      </x:c>
      <x:c r="E4719" s="0" t="s">
        <x:v>435</x:v>
      </x:c>
      <x:c r="F4719" s="0" t="s">
        <x:v>436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448</x:v>
      </x:c>
      <x:c r="D4720" s="0" t="s">
        <x:v>449</x:v>
      </x:c>
      <x:c r="E4720" s="0" t="s">
        <x:v>435</x:v>
      </x:c>
      <x:c r="F4720" s="0" t="s">
        <x:v>436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37</x:v>
      </x:c>
    </x:row>
    <x:row r="4721" spans="1:12">
      <x:c r="A4721" s="0" t="s">
        <x:v>2</x:v>
      </x:c>
      <x:c r="B4721" s="0" t="s">
        <x:v>4</x:v>
      </x:c>
      <x:c r="C4721" s="0" t="s">
        <x:v>448</x:v>
      </x:c>
      <x:c r="D4721" s="0" t="s">
        <x:v>449</x:v>
      </x:c>
      <x:c r="E4721" s="0" t="s">
        <x:v>435</x:v>
      </x:c>
      <x:c r="F4721" s="0" t="s">
        <x:v>436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448</x:v>
      </x:c>
      <x:c r="D4722" s="0" t="s">
        <x:v>449</x:v>
      </x:c>
      <x:c r="E4722" s="0" t="s">
        <x:v>435</x:v>
      </x:c>
      <x:c r="F4722" s="0" t="s">
        <x:v>436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27</x:v>
      </x:c>
    </x:row>
    <x:row r="4723" spans="1:12">
      <x:c r="A4723" s="0" t="s">
        <x:v>2</x:v>
      </x:c>
      <x:c r="B4723" s="0" t="s">
        <x:v>4</x:v>
      </x:c>
      <x:c r="C4723" s="0" t="s">
        <x:v>448</x:v>
      </x:c>
      <x:c r="D4723" s="0" t="s">
        <x:v>449</x:v>
      </x:c>
      <x:c r="E4723" s="0" t="s">
        <x:v>435</x:v>
      </x:c>
      <x:c r="F4723" s="0" t="s">
        <x:v>436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448</x:v>
      </x:c>
      <x:c r="D4724" s="0" t="s">
        <x:v>449</x:v>
      </x:c>
      <x:c r="E4724" s="0" t="s">
        <x:v>435</x:v>
      </x:c>
      <x:c r="F4724" s="0" t="s">
        <x:v>436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448</x:v>
      </x:c>
      <x:c r="D4725" s="0" t="s">
        <x:v>449</x:v>
      </x:c>
      <x:c r="E4725" s="0" t="s">
        <x:v>435</x:v>
      </x:c>
      <x:c r="F4725" s="0" t="s">
        <x:v>436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</x:v>
      </x:c>
    </x:row>
    <x:row r="4726" spans="1:12">
      <x:c r="A4726" s="0" t="s">
        <x:v>2</x:v>
      </x:c>
      <x:c r="B4726" s="0" t="s">
        <x:v>4</x:v>
      </x:c>
      <x:c r="C4726" s="0" t="s">
        <x:v>448</x:v>
      </x:c>
      <x:c r="D4726" s="0" t="s">
        <x:v>449</x:v>
      </x:c>
      <x:c r="E4726" s="0" t="s">
        <x:v>435</x:v>
      </x:c>
      <x:c r="F4726" s="0" t="s">
        <x:v>436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48</x:v>
      </x:c>
    </x:row>
    <x:row r="4727" spans="1:12">
      <x:c r="A4727" s="0" t="s">
        <x:v>2</x:v>
      </x:c>
      <x:c r="B4727" s="0" t="s">
        <x:v>4</x:v>
      </x:c>
      <x:c r="C4727" s="0" t="s">
        <x:v>448</x:v>
      </x:c>
      <x:c r="D4727" s="0" t="s">
        <x:v>449</x:v>
      </x:c>
      <x:c r="E4727" s="0" t="s">
        <x:v>435</x:v>
      </x:c>
      <x:c r="F4727" s="0" t="s">
        <x:v>436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448</x:v>
      </x:c>
      <x:c r="D4728" s="0" t="s">
        <x:v>449</x:v>
      </x:c>
      <x:c r="E4728" s="0" t="s">
        <x:v>435</x:v>
      </x:c>
      <x:c r="F4728" s="0" t="s">
        <x:v>436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77022</x:v>
      </x:c>
    </x:row>
    <x:row r="4729" spans="1:12">
      <x:c r="A4729" s="0" t="s">
        <x:v>2</x:v>
      </x:c>
      <x:c r="B4729" s="0" t="s">
        <x:v>4</x:v>
      </x:c>
      <x:c r="C4729" s="0" t="s">
        <x:v>448</x:v>
      </x:c>
      <x:c r="D4729" s="0" t="s">
        <x:v>449</x:v>
      </x:c>
      <x:c r="E4729" s="0" t="s">
        <x:v>435</x:v>
      </x:c>
      <x:c r="F4729" s="0" t="s">
        <x:v>436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1136</x:v>
      </x:c>
    </x:row>
    <x:row r="4730" spans="1:12">
      <x:c r="A4730" s="0" t="s">
        <x:v>2</x:v>
      </x:c>
      <x:c r="B4730" s="0" t="s">
        <x:v>4</x:v>
      </x:c>
      <x:c r="C4730" s="0" t="s">
        <x:v>448</x:v>
      </x:c>
      <x:c r="D4730" s="0" t="s">
        <x:v>449</x:v>
      </x:c>
      <x:c r="E4730" s="0" t="s">
        <x:v>435</x:v>
      </x:c>
      <x:c r="F4730" s="0" t="s">
        <x:v>436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1928</x:v>
      </x:c>
    </x:row>
    <x:row r="4731" spans="1:12">
      <x:c r="A4731" s="0" t="s">
        <x:v>2</x:v>
      </x:c>
      <x:c r="B4731" s="0" t="s">
        <x:v>4</x:v>
      </x:c>
      <x:c r="C4731" s="0" t="s">
        <x:v>448</x:v>
      </x:c>
      <x:c r="D4731" s="0" t="s">
        <x:v>449</x:v>
      </x:c>
      <x:c r="E4731" s="0" t="s">
        <x:v>435</x:v>
      </x:c>
      <x:c r="F4731" s="0" t="s">
        <x:v>436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1276</x:v>
      </x:c>
    </x:row>
    <x:row r="4732" spans="1:12">
      <x:c r="A4732" s="0" t="s">
        <x:v>2</x:v>
      </x:c>
      <x:c r="B4732" s="0" t="s">
        <x:v>4</x:v>
      </x:c>
      <x:c r="C4732" s="0" t="s">
        <x:v>448</x:v>
      </x:c>
      <x:c r="D4732" s="0" t="s">
        <x:v>449</x:v>
      </x:c>
      <x:c r="E4732" s="0" t="s">
        <x:v>435</x:v>
      </x:c>
      <x:c r="F4732" s="0" t="s">
        <x:v>436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18699</x:v>
      </x:c>
    </x:row>
    <x:row r="4733" spans="1:12">
      <x:c r="A4733" s="0" t="s">
        <x:v>2</x:v>
      </x:c>
      <x:c r="B4733" s="0" t="s">
        <x:v>4</x:v>
      </x:c>
      <x:c r="C4733" s="0" t="s">
        <x:v>448</x:v>
      </x:c>
      <x:c r="D4733" s="0" t="s">
        <x:v>449</x:v>
      </x:c>
      <x:c r="E4733" s="0" t="s">
        <x:v>435</x:v>
      </x:c>
      <x:c r="F4733" s="0" t="s">
        <x:v>436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23039</x:v>
      </x:c>
    </x:row>
    <x:row r="4734" spans="1:12">
      <x:c r="A4734" s="0" t="s">
        <x:v>2</x:v>
      </x:c>
      <x:c r="B4734" s="0" t="s">
        <x:v>4</x:v>
      </x:c>
      <x:c r="C4734" s="0" t="s">
        <x:v>448</x:v>
      </x:c>
      <x:c r="D4734" s="0" t="s">
        <x:v>449</x:v>
      </x:c>
      <x:c r="E4734" s="0" t="s">
        <x:v>437</x:v>
      </x:c>
      <x:c r="F4734" s="0" t="s">
        <x:v>438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57239</x:v>
      </x:c>
    </x:row>
    <x:row r="4735" spans="1:12">
      <x:c r="A4735" s="0" t="s">
        <x:v>2</x:v>
      </x:c>
      <x:c r="B4735" s="0" t="s">
        <x:v>4</x:v>
      </x:c>
      <x:c r="C4735" s="0" t="s">
        <x:v>448</x:v>
      </x:c>
      <x:c r="D4735" s="0" t="s">
        <x:v>449</x:v>
      </x:c>
      <x:c r="E4735" s="0" t="s">
        <x:v>437</x:v>
      </x:c>
      <x:c r="F4735" s="0" t="s">
        <x:v>438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16366</x:v>
      </x:c>
    </x:row>
    <x:row r="4736" spans="1:12">
      <x:c r="A4736" s="0" t="s">
        <x:v>2</x:v>
      </x:c>
      <x:c r="B4736" s="0" t="s">
        <x:v>4</x:v>
      </x:c>
      <x:c r="C4736" s="0" t="s">
        <x:v>448</x:v>
      </x:c>
      <x:c r="D4736" s="0" t="s">
        <x:v>449</x:v>
      </x:c>
      <x:c r="E4736" s="0" t="s">
        <x:v>437</x:v>
      </x:c>
      <x:c r="F4736" s="0" t="s">
        <x:v>438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4469</x:v>
      </x:c>
    </x:row>
    <x:row r="4737" spans="1:12">
      <x:c r="A4737" s="0" t="s">
        <x:v>2</x:v>
      </x:c>
      <x:c r="B4737" s="0" t="s">
        <x:v>4</x:v>
      </x:c>
      <x:c r="C4737" s="0" t="s">
        <x:v>448</x:v>
      </x:c>
      <x:c r="D4737" s="0" t="s">
        <x:v>449</x:v>
      </x:c>
      <x:c r="E4737" s="0" t="s">
        <x:v>437</x:v>
      </x:c>
      <x:c r="F4737" s="0" t="s">
        <x:v>438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2322</x:v>
      </x:c>
    </x:row>
    <x:row r="4738" spans="1:12">
      <x:c r="A4738" s="0" t="s">
        <x:v>2</x:v>
      </x:c>
      <x:c r="B4738" s="0" t="s">
        <x:v>4</x:v>
      </x:c>
      <x:c r="C4738" s="0" t="s">
        <x:v>448</x:v>
      </x:c>
      <x:c r="D4738" s="0" t="s">
        <x:v>449</x:v>
      </x:c>
      <x:c r="E4738" s="0" t="s">
        <x:v>437</x:v>
      </x:c>
      <x:c r="F4738" s="0" t="s">
        <x:v>438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929</x:v>
      </x:c>
    </x:row>
    <x:row r="4739" spans="1:12">
      <x:c r="A4739" s="0" t="s">
        <x:v>2</x:v>
      </x:c>
      <x:c r="B4739" s="0" t="s">
        <x:v>4</x:v>
      </x:c>
      <x:c r="C4739" s="0" t="s">
        <x:v>448</x:v>
      </x:c>
      <x:c r="D4739" s="0" t="s">
        <x:v>449</x:v>
      </x:c>
      <x:c r="E4739" s="0" t="s">
        <x:v>437</x:v>
      </x:c>
      <x:c r="F4739" s="0" t="s">
        <x:v>438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789</x:v>
      </x:c>
    </x:row>
    <x:row r="4740" spans="1:12">
      <x:c r="A4740" s="0" t="s">
        <x:v>2</x:v>
      </x:c>
      <x:c r="B4740" s="0" t="s">
        <x:v>4</x:v>
      </x:c>
      <x:c r="C4740" s="0" t="s">
        <x:v>448</x:v>
      </x:c>
      <x:c r="D4740" s="0" t="s">
        <x:v>449</x:v>
      </x:c>
      <x:c r="E4740" s="0" t="s">
        <x:v>437</x:v>
      </x:c>
      <x:c r="F4740" s="0" t="s">
        <x:v>438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429</x:v>
      </x:c>
    </x:row>
    <x:row r="4741" spans="1:12">
      <x:c r="A4741" s="0" t="s">
        <x:v>2</x:v>
      </x:c>
      <x:c r="B4741" s="0" t="s">
        <x:v>4</x:v>
      </x:c>
      <x:c r="C4741" s="0" t="s">
        <x:v>448</x:v>
      </x:c>
      <x:c r="D4741" s="0" t="s">
        <x:v>449</x:v>
      </x:c>
      <x:c r="E4741" s="0" t="s">
        <x:v>437</x:v>
      </x:c>
      <x:c r="F4741" s="0" t="s">
        <x:v>438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10545</x:v>
      </x:c>
    </x:row>
    <x:row r="4742" spans="1:12">
      <x:c r="A4742" s="0" t="s">
        <x:v>2</x:v>
      </x:c>
      <x:c r="B4742" s="0" t="s">
        <x:v>4</x:v>
      </x:c>
      <x:c r="C4742" s="0" t="s">
        <x:v>448</x:v>
      </x:c>
      <x:c r="D4742" s="0" t="s">
        <x:v>449</x:v>
      </x:c>
      <x:c r="E4742" s="0" t="s">
        <x:v>437</x:v>
      </x:c>
      <x:c r="F4742" s="0" t="s">
        <x:v>438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503</x:v>
      </x:c>
    </x:row>
    <x:row r="4743" spans="1:12">
      <x:c r="A4743" s="0" t="s">
        <x:v>2</x:v>
      </x:c>
      <x:c r="B4743" s="0" t="s">
        <x:v>4</x:v>
      </x:c>
      <x:c r="C4743" s="0" t="s">
        <x:v>448</x:v>
      </x:c>
      <x:c r="D4743" s="0" t="s">
        <x:v>449</x:v>
      </x:c>
      <x:c r="E4743" s="0" t="s">
        <x:v>437</x:v>
      </x:c>
      <x:c r="F4743" s="0" t="s">
        <x:v>438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554</x:v>
      </x:c>
    </x:row>
    <x:row r="4744" spans="1:12">
      <x:c r="A4744" s="0" t="s">
        <x:v>2</x:v>
      </x:c>
      <x:c r="B4744" s="0" t="s">
        <x:v>4</x:v>
      </x:c>
      <x:c r="C4744" s="0" t="s">
        <x:v>448</x:v>
      </x:c>
      <x:c r="D4744" s="0" t="s">
        <x:v>449</x:v>
      </x:c>
      <x:c r="E4744" s="0" t="s">
        <x:v>437</x:v>
      </x:c>
      <x:c r="F4744" s="0" t="s">
        <x:v>438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607</x:v>
      </x:c>
    </x:row>
    <x:row r="4745" spans="1:12">
      <x:c r="A4745" s="0" t="s">
        <x:v>2</x:v>
      </x:c>
      <x:c r="B4745" s="0" t="s">
        <x:v>4</x:v>
      </x:c>
      <x:c r="C4745" s="0" t="s">
        <x:v>448</x:v>
      </x:c>
      <x:c r="D4745" s="0" t="s">
        <x:v>449</x:v>
      </x:c>
      <x:c r="E4745" s="0" t="s">
        <x:v>437</x:v>
      </x:c>
      <x:c r="F4745" s="0" t="s">
        <x:v>438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388</x:v>
      </x:c>
    </x:row>
    <x:row r="4746" spans="1:12">
      <x:c r="A4746" s="0" t="s">
        <x:v>2</x:v>
      </x:c>
      <x:c r="B4746" s="0" t="s">
        <x:v>4</x:v>
      </x:c>
      <x:c r="C4746" s="0" t="s">
        <x:v>448</x:v>
      </x:c>
      <x:c r="D4746" s="0" t="s">
        <x:v>449</x:v>
      </x:c>
      <x:c r="E4746" s="0" t="s">
        <x:v>437</x:v>
      </x:c>
      <x:c r="F4746" s="0" t="s">
        <x:v>438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341</x:v>
      </x:c>
    </x:row>
    <x:row r="4747" spans="1:12">
      <x:c r="A4747" s="0" t="s">
        <x:v>2</x:v>
      </x:c>
      <x:c r="B4747" s="0" t="s">
        <x:v>4</x:v>
      </x:c>
      <x:c r="C4747" s="0" t="s">
        <x:v>448</x:v>
      </x:c>
      <x:c r="D4747" s="0" t="s">
        <x:v>449</x:v>
      </x:c>
      <x:c r="E4747" s="0" t="s">
        <x:v>437</x:v>
      </x:c>
      <x:c r="F4747" s="0" t="s">
        <x:v>438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379</x:v>
      </x:c>
    </x:row>
    <x:row r="4748" spans="1:12">
      <x:c r="A4748" s="0" t="s">
        <x:v>2</x:v>
      </x:c>
      <x:c r="B4748" s="0" t="s">
        <x:v>4</x:v>
      </x:c>
      <x:c r="C4748" s="0" t="s">
        <x:v>448</x:v>
      </x:c>
      <x:c r="D4748" s="0" t="s">
        <x:v>449</x:v>
      </x:c>
      <x:c r="E4748" s="0" t="s">
        <x:v>437</x:v>
      </x:c>
      <x:c r="F4748" s="0" t="s">
        <x:v>438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272</x:v>
      </x:c>
    </x:row>
    <x:row r="4749" spans="1:12">
      <x:c r="A4749" s="0" t="s">
        <x:v>2</x:v>
      </x:c>
      <x:c r="B4749" s="0" t="s">
        <x:v>4</x:v>
      </x:c>
      <x:c r="C4749" s="0" t="s">
        <x:v>448</x:v>
      </x:c>
      <x:c r="D4749" s="0" t="s">
        <x:v>449</x:v>
      </x:c>
      <x:c r="E4749" s="0" t="s">
        <x:v>437</x:v>
      </x:c>
      <x:c r="F4749" s="0" t="s">
        <x:v>438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426</x:v>
      </x:c>
    </x:row>
    <x:row r="4750" spans="1:12">
      <x:c r="A4750" s="0" t="s">
        <x:v>2</x:v>
      </x:c>
      <x:c r="B4750" s="0" t="s">
        <x:v>4</x:v>
      </x:c>
      <x:c r="C4750" s="0" t="s">
        <x:v>448</x:v>
      </x:c>
      <x:c r="D4750" s="0" t="s">
        <x:v>449</x:v>
      </x:c>
      <x:c r="E4750" s="0" t="s">
        <x:v>437</x:v>
      </x:c>
      <x:c r="F4750" s="0" t="s">
        <x:v>438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256</x:v>
      </x:c>
    </x:row>
    <x:row r="4751" spans="1:12">
      <x:c r="A4751" s="0" t="s">
        <x:v>2</x:v>
      </x:c>
      <x:c r="B4751" s="0" t="s">
        <x:v>4</x:v>
      </x:c>
      <x:c r="C4751" s="0" t="s">
        <x:v>448</x:v>
      </x:c>
      <x:c r="D4751" s="0" t="s">
        <x:v>449</x:v>
      </x:c>
      <x:c r="E4751" s="0" t="s">
        <x:v>437</x:v>
      </x:c>
      <x:c r="F4751" s="0" t="s">
        <x:v>438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403</x:v>
      </x:c>
    </x:row>
    <x:row r="4752" spans="1:12">
      <x:c r="A4752" s="0" t="s">
        <x:v>2</x:v>
      </x:c>
      <x:c r="B4752" s="0" t="s">
        <x:v>4</x:v>
      </x:c>
      <x:c r="C4752" s="0" t="s">
        <x:v>448</x:v>
      </x:c>
      <x:c r="D4752" s="0" t="s">
        <x:v>449</x:v>
      </x:c>
      <x:c r="E4752" s="0" t="s">
        <x:v>437</x:v>
      </x:c>
      <x:c r="F4752" s="0" t="s">
        <x:v>438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276</x:v>
      </x:c>
    </x:row>
    <x:row r="4753" spans="1:12">
      <x:c r="A4753" s="0" t="s">
        <x:v>2</x:v>
      </x:c>
      <x:c r="B4753" s="0" t="s">
        <x:v>4</x:v>
      </x:c>
      <x:c r="C4753" s="0" t="s">
        <x:v>448</x:v>
      </x:c>
      <x:c r="D4753" s="0" t="s">
        <x:v>449</x:v>
      </x:c>
      <x:c r="E4753" s="0" t="s">
        <x:v>437</x:v>
      </x:c>
      <x:c r="F4753" s="0" t="s">
        <x:v>438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501</x:v>
      </x:c>
    </x:row>
    <x:row r="4754" spans="1:12">
      <x:c r="A4754" s="0" t="s">
        <x:v>2</x:v>
      </x:c>
      <x:c r="B4754" s="0" t="s">
        <x:v>4</x:v>
      </x:c>
      <x:c r="C4754" s="0" t="s">
        <x:v>448</x:v>
      </x:c>
      <x:c r="D4754" s="0" t="s">
        <x:v>449</x:v>
      </x:c>
      <x:c r="E4754" s="0" t="s">
        <x:v>437</x:v>
      </x:c>
      <x:c r="F4754" s="0" t="s">
        <x:v>438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350</x:v>
      </x:c>
    </x:row>
    <x:row r="4755" spans="1:12">
      <x:c r="A4755" s="0" t="s">
        <x:v>2</x:v>
      </x:c>
      <x:c r="B4755" s="0" t="s">
        <x:v>4</x:v>
      </x:c>
      <x:c r="C4755" s="0" t="s">
        <x:v>448</x:v>
      </x:c>
      <x:c r="D4755" s="0" t="s">
        <x:v>449</x:v>
      </x:c>
      <x:c r="E4755" s="0" t="s">
        <x:v>437</x:v>
      </x:c>
      <x:c r="F4755" s="0" t="s">
        <x:v>438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253</x:v>
      </x:c>
    </x:row>
    <x:row r="4756" spans="1:12">
      <x:c r="A4756" s="0" t="s">
        <x:v>2</x:v>
      </x:c>
      <x:c r="B4756" s="0" t="s">
        <x:v>4</x:v>
      </x:c>
      <x:c r="C4756" s="0" t="s">
        <x:v>448</x:v>
      </x:c>
      <x:c r="D4756" s="0" t="s">
        <x:v>449</x:v>
      </x:c>
      <x:c r="E4756" s="0" t="s">
        <x:v>437</x:v>
      </x:c>
      <x:c r="F4756" s="0" t="s">
        <x:v>438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292</x:v>
      </x:c>
    </x:row>
    <x:row r="4757" spans="1:12">
      <x:c r="A4757" s="0" t="s">
        <x:v>2</x:v>
      </x:c>
      <x:c r="B4757" s="0" t="s">
        <x:v>4</x:v>
      </x:c>
      <x:c r="C4757" s="0" t="s">
        <x:v>448</x:v>
      </x:c>
      <x:c r="D4757" s="0" t="s">
        <x:v>449</x:v>
      </x:c>
      <x:c r="E4757" s="0" t="s">
        <x:v>437</x:v>
      </x:c>
      <x:c r="F4757" s="0" t="s">
        <x:v>438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484</x:v>
      </x:c>
    </x:row>
    <x:row r="4758" spans="1:12">
      <x:c r="A4758" s="0" t="s">
        <x:v>2</x:v>
      </x:c>
      <x:c r="B4758" s="0" t="s">
        <x:v>4</x:v>
      </x:c>
      <x:c r="C4758" s="0" t="s">
        <x:v>448</x:v>
      </x:c>
      <x:c r="D4758" s="0" t="s">
        <x:v>449</x:v>
      </x:c>
      <x:c r="E4758" s="0" t="s">
        <x:v>437</x:v>
      </x:c>
      <x:c r="F4758" s="0" t="s">
        <x:v>438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347</x:v>
      </x:c>
    </x:row>
    <x:row r="4759" spans="1:12">
      <x:c r="A4759" s="0" t="s">
        <x:v>2</x:v>
      </x:c>
      <x:c r="B4759" s="0" t="s">
        <x:v>4</x:v>
      </x:c>
      <x:c r="C4759" s="0" t="s">
        <x:v>448</x:v>
      </x:c>
      <x:c r="D4759" s="0" t="s">
        <x:v>449</x:v>
      </x:c>
      <x:c r="E4759" s="0" t="s">
        <x:v>437</x:v>
      </x:c>
      <x:c r="F4759" s="0" t="s">
        <x:v>438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448</x:v>
      </x:c>
      <x:c r="D4760" s="0" t="s">
        <x:v>449</x:v>
      </x:c>
      <x:c r="E4760" s="0" t="s">
        <x:v>437</x:v>
      </x:c>
      <x:c r="F4760" s="0" t="s">
        <x:v>438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300</x:v>
      </x:c>
    </x:row>
    <x:row r="4761" spans="1:12">
      <x:c r="A4761" s="0" t="s">
        <x:v>2</x:v>
      </x:c>
      <x:c r="B4761" s="0" t="s">
        <x:v>4</x:v>
      </x:c>
      <x:c r="C4761" s="0" t="s">
        <x:v>448</x:v>
      </x:c>
      <x:c r="D4761" s="0" t="s">
        <x:v>449</x:v>
      </x:c>
      <x:c r="E4761" s="0" t="s">
        <x:v>437</x:v>
      </x:c>
      <x:c r="F4761" s="0" t="s">
        <x:v>438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246</x:v>
      </x:c>
    </x:row>
    <x:row r="4762" spans="1:12">
      <x:c r="A4762" s="0" t="s">
        <x:v>2</x:v>
      </x:c>
      <x:c r="B4762" s="0" t="s">
        <x:v>4</x:v>
      </x:c>
      <x:c r="C4762" s="0" t="s">
        <x:v>448</x:v>
      </x:c>
      <x:c r="D4762" s="0" t="s">
        <x:v>449</x:v>
      </x:c>
      <x:c r="E4762" s="0" t="s">
        <x:v>437</x:v>
      </x:c>
      <x:c r="F4762" s="0" t="s">
        <x:v>438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415</x:v>
      </x:c>
    </x:row>
    <x:row r="4763" spans="1:12">
      <x:c r="A4763" s="0" t="s">
        <x:v>2</x:v>
      </x:c>
      <x:c r="B4763" s="0" t="s">
        <x:v>4</x:v>
      </x:c>
      <x:c r="C4763" s="0" t="s">
        <x:v>448</x:v>
      </x:c>
      <x:c r="D4763" s="0" t="s">
        <x:v>449</x:v>
      </x:c>
      <x:c r="E4763" s="0" t="s">
        <x:v>437</x:v>
      </x:c>
      <x:c r="F4763" s="0" t="s">
        <x:v>438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435</x:v>
      </x:c>
    </x:row>
    <x:row r="4764" spans="1:12">
      <x:c r="A4764" s="0" t="s">
        <x:v>2</x:v>
      </x:c>
      <x:c r="B4764" s="0" t="s">
        <x:v>4</x:v>
      </x:c>
      <x:c r="C4764" s="0" t="s">
        <x:v>448</x:v>
      </x:c>
      <x:c r="D4764" s="0" t="s">
        <x:v>449</x:v>
      </x:c>
      <x:c r="E4764" s="0" t="s">
        <x:v>437</x:v>
      </x:c>
      <x:c r="F4764" s="0" t="s">
        <x:v>438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162</x:v>
      </x:c>
    </x:row>
    <x:row r="4765" spans="1:12">
      <x:c r="A4765" s="0" t="s">
        <x:v>2</x:v>
      </x:c>
      <x:c r="B4765" s="0" t="s">
        <x:v>4</x:v>
      </x:c>
      <x:c r="C4765" s="0" t="s">
        <x:v>448</x:v>
      </x:c>
      <x:c r="D4765" s="0" t="s">
        <x:v>449</x:v>
      </x:c>
      <x:c r="E4765" s="0" t="s">
        <x:v>437</x:v>
      </x:c>
      <x:c r="F4765" s="0" t="s">
        <x:v>438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202</x:v>
      </x:c>
    </x:row>
    <x:row r="4766" spans="1:12">
      <x:c r="A4766" s="0" t="s">
        <x:v>2</x:v>
      </x:c>
      <x:c r="B4766" s="0" t="s">
        <x:v>4</x:v>
      </x:c>
      <x:c r="C4766" s="0" t="s">
        <x:v>448</x:v>
      </x:c>
      <x:c r="D4766" s="0" t="s">
        <x:v>449</x:v>
      </x:c>
      <x:c r="E4766" s="0" t="s">
        <x:v>437</x:v>
      </x:c>
      <x:c r="F4766" s="0" t="s">
        <x:v>438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205</x:v>
      </x:c>
    </x:row>
    <x:row r="4767" spans="1:12">
      <x:c r="A4767" s="0" t="s">
        <x:v>2</x:v>
      </x:c>
      <x:c r="B4767" s="0" t="s">
        <x:v>4</x:v>
      </x:c>
      <x:c r="C4767" s="0" t="s">
        <x:v>448</x:v>
      </x:c>
      <x:c r="D4767" s="0" t="s">
        <x:v>449</x:v>
      </x:c>
      <x:c r="E4767" s="0" t="s">
        <x:v>437</x:v>
      </x:c>
      <x:c r="F4767" s="0" t="s">
        <x:v>438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190</x:v>
      </x:c>
    </x:row>
    <x:row r="4768" spans="1:12">
      <x:c r="A4768" s="0" t="s">
        <x:v>2</x:v>
      </x:c>
      <x:c r="B4768" s="0" t="s">
        <x:v>4</x:v>
      </x:c>
      <x:c r="C4768" s="0" t="s">
        <x:v>448</x:v>
      </x:c>
      <x:c r="D4768" s="0" t="s">
        <x:v>449</x:v>
      </x:c>
      <x:c r="E4768" s="0" t="s">
        <x:v>437</x:v>
      </x:c>
      <x:c r="F4768" s="0" t="s">
        <x:v>438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181</x:v>
      </x:c>
    </x:row>
    <x:row r="4769" spans="1:12">
      <x:c r="A4769" s="0" t="s">
        <x:v>2</x:v>
      </x:c>
      <x:c r="B4769" s="0" t="s">
        <x:v>4</x:v>
      </x:c>
      <x:c r="C4769" s="0" t="s">
        <x:v>448</x:v>
      </x:c>
      <x:c r="D4769" s="0" t="s">
        <x:v>449</x:v>
      </x:c>
      <x:c r="E4769" s="0" t="s">
        <x:v>437</x:v>
      </x:c>
      <x:c r="F4769" s="0" t="s">
        <x:v>438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448</x:v>
      </x:c>
      <x:c r="D4770" s="0" t="s">
        <x:v>449</x:v>
      </x:c>
      <x:c r="E4770" s="0" t="s">
        <x:v>437</x:v>
      </x:c>
      <x:c r="F4770" s="0" t="s">
        <x:v>438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417</x:v>
      </x:c>
    </x:row>
    <x:row r="4771" spans="1:12">
      <x:c r="A4771" s="0" t="s">
        <x:v>2</x:v>
      </x:c>
      <x:c r="B4771" s="0" t="s">
        <x:v>4</x:v>
      </x:c>
      <x:c r="C4771" s="0" t="s">
        <x:v>448</x:v>
      </x:c>
      <x:c r="D4771" s="0" t="s">
        <x:v>449</x:v>
      </x:c>
      <x:c r="E4771" s="0" t="s">
        <x:v>437</x:v>
      </x:c>
      <x:c r="F4771" s="0" t="s">
        <x:v>438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241</x:v>
      </x:c>
    </x:row>
    <x:row r="4772" spans="1:12">
      <x:c r="A4772" s="0" t="s">
        <x:v>2</x:v>
      </x:c>
      <x:c r="B4772" s="0" t="s">
        <x:v>4</x:v>
      </x:c>
      <x:c r="C4772" s="0" t="s">
        <x:v>448</x:v>
      </x:c>
      <x:c r="D4772" s="0" t="s">
        <x:v>449</x:v>
      </x:c>
      <x:c r="E4772" s="0" t="s">
        <x:v>437</x:v>
      </x:c>
      <x:c r="F4772" s="0" t="s">
        <x:v>438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</x:v>
      </x:c>
    </x:row>
    <x:row r="4773" spans="1:12">
      <x:c r="A4773" s="0" t="s">
        <x:v>2</x:v>
      </x:c>
      <x:c r="B4773" s="0" t="s">
        <x:v>4</x:v>
      </x:c>
      <x:c r="C4773" s="0" t="s">
        <x:v>448</x:v>
      </x:c>
      <x:c r="D4773" s="0" t="s">
        <x:v>449</x:v>
      </x:c>
      <x:c r="E4773" s="0" t="s">
        <x:v>437</x:v>
      </x:c>
      <x:c r="F4773" s="0" t="s">
        <x:v>438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154</x:v>
      </x:c>
    </x:row>
    <x:row r="4774" spans="1:12">
      <x:c r="A4774" s="0" t="s">
        <x:v>2</x:v>
      </x:c>
      <x:c r="B4774" s="0" t="s">
        <x:v>4</x:v>
      </x:c>
      <x:c r="C4774" s="0" t="s">
        <x:v>448</x:v>
      </x:c>
      <x:c r="D4774" s="0" t="s">
        <x:v>449</x:v>
      </x:c>
      <x:c r="E4774" s="0" t="s">
        <x:v>437</x:v>
      </x:c>
      <x:c r="F4774" s="0" t="s">
        <x:v>438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190</x:v>
      </x:c>
    </x:row>
    <x:row r="4775" spans="1:12">
      <x:c r="A4775" s="0" t="s">
        <x:v>2</x:v>
      </x:c>
      <x:c r="B4775" s="0" t="s">
        <x:v>4</x:v>
      </x:c>
      <x:c r="C4775" s="0" t="s">
        <x:v>448</x:v>
      </x:c>
      <x:c r="D4775" s="0" t="s">
        <x:v>449</x:v>
      </x:c>
      <x:c r="E4775" s="0" t="s">
        <x:v>437</x:v>
      </x:c>
      <x:c r="F4775" s="0" t="s">
        <x:v>438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121</x:v>
      </x:c>
    </x:row>
    <x:row r="4776" spans="1:12">
      <x:c r="A4776" s="0" t="s">
        <x:v>2</x:v>
      </x:c>
      <x:c r="B4776" s="0" t="s">
        <x:v>4</x:v>
      </x:c>
      <x:c r="C4776" s="0" t="s">
        <x:v>448</x:v>
      </x:c>
      <x:c r="D4776" s="0" t="s">
        <x:v>449</x:v>
      </x:c>
      <x:c r="E4776" s="0" t="s">
        <x:v>437</x:v>
      </x:c>
      <x:c r="F4776" s="0" t="s">
        <x:v>438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3877</x:v>
      </x:c>
    </x:row>
    <x:row r="4777" spans="1:12">
      <x:c r="A4777" s="0" t="s">
        <x:v>2</x:v>
      </x:c>
      <x:c r="B4777" s="0" t="s">
        <x:v>4</x:v>
      </x:c>
      <x:c r="C4777" s="0" t="s">
        <x:v>448</x:v>
      </x:c>
      <x:c r="D4777" s="0" t="s">
        <x:v>449</x:v>
      </x:c>
      <x:c r="E4777" s="0" t="s">
        <x:v>437</x:v>
      </x:c>
      <x:c r="F4777" s="0" t="s">
        <x:v>438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129</x:v>
      </x:c>
    </x:row>
    <x:row r="4778" spans="1:12">
      <x:c r="A4778" s="0" t="s">
        <x:v>2</x:v>
      </x:c>
      <x:c r="B4778" s="0" t="s">
        <x:v>4</x:v>
      </x:c>
      <x:c r="C4778" s="0" t="s">
        <x:v>448</x:v>
      </x:c>
      <x:c r="D4778" s="0" t="s">
        <x:v>449</x:v>
      </x:c>
      <x:c r="E4778" s="0" t="s">
        <x:v>437</x:v>
      </x:c>
      <x:c r="F4778" s="0" t="s">
        <x:v>438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448</x:v>
      </x:c>
      <x:c r="D4779" s="0" t="s">
        <x:v>449</x:v>
      </x:c>
      <x:c r="E4779" s="0" t="s">
        <x:v>437</x:v>
      </x:c>
      <x:c r="F4779" s="0" t="s">
        <x:v>438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179</x:v>
      </x:c>
    </x:row>
    <x:row r="4780" spans="1:12">
      <x:c r="A4780" s="0" t="s">
        <x:v>2</x:v>
      </x:c>
      <x:c r="B4780" s="0" t="s">
        <x:v>4</x:v>
      </x:c>
      <x:c r="C4780" s="0" t="s">
        <x:v>448</x:v>
      </x:c>
      <x:c r="D4780" s="0" t="s">
        <x:v>449</x:v>
      </x:c>
      <x:c r="E4780" s="0" t="s">
        <x:v>437</x:v>
      </x:c>
      <x:c r="F4780" s="0" t="s">
        <x:v>438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448</x:v>
      </x:c>
      <x:c r="D4781" s="0" t="s">
        <x:v>449</x:v>
      </x:c>
      <x:c r="E4781" s="0" t="s">
        <x:v>437</x:v>
      </x:c>
      <x:c r="F4781" s="0" t="s">
        <x:v>438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152</x:v>
      </x:c>
    </x:row>
    <x:row r="4782" spans="1:12">
      <x:c r="A4782" s="0" t="s">
        <x:v>2</x:v>
      </x:c>
      <x:c r="B4782" s="0" t="s">
        <x:v>4</x:v>
      </x:c>
      <x:c r="C4782" s="0" t="s">
        <x:v>448</x:v>
      </x:c>
      <x:c r="D4782" s="0" t="s">
        <x:v>449</x:v>
      </x:c>
      <x:c r="E4782" s="0" t="s">
        <x:v>437</x:v>
      </x:c>
      <x:c r="F4782" s="0" t="s">
        <x:v>438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142</x:v>
      </x:c>
    </x:row>
    <x:row r="4783" spans="1:12">
      <x:c r="A4783" s="0" t="s">
        <x:v>2</x:v>
      </x:c>
      <x:c r="B4783" s="0" t="s">
        <x:v>4</x:v>
      </x:c>
      <x:c r="C4783" s="0" t="s">
        <x:v>448</x:v>
      </x:c>
      <x:c r="D4783" s="0" t="s">
        <x:v>449</x:v>
      </x:c>
      <x:c r="E4783" s="0" t="s">
        <x:v>437</x:v>
      </x:c>
      <x:c r="F4783" s="0" t="s">
        <x:v>438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129</x:v>
      </x:c>
    </x:row>
    <x:row r="4784" spans="1:12">
      <x:c r="A4784" s="0" t="s">
        <x:v>2</x:v>
      </x:c>
      <x:c r="B4784" s="0" t="s">
        <x:v>4</x:v>
      </x:c>
      <x:c r="C4784" s="0" t="s">
        <x:v>448</x:v>
      </x:c>
      <x:c r="D4784" s="0" t="s">
        <x:v>449</x:v>
      </x:c>
      <x:c r="E4784" s="0" t="s">
        <x:v>437</x:v>
      </x:c>
      <x:c r="F4784" s="0" t="s">
        <x:v>438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180</x:v>
      </x:c>
    </x:row>
    <x:row r="4785" spans="1:12">
      <x:c r="A4785" s="0" t="s">
        <x:v>2</x:v>
      </x:c>
      <x:c r="B4785" s="0" t="s">
        <x:v>4</x:v>
      </x:c>
      <x:c r="C4785" s="0" t="s">
        <x:v>448</x:v>
      </x:c>
      <x:c r="D4785" s="0" t="s">
        <x:v>449</x:v>
      </x:c>
      <x:c r="E4785" s="0" t="s">
        <x:v>437</x:v>
      </x:c>
      <x:c r="F4785" s="0" t="s">
        <x:v>438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111</x:v>
      </x:c>
    </x:row>
    <x:row r="4786" spans="1:12">
      <x:c r="A4786" s="0" t="s">
        <x:v>2</x:v>
      </x:c>
      <x:c r="B4786" s="0" t="s">
        <x:v>4</x:v>
      </x:c>
      <x:c r="C4786" s="0" t="s">
        <x:v>448</x:v>
      </x:c>
      <x:c r="D4786" s="0" t="s">
        <x:v>449</x:v>
      </x:c>
      <x:c r="E4786" s="0" t="s">
        <x:v>437</x:v>
      </x:c>
      <x:c r="F4786" s="0" t="s">
        <x:v>438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129</x:v>
      </x:c>
    </x:row>
    <x:row r="4787" spans="1:12">
      <x:c r="A4787" s="0" t="s">
        <x:v>2</x:v>
      </x:c>
      <x:c r="B4787" s="0" t="s">
        <x:v>4</x:v>
      </x:c>
      <x:c r="C4787" s="0" t="s">
        <x:v>448</x:v>
      </x:c>
      <x:c r="D4787" s="0" t="s">
        <x:v>449</x:v>
      </x:c>
      <x:c r="E4787" s="0" t="s">
        <x:v>437</x:v>
      </x:c>
      <x:c r="F4787" s="0" t="s">
        <x:v>438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448</x:v>
      </x:c>
      <x:c r="D4788" s="0" t="s">
        <x:v>449</x:v>
      </x:c>
      <x:c r="E4788" s="0" t="s">
        <x:v>437</x:v>
      </x:c>
      <x:c r="F4788" s="0" t="s">
        <x:v>438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138</x:v>
      </x:c>
    </x:row>
    <x:row r="4789" spans="1:12">
      <x:c r="A4789" s="0" t="s">
        <x:v>2</x:v>
      </x:c>
      <x:c r="B4789" s="0" t="s">
        <x:v>4</x:v>
      </x:c>
      <x:c r="C4789" s="0" t="s">
        <x:v>448</x:v>
      </x:c>
      <x:c r="D4789" s="0" t="s">
        <x:v>449</x:v>
      </x:c>
      <x:c r="E4789" s="0" t="s">
        <x:v>437</x:v>
      </x:c>
      <x:c r="F4789" s="0" t="s">
        <x:v>438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134</x:v>
      </x:c>
    </x:row>
    <x:row r="4790" spans="1:12">
      <x:c r="A4790" s="0" t="s">
        <x:v>2</x:v>
      </x:c>
      <x:c r="B4790" s="0" t="s">
        <x:v>4</x:v>
      </x:c>
      <x:c r="C4790" s="0" t="s">
        <x:v>448</x:v>
      </x:c>
      <x:c r="D4790" s="0" t="s">
        <x:v>449</x:v>
      </x:c>
      <x:c r="E4790" s="0" t="s">
        <x:v>437</x:v>
      </x:c>
      <x:c r="F4790" s="0" t="s">
        <x:v>438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448</x:v>
      </x:c>
      <x:c r="D4791" s="0" t="s">
        <x:v>449</x:v>
      </x:c>
      <x:c r="E4791" s="0" t="s">
        <x:v>437</x:v>
      </x:c>
      <x:c r="F4791" s="0" t="s">
        <x:v>438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98</x:v>
      </x:c>
    </x:row>
    <x:row r="4792" spans="1:12">
      <x:c r="A4792" s="0" t="s">
        <x:v>2</x:v>
      </x:c>
      <x:c r="B4792" s="0" t="s">
        <x:v>4</x:v>
      </x:c>
      <x:c r="C4792" s="0" t="s">
        <x:v>448</x:v>
      </x:c>
      <x:c r="D4792" s="0" t="s">
        <x:v>449</x:v>
      </x:c>
      <x:c r="E4792" s="0" t="s">
        <x:v>437</x:v>
      </x:c>
      <x:c r="F4792" s="0" t="s">
        <x:v>438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205</x:v>
      </x:c>
    </x:row>
    <x:row r="4793" spans="1:12">
      <x:c r="A4793" s="0" t="s">
        <x:v>2</x:v>
      </x:c>
      <x:c r="B4793" s="0" t="s">
        <x:v>4</x:v>
      </x:c>
      <x:c r="C4793" s="0" t="s">
        <x:v>448</x:v>
      </x:c>
      <x:c r="D4793" s="0" t="s">
        <x:v>449</x:v>
      </x:c>
      <x:c r="E4793" s="0" t="s">
        <x:v>437</x:v>
      </x:c>
      <x:c r="F4793" s="0" t="s">
        <x:v>438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154</x:v>
      </x:c>
    </x:row>
    <x:row r="4794" spans="1:12">
      <x:c r="A4794" s="0" t="s">
        <x:v>2</x:v>
      </x:c>
      <x:c r="B4794" s="0" t="s">
        <x:v>4</x:v>
      </x:c>
      <x:c r="C4794" s="0" t="s">
        <x:v>448</x:v>
      </x:c>
      <x:c r="D4794" s="0" t="s">
        <x:v>449</x:v>
      </x:c>
      <x:c r="E4794" s="0" t="s">
        <x:v>437</x:v>
      </x:c>
      <x:c r="F4794" s="0" t="s">
        <x:v>438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81</x:v>
      </x:c>
    </x:row>
    <x:row r="4795" spans="1:12">
      <x:c r="A4795" s="0" t="s">
        <x:v>2</x:v>
      </x:c>
      <x:c r="B4795" s="0" t="s">
        <x:v>4</x:v>
      </x:c>
      <x:c r="C4795" s="0" t="s">
        <x:v>448</x:v>
      </x:c>
      <x:c r="D4795" s="0" t="s">
        <x:v>449</x:v>
      </x:c>
      <x:c r="E4795" s="0" t="s">
        <x:v>437</x:v>
      </x:c>
      <x:c r="F4795" s="0" t="s">
        <x:v>438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43</x:v>
      </x:c>
    </x:row>
    <x:row r="4796" spans="1:12">
      <x:c r="A4796" s="0" t="s">
        <x:v>2</x:v>
      </x:c>
      <x:c r="B4796" s="0" t="s">
        <x:v>4</x:v>
      </x:c>
      <x:c r="C4796" s="0" t="s">
        <x:v>448</x:v>
      </x:c>
      <x:c r="D4796" s="0" t="s">
        <x:v>449</x:v>
      </x:c>
      <x:c r="E4796" s="0" t="s">
        <x:v>437</x:v>
      </x:c>
      <x:c r="F4796" s="0" t="s">
        <x:v>438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119</x:v>
      </x:c>
    </x:row>
    <x:row r="4797" spans="1:12">
      <x:c r="A4797" s="0" t="s">
        <x:v>2</x:v>
      </x:c>
      <x:c r="B4797" s="0" t="s">
        <x:v>4</x:v>
      </x:c>
      <x:c r="C4797" s="0" t="s">
        <x:v>448</x:v>
      </x:c>
      <x:c r="D4797" s="0" t="s">
        <x:v>449</x:v>
      </x:c>
      <x:c r="E4797" s="0" t="s">
        <x:v>437</x:v>
      </x:c>
      <x:c r="F4797" s="0" t="s">
        <x:v>438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71</x:v>
      </x:c>
    </x:row>
    <x:row r="4798" spans="1:12">
      <x:c r="A4798" s="0" t="s">
        <x:v>2</x:v>
      </x:c>
      <x:c r="B4798" s="0" t="s">
        <x:v>4</x:v>
      </x:c>
      <x:c r="C4798" s="0" t="s">
        <x:v>448</x:v>
      </x:c>
      <x:c r="D4798" s="0" t="s">
        <x:v>449</x:v>
      </x:c>
      <x:c r="E4798" s="0" t="s">
        <x:v>437</x:v>
      </x:c>
      <x:c r="F4798" s="0" t="s">
        <x:v>438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130</x:v>
      </x:c>
    </x:row>
    <x:row r="4799" spans="1:12">
      <x:c r="A4799" s="0" t="s">
        <x:v>2</x:v>
      </x:c>
      <x:c r="B4799" s="0" t="s">
        <x:v>4</x:v>
      </x:c>
      <x:c r="C4799" s="0" t="s">
        <x:v>448</x:v>
      </x:c>
      <x:c r="D4799" s="0" t="s">
        <x:v>449</x:v>
      </x:c>
      <x:c r="E4799" s="0" t="s">
        <x:v>437</x:v>
      </x:c>
      <x:c r="F4799" s="0" t="s">
        <x:v>438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448</x:v>
      </x:c>
      <x:c r="D4800" s="0" t="s">
        <x:v>449</x:v>
      </x:c>
      <x:c r="E4800" s="0" t="s">
        <x:v>437</x:v>
      </x:c>
      <x:c r="F4800" s="0" t="s">
        <x:v>438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120</x:v>
      </x:c>
    </x:row>
    <x:row r="4801" spans="1:12">
      <x:c r="A4801" s="0" t="s">
        <x:v>2</x:v>
      </x:c>
      <x:c r="B4801" s="0" t="s">
        <x:v>4</x:v>
      </x:c>
      <x:c r="C4801" s="0" t="s">
        <x:v>448</x:v>
      </x:c>
      <x:c r="D4801" s="0" t="s">
        <x:v>449</x:v>
      </x:c>
      <x:c r="E4801" s="0" t="s">
        <x:v>437</x:v>
      </x:c>
      <x:c r="F4801" s="0" t="s">
        <x:v>438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70</x:v>
      </x:c>
    </x:row>
    <x:row r="4802" spans="1:12">
      <x:c r="A4802" s="0" t="s">
        <x:v>2</x:v>
      </x:c>
      <x:c r="B4802" s="0" t="s">
        <x:v>4</x:v>
      </x:c>
      <x:c r="C4802" s="0" t="s">
        <x:v>448</x:v>
      </x:c>
      <x:c r="D4802" s="0" t="s">
        <x:v>449</x:v>
      </x:c>
      <x:c r="E4802" s="0" t="s">
        <x:v>437</x:v>
      </x:c>
      <x:c r="F4802" s="0" t="s">
        <x:v>438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448</x:v>
      </x:c>
      <x:c r="D4803" s="0" t="s">
        <x:v>449</x:v>
      </x:c>
      <x:c r="E4803" s="0" t="s">
        <x:v>437</x:v>
      </x:c>
      <x:c r="F4803" s="0" t="s">
        <x:v>438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60</x:v>
      </x:c>
    </x:row>
    <x:row r="4804" spans="1:12">
      <x:c r="A4804" s="0" t="s">
        <x:v>2</x:v>
      </x:c>
      <x:c r="B4804" s="0" t="s">
        <x:v>4</x:v>
      </x:c>
      <x:c r="C4804" s="0" t="s">
        <x:v>448</x:v>
      </x:c>
      <x:c r="D4804" s="0" t="s">
        <x:v>449</x:v>
      </x:c>
      <x:c r="E4804" s="0" t="s">
        <x:v>437</x:v>
      </x:c>
      <x:c r="F4804" s="0" t="s">
        <x:v>438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91</x:v>
      </x:c>
    </x:row>
    <x:row r="4805" spans="1:12">
      <x:c r="A4805" s="0" t="s">
        <x:v>2</x:v>
      </x:c>
      <x:c r="B4805" s="0" t="s">
        <x:v>4</x:v>
      </x:c>
      <x:c r="C4805" s="0" t="s">
        <x:v>448</x:v>
      </x:c>
      <x:c r="D4805" s="0" t="s">
        <x:v>449</x:v>
      </x:c>
      <x:c r="E4805" s="0" t="s">
        <x:v>437</x:v>
      </x:c>
      <x:c r="F4805" s="0" t="s">
        <x:v>438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66</x:v>
      </x:c>
    </x:row>
    <x:row r="4806" spans="1:12">
      <x:c r="A4806" s="0" t="s">
        <x:v>2</x:v>
      </x:c>
      <x:c r="B4806" s="0" t="s">
        <x:v>4</x:v>
      </x:c>
      <x:c r="C4806" s="0" t="s">
        <x:v>448</x:v>
      </x:c>
      <x:c r="D4806" s="0" t="s">
        <x:v>449</x:v>
      </x:c>
      <x:c r="E4806" s="0" t="s">
        <x:v>437</x:v>
      </x:c>
      <x:c r="F4806" s="0" t="s">
        <x:v>438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114</x:v>
      </x:c>
    </x:row>
    <x:row r="4807" spans="1:12">
      <x:c r="A4807" s="0" t="s">
        <x:v>2</x:v>
      </x:c>
      <x:c r="B4807" s="0" t="s">
        <x:v>4</x:v>
      </x:c>
      <x:c r="C4807" s="0" t="s">
        <x:v>448</x:v>
      </x:c>
      <x:c r="D4807" s="0" t="s">
        <x:v>449</x:v>
      </x:c>
      <x:c r="E4807" s="0" t="s">
        <x:v>437</x:v>
      </x:c>
      <x:c r="F4807" s="0" t="s">
        <x:v>438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99</x:v>
      </x:c>
    </x:row>
    <x:row r="4808" spans="1:12">
      <x:c r="A4808" s="0" t="s">
        <x:v>2</x:v>
      </x:c>
      <x:c r="B4808" s="0" t="s">
        <x:v>4</x:v>
      </x:c>
      <x:c r="C4808" s="0" t="s">
        <x:v>448</x:v>
      </x:c>
      <x:c r="D4808" s="0" t="s">
        <x:v>449</x:v>
      </x:c>
      <x:c r="E4808" s="0" t="s">
        <x:v>437</x:v>
      </x:c>
      <x:c r="F4808" s="0" t="s">
        <x:v>438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49</x:v>
      </x:c>
    </x:row>
    <x:row r="4809" spans="1:12">
      <x:c r="A4809" s="0" t="s">
        <x:v>2</x:v>
      </x:c>
      <x:c r="B4809" s="0" t="s">
        <x:v>4</x:v>
      </x:c>
      <x:c r="C4809" s="0" t="s">
        <x:v>448</x:v>
      </x:c>
      <x:c r="D4809" s="0" t="s">
        <x:v>449</x:v>
      </x:c>
      <x:c r="E4809" s="0" t="s">
        <x:v>437</x:v>
      </x:c>
      <x:c r="F4809" s="0" t="s">
        <x:v>438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68</x:v>
      </x:c>
    </x:row>
    <x:row r="4810" spans="1:12">
      <x:c r="A4810" s="0" t="s">
        <x:v>2</x:v>
      </x:c>
      <x:c r="B4810" s="0" t="s">
        <x:v>4</x:v>
      </x:c>
      <x:c r="C4810" s="0" t="s">
        <x:v>448</x:v>
      </x:c>
      <x:c r="D4810" s="0" t="s">
        <x:v>449</x:v>
      </x:c>
      <x:c r="E4810" s="0" t="s">
        <x:v>437</x:v>
      </x:c>
      <x:c r="F4810" s="0" t="s">
        <x:v>438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119</x:v>
      </x:c>
    </x:row>
    <x:row r="4811" spans="1:12">
      <x:c r="A4811" s="0" t="s">
        <x:v>2</x:v>
      </x:c>
      <x:c r="B4811" s="0" t="s">
        <x:v>4</x:v>
      </x:c>
      <x:c r="C4811" s="0" t="s">
        <x:v>448</x:v>
      </x:c>
      <x:c r="D4811" s="0" t="s">
        <x:v>449</x:v>
      </x:c>
      <x:c r="E4811" s="0" t="s">
        <x:v>437</x:v>
      </x:c>
      <x:c r="F4811" s="0" t="s">
        <x:v>438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70</x:v>
      </x:c>
    </x:row>
    <x:row r="4812" spans="1:12">
      <x:c r="A4812" s="0" t="s">
        <x:v>2</x:v>
      </x:c>
      <x:c r="B4812" s="0" t="s">
        <x:v>4</x:v>
      </x:c>
      <x:c r="C4812" s="0" t="s">
        <x:v>448</x:v>
      </x:c>
      <x:c r="D4812" s="0" t="s">
        <x:v>449</x:v>
      </x:c>
      <x:c r="E4812" s="0" t="s">
        <x:v>437</x:v>
      </x:c>
      <x:c r="F4812" s="0" t="s">
        <x:v>438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448</x:v>
      </x:c>
      <x:c r="D4813" s="0" t="s">
        <x:v>449</x:v>
      </x:c>
      <x:c r="E4813" s="0" t="s">
        <x:v>437</x:v>
      </x:c>
      <x:c r="F4813" s="0" t="s">
        <x:v>438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46</x:v>
      </x:c>
    </x:row>
    <x:row r="4814" spans="1:12">
      <x:c r="A4814" s="0" t="s">
        <x:v>2</x:v>
      </x:c>
      <x:c r="B4814" s="0" t="s">
        <x:v>4</x:v>
      </x:c>
      <x:c r="C4814" s="0" t="s">
        <x:v>448</x:v>
      </x:c>
      <x:c r="D4814" s="0" t="s">
        <x:v>449</x:v>
      </x:c>
      <x:c r="E4814" s="0" t="s">
        <x:v>437</x:v>
      </x:c>
      <x:c r="F4814" s="0" t="s">
        <x:v>438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53</x:v>
      </x:c>
    </x:row>
    <x:row r="4815" spans="1:12">
      <x:c r="A4815" s="0" t="s">
        <x:v>2</x:v>
      </x:c>
      <x:c r="B4815" s="0" t="s">
        <x:v>4</x:v>
      </x:c>
      <x:c r="C4815" s="0" t="s">
        <x:v>448</x:v>
      </x:c>
      <x:c r="D4815" s="0" t="s">
        <x:v>449</x:v>
      </x:c>
      <x:c r="E4815" s="0" t="s">
        <x:v>437</x:v>
      </x:c>
      <x:c r="F4815" s="0" t="s">
        <x:v>438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109</x:v>
      </x:c>
    </x:row>
    <x:row r="4816" spans="1:12">
      <x:c r="A4816" s="0" t="s">
        <x:v>2</x:v>
      </x:c>
      <x:c r="B4816" s="0" t="s">
        <x:v>4</x:v>
      </x:c>
      <x:c r="C4816" s="0" t="s">
        <x:v>448</x:v>
      </x:c>
      <x:c r="D4816" s="0" t="s">
        <x:v>449</x:v>
      </x:c>
      <x:c r="E4816" s="0" t="s">
        <x:v>437</x:v>
      </x:c>
      <x:c r="F4816" s="0" t="s">
        <x:v>438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1421</x:v>
      </x:c>
    </x:row>
    <x:row r="4817" spans="1:12">
      <x:c r="A4817" s="0" t="s">
        <x:v>2</x:v>
      </x:c>
      <x:c r="B4817" s="0" t="s">
        <x:v>4</x:v>
      </x:c>
      <x:c r="C4817" s="0" t="s">
        <x:v>448</x:v>
      </x:c>
      <x:c r="D4817" s="0" t="s">
        <x:v>449</x:v>
      </x:c>
      <x:c r="E4817" s="0" t="s">
        <x:v>437</x:v>
      </x:c>
      <x:c r="F4817" s="0" t="s">
        <x:v>438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75</x:v>
      </x:c>
    </x:row>
    <x:row r="4818" spans="1:12">
      <x:c r="A4818" s="0" t="s">
        <x:v>2</x:v>
      </x:c>
      <x:c r="B4818" s="0" t="s">
        <x:v>4</x:v>
      </x:c>
      <x:c r="C4818" s="0" t="s">
        <x:v>448</x:v>
      </x:c>
      <x:c r="D4818" s="0" t="s">
        <x:v>449</x:v>
      </x:c>
      <x:c r="E4818" s="0" t="s">
        <x:v>437</x:v>
      </x:c>
      <x:c r="F4818" s="0" t="s">
        <x:v>438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38</x:v>
      </x:c>
    </x:row>
    <x:row r="4819" spans="1:12">
      <x:c r="A4819" s="0" t="s">
        <x:v>2</x:v>
      </x:c>
      <x:c r="B4819" s="0" t="s">
        <x:v>4</x:v>
      </x:c>
      <x:c r="C4819" s="0" t="s">
        <x:v>448</x:v>
      </x:c>
      <x:c r="D4819" s="0" t="s">
        <x:v>449</x:v>
      </x:c>
      <x:c r="E4819" s="0" t="s">
        <x:v>437</x:v>
      </x:c>
      <x:c r="F4819" s="0" t="s">
        <x:v>438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448</x:v>
      </x:c>
      <x:c r="D4820" s="0" t="s">
        <x:v>449</x:v>
      </x:c>
      <x:c r="E4820" s="0" t="s">
        <x:v>437</x:v>
      </x:c>
      <x:c r="F4820" s="0" t="s">
        <x:v>438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448</x:v>
      </x:c>
      <x:c r="D4821" s="0" t="s">
        <x:v>449</x:v>
      </x:c>
      <x:c r="E4821" s="0" t="s">
        <x:v>437</x:v>
      </x:c>
      <x:c r="F4821" s="0" t="s">
        <x:v>438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448</x:v>
      </x:c>
      <x:c r="D4822" s="0" t="s">
        <x:v>449</x:v>
      </x:c>
      <x:c r="E4822" s="0" t="s">
        <x:v>437</x:v>
      </x:c>
      <x:c r="F4822" s="0" t="s">
        <x:v>438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38</x:v>
      </x:c>
    </x:row>
    <x:row r="4823" spans="1:12">
      <x:c r="A4823" s="0" t="s">
        <x:v>2</x:v>
      </x:c>
      <x:c r="B4823" s="0" t="s">
        <x:v>4</x:v>
      </x:c>
      <x:c r="C4823" s="0" t="s">
        <x:v>448</x:v>
      </x:c>
      <x:c r="D4823" s="0" t="s">
        <x:v>449</x:v>
      </x:c>
      <x:c r="E4823" s="0" t="s">
        <x:v>437</x:v>
      </x:c>
      <x:c r="F4823" s="0" t="s">
        <x:v>438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73</x:v>
      </x:c>
    </x:row>
    <x:row r="4824" spans="1:12">
      <x:c r="A4824" s="0" t="s">
        <x:v>2</x:v>
      </x:c>
      <x:c r="B4824" s="0" t="s">
        <x:v>4</x:v>
      </x:c>
      <x:c r="C4824" s="0" t="s">
        <x:v>448</x:v>
      </x:c>
      <x:c r="D4824" s="0" t="s">
        <x:v>449</x:v>
      </x:c>
      <x:c r="E4824" s="0" t="s">
        <x:v>437</x:v>
      </x:c>
      <x:c r="F4824" s="0" t="s">
        <x:v>438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55</x:v>
      </x:c>
    </x:row>
    <x:row r="4825" spans="1:12">
      <x:c r="A4825" s="0" t="s">
        <x:v>2</x:v>
      </x:c>
      <x:c r="B4825" s="0" t="s">
        <x:v>4</x:v>
      </x:c>
      <x:c r="C4825" s="0" t="s">
        <x:v>448</x:v>
      </x:c>
      <x:c r="D4825" s="0" t="s">
        <x:v>449</x:v>
      </x:c>
      <x:c r="E4825" s="0" t="s">
        <x:v>437</x:v>
      </x:c>
      <x:c r="F4825" s="0" t="s">
        <x:v>438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90</x:v>
      </x:c>
    </x:row>
    <x:row r="4826" spans="1:12">
      <x:c r="A4826" s="0" t="s">
        <x:v>2</x:v>
      </x:c>
      <x:c r="B4826" s="0" t="s">
        <x:v>4</x:v>
      </x:c>
      <x:c r="C4826" s="0" t="s">
        <x:v>448</x:v>
      </x:c>
      <x:c r="D4826" s="0" t="s">
        <x:v>449</x:v>
      </x:c>
      <x:c r="E4826" s="0" t="s">
        <x:v>437</x:v>
      </x:c>
      <x:c r="F4826" s="0" t="s">
        <x:v>438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448</x:v>
      </x:c>
      <x:c r="D4827" s="0" t="s">
        <x:v>449</x:v>
      </x:c>
      <x:c r="E4827" s="0" t="s">
        <x:v>437</x:v>
      </x:c>
      <x:c r="F4827" s="0" t="s">
        <x:v>438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66</x:v>
      </x:c>
    </x:row>
    <x:row r="4828" spans="1:12">
      <x:c r="A4828" s="0" t="s">
        <x:v>2</x:v>
      </x:c>
      <x:c r="B4828" s="0" t="s">
        <x:v>4</x:v>
      </x:c>
      <x:c r="C4828" s="0" t="s">
        <x:v>448</x:v>
      </x:c>
      <x:c r="D4828" s="0" t="s">
        <x:v>449</x:v>
      </x:c>
      <x:c r="E4828" s="0" t="s">
        <x:v>437</x:v>
      </x:c>
      <x:c r="F4828" s="0" t="s">
        <x:v>438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60</x:v>
      </x:c>
    </x:row>
    <x:row r="4829" spans="1:12">
      <x:c r="A4829" s="0" t="s">
        <x:v>2</x:v>
      </x:c>
      <x:c r="B4829" s="0" t="s">
        <x:v>4</x:v>
      </x:c>
      <x:c r="C4829" s="0" t="s">
        <x:v>448</x:v>
      </x:c>
      <x:c r="D4829" s="0" t="s">
        <x:v>449</x:v>
      </x:c>
      <x:c r="E4829" s="0" t="s">
        <x:v>437</x:v>
      </x:c>
      <x:c r="F4829" s="0" t="s">
        <x:v>438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67</x:v>
      </x:c>
    </x:row>
    <x:row r="4830" spans="1:12">
      <x:c r="A4830" s="0" t="s">
        <x:v>2</x:v>
      </x:c>
      <x:c r="B4830" s="0" t="s">
        <x:v>4</x:v>
      </x:c>
      <x:c r="C4830" s="0" t="s">
        <x:v>448</x:v>
      </x:c>
      <x:c r="D4830" s="0" t="s">
        <x:v>449</x:v>
      </x:c>
      <x:c r="E4830" s="0" t="s">
        <x:v>437</x:v>
      </x:c>
      <x:c r="F4830" s="0" t="s">
        <x:v>438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448</x:v>
      </x:c>
      <x:c r="D4831" s="0" t="s">
        <x:v>449</x:v>
      </x:c>
      <x:c r="E4831" s="0" t="s">
        <x:v>437</x:v>
      </x:c>
      <x:c r="F4831" s="0" t="s">
        <x:v>438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50</x:v>
      </x:c>
    </x:row>
    <x:row r="4832" spans="1:12">
      <x:c r="A4832" s="0" t="s">
        <x:v>2</x:v>
      </x:c>
      <x:c r="B4832" s="0" t="s">
        <x:v>4</x:v>
      </x:c>
      <x:c r="C4832" s="0" t="s">
        <x:v>448</x:v>
      </x:c>
      <x:c r="D4832" s="0" t="s">
        <x:v>449</x:v>
      </x:c>
      <x:c r="E4832" s="0" t="s">
        <x:v>437</x:v>
      </x:c>
      <x:c r="F4832" s="0" t="s">
        <x:v>438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448</x:v>
      </x:c>
      <x:c r="D4833" s="0" t="s">
        <x:v>449</x:v>
      </x:c>
      <x:c r="E4833" s="0" t="s">
        <x:v>437</x:v>
      </x:c>
      <x:c r="F4833" s="0" t="s">
        <x:v>438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448</x:v>
      </x:c>
      <x:c r="D4834" s="0" t="s">
        <x:v>449</x:v>
      </x:c>
      <x:c r="E4834" s="0" t="s">
        <x:v>437</x:v>
      </x:c>
      <x:c r="F4834" s="0" t="s">
        <x:v>438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34</x:v>
      </x:c>
    </x:row>
    <x:row r="4835" spans="1:12">
      <x:c r="A4835" s="0" t="s">
        <x:v>2</x:v>
      </x:c>
      <x:c r="B4835" s="0" t="s">
        <x:v>4</x:v>
      </x:c>
      <x:c r="C4835" s="0" t="s">
        <x:v>448</x:v>
      </x:c>
      <x:c r="D4835" s="0" t="s">
        <x:v>449</x:v>
      </x:c>
      <x:c r="E4835" s="0" t="s">
        <x:v>437</x:v>
      </x:c>
      <x:c r="F4835" s="0" t="s">
        <x:v>438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448</x:v>
      </x:c>
      <x:c r="D4836" s="0" t="s">
        <x:v>449</x:v>
      </x:c>
      <x:c r="E4836" s="0" t="s">
        <x:v>437</x:v>
      </x:c>
      <x:c r="F4836" s="0" t="s">
        <x:v>438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24</x:v>
      </x:c>
    </x:row>
    <x:row r="4837" spans="1:12">
      <x:c r="A4837" s="0" t="s">
        <x:v>2</x:v>
      </x:c>
      <x:c r="B4837" s="0" t="s">
        <x:v>4</x:v>
      </x:c>
      <x:c r="C4837" s="0" t="s">
        <x:v>448</x:v>
      </x:c>
      <x:c r="D4837" s="0" t="s">
        <x:v>449</x:v>
      </x:c>
      <x:c r="E4837" s="0" t="s">
        <x:v>437</x:v>
      </x:c>
      <x:c r="F4837" s="0" t="s">
        <x:v>438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51</x:v>
      </x:c>
    </x:row>
    <x:row r="4838" spans="1:12">
      <x:c r="A4838" s="0" t="s">
        <x:v>2</x:v>
      </x:c>
      <x:c r="B4838" s="0" t="s">
        <x:v>4</x:v>
      </x:c>
      <x:c r="C4838" s="0" t="s">
        <x:v>448</x:v>
      </x:c>
      <x:c r="D4838" s="0" t="s">
        <x:v>449</x:v>
      </x:c>
      <x:c r="E4838" s="0" t="s">
        <x:v>437</x:v>
      </x:c>
      <x:c r="F4838" s="0" t="s">
        <x:v>438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45</x:v>
      </x:c>
    </x:row>
    <x:row r="4839" spans="1:12">
      <x:c r="A4839" s="0" t="s">
        <x:v>2</x:v>
      </x:c>
      <x:c r="B4839" s="0" t="s">
        <x:v>4</x:v>
      </x:c>
      <x:c r="C4839" s="0" t="s">
        <x:v>448</x:v>
      </x:c>
      <x:c r="D4839" s="0" t="s">
        <x:v>449</x:v>
      </x:c>
      <x:c r="E4839" s="0" t="s">
        <x:v>437</x:v>
      </x:c>
      <x:c r="F4839" s="0" t="s">
        <x:v>438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448</x:v>
      </x:c>
      <x:c r="D4840" s="0" t="s">
        <x:v>449</x:v>
      </x:c>
      <x:c r="E4840" s="0" t="s">
        <x:v>437</x:v>
      </x:c>
      <x:c r="F4840" s="0" t="s">
        <x:v>438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59</x:v>
      </x:c>
    </x:row>
    <x:row r="4841" spans="1:12">
      <x:c r="A4841" s="0" t="s">
        <x:v>2</x:v>
      </x:c>
      <x:c r="B4841" s="0" t="s">
        <x:v>4</x:v>
      </x:c>
      <x:c r="C4841" s="0" t="s">
        <x:v>448</x:v>
      </x:c>
      <x:c r="D4841" s="0" t="s">
        <x:v>449</x:v>
      </x:c>
      <x:c r="E4841" s="0" t="s">
        <x:v>437</x:v>
      </x:c>
      <x:c r="F4841" s="0" t="s">
        <x:v>438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53</x:v>
      </x:c>
    </x:row>
    <x:row r="4842" spans="1:12">
      <x:c r="A4842" s="0" t="s">
        <x:v>2</x:v>
      </x:c>
      <x:c r="B4842" s="0" t="s">
        <x:v>4</x:v>
      </x:c>
      <x:c r="C4842" s="0" t="s">
        <x:v>448</x:v>
      </x:c>
      <x:c r="D4842" s="0" t="s">
        <x:v>449</x:v>
      </x:c>
      <x:c r="E4842" s="0" t="s">
        <x:v>437</x:v>
      </x:c>
      <x:c r="F4842" s="0" t="s">
        <x:v>438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39</x:v>
      </x:c>
    </x:row>
    <x:row r="4843" spans="1:12">
      <x:c r="A4843" s="0" t="s">
        <x:v>2</x:v>
      </x:c>
      <x:c r="B4843" s="0" t="s">
        <x:v>4</x:v>
      </x:c>
      <x:c r="C4843" s="0" t="s">
        <x:v>448</x:v>
      </x:c>
      <x:c r="D4843" s="0" t="s">
        <x:v>449</x:v>
      </x:c>
      <x:c r="E4843" s="0" t="s">
        <x:v>437</x:v>
      </x:c>
      <x:c r="F4843" s="0" t="s">
        <x:v>438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19</x:v>
      </x:c>
    </x:row>
    <x:row r="4844" spans="1:12">
      <x:c r="A4844" s="0" t="s">
        <x:v>2</x:v>
      </x:c>
      <x:c r="B4844" s="0" t="s">
        <x:v>4</x:v>
      </x:c>
      <x:c r="C4844" s="0" t="s">
        <x:v>448</x:v>
      </x:c>
      <x:c r="D4844" s="0" t="s">
        <x:v>449</x:v>
      </x:c>
      <x:c r="E4844" s="0" t="s">
        <x:v>437</x:v>
      </x:c>
      <x:c r="F4844" s="0" t="s">
        <x:v>438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45</x:v>
      </x:c>
    </x:row>
    <x:row r="4845" spans="1:12">
      <x:c r="A4845" s="0" t="s">
        <x:v>2</x:v>
      </x:c>
      <x:c r="B4845" s="0" t="s">
        <x:v>4</x:v>
      </x:c>
      <x:c r="C4845" s="0" t="s">
        <x:v>448</x:v>
      </x:c>
      <x:c r="D4845" s="0" t="s">
        <x:v>449</x:v>
      </x:c>
      <x:c r="E4845" s="0" t="s">
        <x:v>437</x:v>
      </x:c>
      <x:c r="F4845" s="0" t="s">
        <x:v>438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37</x:v>
      </x:c>
    </x:row>
    <x:row r="4846" spans="1:12">
      <x:c r="A4846" s="0" t="s">
        <x:v>2</x:v>
      </x:c>
      <x:c r="B4846" s="0" t="s">
        <x:v>4</x:v>
      </x:c>
      <x:c r="C4846" s="0" t="s">
        <x:v>448</x:v>
      </x:c>
      <x:c r="D4846" s="0" t="s">
        <x:v>449</x:v>
      </x:c>
      <x:c r="E4846" s="0" t="s">
        <x:v>437</x:v>
      </x:c>
      <x:c r="F4846" s="0" t="s">
        <x:v>438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1710</x:v>
      </x:c>
    </x:row>
    <x:row r="4847" spans="1:12">
      <x:c r="A4847" s="0" t="s">
        <x:v>2</x:v>
      </x:c>
      <x:c r="B4847" s="0" t="s">
        <x:v>4</x:v>
      </x:c>
      <x:c r="C4847" s="0" t="s">
        <x:v>448</x:v>
      </x:c>
      <x:c r="D4847" s="0" t="s">
        <x:v>449</x:v>
      </x:c>
      <x:c r="E4847" s="0" t="s">
        <x:v>437</x:v>
      </x:c>
      <x:c r="F4847" s="0" t="s">
        <x:v>438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59</x:v>
      </x:c>
    </x:row>
    <x:row r="4848" spans="1:12">
      <x:c r="A4848" s="0" t="s">
        <x:v>2</x:v>
      </x:c>
      <x:c r="B4848" s="0" t="s">
        <x:v>4</x:v>
      </x:c>
      <x:c r="C4848" s="0" t="s">
        <x:v>448</x:v>
      </x:c>
      <x:c r="D4848" s="0" t="s">
        <x:v>449</x:v>
      </x:c>
      <x:c r="E4848" s="0" t="s">
        <x:v>437</x:v>
      </x:c>
      <x:c r="F4848" s="0" t="s">
        <x:v>438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22</x:v>
      </x:c>
    </x:row>
    <x:row r="4849" spans="1:12">
      <x:c r="A4849" s="0" t="s">
        <x:v>2</x:v>
      </x:c>
      <x:c r="B4849" s="0" t="s">
        <x:v>4</x:v>
      </x:c>
      <x:c r="C4849" s="0" t="s">
        <x:v>448</x:v>
      </x:c>
      <x:c r="D4849" s="0" t="s">
        <x:v>449</x:v>
      </x:c>
      <x:c r="E4849" s="0" t="s">
        <x:v>437</x:v>
      </x:c>
      <x:c r="F4849" s="0" t="s">
        <x:v>438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448</x:v>
      </x:c>
      <x:c r="D4850" s="0" t="s">
        <x:v>449</x:v>
      </x:c>
      <x:c r="E4850" s="0" t="s">
        <x:v>437</x:v>
      </x:c>
      <x:c r="F4850" s="0" t="s">
        <x:v>438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448</x:v>
      </x:c>
      <x:c r="D4851" s="0" t="s">
        <x:v>449</x:v>
      </x:c>
      <x:c r="E4851" s="0" t="s">
        <x:v>437</x:v>
      </x:c>
      <x:c r="F4851" s="0" t="s">
        <x:v>438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448</x:v>
      </x:c>
      <x:c r="D4852" s="0" t="s">
        <x:v>449</x:v>
      </x:c>
      <x:c r="E4852" s="0" t="s">
        <x:v>437</x:v>
      </x:c>
      <x:c r="F4852" s="0" t="s">
        <x:v>438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33</x:v>
      </x:c>
    </x:row>
    <x:row r="4853" spans="1:12">
      <x:c r="A4853" s="0" t="s">
        <x:v>2</x:v>
      </x:c>
      <x:c r="B4853" s="0" t="s">
        <x:v>4</x:v>
      </x:c>
      <x:c r="C4853" s="0" t="s">
        <x:v>448</x:v>
      </x:c>
      <x:c r="D4853" s="0" t="s">
        <x:v>449</x:v>
      </x:c>
      <x:c r="E4853" s="0" t="s">
        <x:v>437</x:v>
      </x:c>
      <x:c r="F4853" s="0" t="s">
        <x:v>438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20</x:v>
      </x:c>
    </x:row>
    <x:row r="4854" spans="1:12">
      <x:c r="A4854" s="0" t="s">
        <x:v>2</x:v>
      </x:c>
      <x:c r="B4854" s="0" t="s">
        <x:v>4</x:v>
      </x:c>
      <x:c r="C4854" s="0" t="s">
        <x:v>448</x:v>
      </x:c>
      <x:c r="D4854" s="0" t="s">
        <x:v>449</x:v>
      </x:c>
      <x:c r="E4854" s="0" t="s">
        <x:v>437</x:v>
      </x:c>
      <x:c r="F4854" s="0" t="s">
        <x:v>438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448</x:v>
      </x:c>
      <x:c r="D4855" s="0" t="s">
        <x:v>449</x:v>
      </x:c>
      <x:c r="E4855" s="0" t="s">
        <x:v>437</x:v>
      </x:c>
      <x:c r="F4855" s="0" t="s">
        <x:v>438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49</x:v>
      </x:c>
    </x:row>
    <x:row r="4856" spans="1:12">
      <x:c r="A4856" s="0" t="s">
        <x:v>2</x:v>
      </x:c>
      <x:c r="B4856" s="0" t="s">
        <x:v>4</x:v>
      </x:c>
      <x:c r="C4856" s="0" t="s">
        <x:v>448</x:v>
      </x:c>
      <x:c r="D4856" s="0" t="s">
        <x:v>449</x:v>
      </x:c>
      <x:c r="E4856" s="0" t="s">
        <x:v>437</x:v>
      </x:c>
      <x:c r="F4856" s="0" t="s">
        <x:v>438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448</x:v>
      </x:c>
      <x:c r="D4857" s="0" t="s">
        <x:v>449</x:v>
      </x:c>
      <x:c r="E4857" s="0" t="s">
        <x:v>437</x:v>
      </x:c>
      <x:c r="F4857" s="0" t="s">
        <x:v>438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34</x:v>
      </x:c>
    </x:row>
    <x:row r="4858" spans="1:12">
      <x:c r="A4858" s="0" t="s">
        <x:v>2</x:v>
      </x:c>
      <x:c r="B4858" s="0" t="s">
        <x:v>4</x:v>
      </x:c>
      <x:c r="C4858" s="0" t="s">
        <x:v>448</x:v>
      </x:c>
      <x:c r="D4858" s="0" t="s">
        <x:v>449</x:v>
      </x:c>
      <x:c r="E4858" s="0" t="s">
        <x:v>437</x:v>
      </x:c>
      <x:c r="F4858" s="0" t="s">
        <x:v>438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41</x:v>
      </x:c>
    </x:row>
    <x:row r="4859" spans="1:12">
      <x:c r="A4859" s="0" t="s">
        <x:v>2</x:v>
      </x:c>
      <x:c r="B4859" s="0" t="s">
        <x:v>4</x:v>
      </x:c>
      <x:c r="C4859" s="0" t="s">
        <x:v>448</x:v>
      </x:c>
      <x:c r="D4859" s="0" t="s">
        <x:v>449</x:v>
      </x:c>
      <x:c r="E4859" s="0" t="s">
        <x:v>437</x:v>
      </x:c>
      <x:c r="F4859" s="0" t="s">
        <x:v>438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43</x:v>
      </x:c>
    </x:row>
    <x:row r="4860" spans="1:12">
      <x:c r="A4860" s="0" t="s">
        <x:v>2</x:v>
      </x:c>
      <x:c r="B4860" s="0" t="s">
        <x:v>4</x:v>
      </x:c>
      <x:c r="C4860" s="0" t="s">
        <x:v>448</x:v>
      </x:c>
      <x:c r="D4860" s="0" t="s">
        <x:v>449</x:v>
      </x:c>
      <x:c r="E4860" s="0" t="s">
        <x:v>437</x:v>
      </x:c>
      <x:c r="F4860" s="0" t="s">
        <x:v>438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51</x:v>
      </x:c>
    </x:row>
    <x:row r="4861" spans="1:12">
      <x:c r="A4861" s="0" t="s">
        <x:v>2</x:v>
      </x:c>
      <x:c r="B4861" s="0" t="s">
        <x:v>4</x:v>
      </x:c>
      <x:c r="C4861" s="0" t="s">
        <x:v>448</x:v>
      </x:c>
      <x:c r="D4861" s="0" t="s">
        <x:v>449</x:v>
      </x:c>
      <x:c r="E4861" s="0" t="s">
        <x:v>437</x:v>
      </x:c>
      <x:c r="F4861" s="0" t="s">
        <x:v>438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41</x:v>
      </x:c>
    </x:row>
    <x:row r="4862" spans="1:12">
      <x:c r="A4862" s="0" t="s">
        <x:v>2</x:v>
      </x:c>
      <x:c r="B4862" s="0" t="s">
        <x:v>4</x:v>
      </x:c>
      <x:c r="C4862" s="0" t="s">
        <x:v>448</x:v>
      </x:c>
      <x:c r="D4862" s="0" t="s">
        <x:v>449</x:v>
      </x:c>
      <x:c r="E4862" s="0" t="s">
        <x:v>437</x:v>
      </x:c>
      <x:c r="F4862" s="0" t="s">
        <x:v>438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206</x:v>
      </x:c>
    </x:row>
    <x:row r="4863" spans="1:12">
      <x:c r="A4863" s="0" t="s">
        <x:v>2</x:v>
      </x:c>
      <x:c r="B4863" s="0" t="s">
        <x:v>4</x:v>
      </x:c>
      <x:c r="C4863" s="0" t="s">
        <x:v>448</x:v>
      </x:c>
      <x:c r="D4863" s="0" t="s">
        <x:v>449</x:v>
      </x:c>
      <x:c r="E4863" s="0" t="s">
        <x:v>437</x:v>
      </x:c>
      <x:c r="F4863" s="0" t="s">
        <x:v>438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34</x:v>
      </x:c>
    </x:row>
    <x:row r="4864" spans="1:12">
      <x:c r="A4864" s="0" t="s">
        <x:v>2</x:v>
      </x:c>
      <x:c r="B4864" s="0" t="s">
        <x:v>4</x:v>
      </x:c>
      <x:c r="C4864" s="0" t="s">
        <x:v>448</x:v>
      </x:c>
      <x:c r="D4864" s="0" t="s">
        <x:v>449</x:v>
      </x:c>
      <x:c r="E4864" s="0" t="s">
        <x:v>437</x:v>
      </x:c>
      <x:c r="F4864" s="0" t="s">
        <x:v>438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448</x:v>
      </x:c>
      <x:c r="D4865" s="0" t="s">
        <x:v>449</x:v>
      </x:c>
      <x:c r="E4865" s="0" t="s">
        <x:v>437</x:v>
      </x:c>
      <x:c r="F4865" s="0" t="s">
        <x:v>438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13</x:v>
      </x:c>
    </x:row>
    <x:row r="4866" spans="1:12">
      <x:c r="A4866" s="0" t="s">
        <x:v>2</x:v>
      </x:c>
      <x:c r="B4866" s="0" t="s">
        <x:v>4</x:v>
      </x:c>
      <x:c r="C4866" s="0" t="s">
        <x:v>448</x:v>
      </x:c>
      <x:c r="D4866" s="0" t="s">
        <x:v>449</x:v>
      </x:c>
      <x:c r="E4866" s="0" t="s">
        <x:v>437</x:v>
      </x:c>
      <x:c r="F4866" s="0" t="s">
        <x:v>438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22</x:v>
      </x:c>
    </x:row>
    <x:row r="4867" spans="1:12">
      <x:c r="A4867" s="0" t="s">
        <x:v>2</x:v>
      </x:c>
      <x:c r="B4867" s="0" t="s">
        <x:v>4</x:v>
      </x:c>
      <x:c r="C4867" s="0" t="s">
        <x:v>448</x:v>
      </x:c>
      <x:c r="D4867" s="0" t="s">
        <x:v>449</x:v>
      </x:c>
      <x:c r="E4867" s="0" t="s">
        <x:v>437</x:v>
      </x:c>
      <x:c r="F4867" s="0" t="s">
        <x:v>438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25</x:v>
      </x:c>
    </x:row>
    <x:row r="4868" spans="1:12">
      <x:c r="A4868" s="0" t="s">
        <x:v>2</x:v>
      </x:c>
      <x:c r="B4868" s="0" t="s">
        <x:v>4</x:v>
      </x:c>
      <x:c r="C4868" s="0" t="s">
        <x:v>448</x:v>
      </x:c>
      <x:c r="D4868" s="0" t="s">
        <x:v>449</x:v>
      </x:c>
      <x:c r="E4868" s="0" t="s">
        <x:v>437</x:v>
      </x:c>
      <x:c r="F4868" s="0" t="s">
        <x:v>438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448</x:v>
      </x:c>
      <x:c r="D4869" s="0" t="s">
        <x:v>449</x:v>
      </x:c>
      <x:c r="E4869" s="0" t="s">
        <x:v>437</x:v>
      </x:c>
      <x:c r="F4869" s="0" t="s">
        <x:v>438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18</x:v>
      </x:c>
    </x:row>
    <x:row r="4870" spans="1:12">
      <x:c r="A4870" s="0" t="s">
        <x:v>2</x:v>
      </x:c>
      <x:c r="B4870" s="0" t="s">
        <x:v>4</x:v>
      </x:c>
      <x:c r="C4870" s="0" t="s">
        <x:v>448</x:v>
      </x:c>
      <x:c r="D4870" s="0" t="s">
        <x:v>449</x:v>
      </x:c>
      <x:c r="E4870" s="0" t="s">
        <x:v>437</x:v>
      </x:c>
      <x:c r="F4870" s="0" t="s">
        <x:v>438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448</x:v>
      </x:c>
      <x:c r="D4871" s="0" t="s">
        <x:v>449</x:v>
      </x:c>
      <x:c r="E4871" s="0" t="s">
        <x:v>437</x:v>
      </x:c>
      <x:c r="F4871" s="0" t="s">
        <x:v>438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43</x:v>
      </x:c>
    </x:row>
    <x:row r="4872" spans="1:12">
      <x:c r="A4872" s="0" t="s">
        <x:v>2</x:v>
      </x:c>
      <x:c r="B4872" s="0" t="s">
        <x:v>4</x:v>
      </x:c>
      <x:c r="C4872" s="0" t="s">
        <x:v>448</x:v>
      </x:c>
      <x:c r="D4872" s="0" t="s">
        <x:v>449</x:v>
      </x:c>
      <x:c r="E4872" s="0" t="s">
        <x:v>437</x:v>
      </x:c>
      <x:c r="F4872" s="0" t="s">
        <x:v>438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</x:v>
      </x:c>
    </x:row>
    <x:row r="4873" spans="1:12">
      <x:c r="A4873" s="0" t="s">
        <x:v>2</x:v>
      </x:c>
      <x:c r="B4873" s="0" t="s">
        <x:v>4</x:v>
      </x:c>
      <x:c r="C4873" s="0" t="s">
        <x:v>448</x:v>
      </x:c>
      <x:c r="D4873" s="0" t="s">
        <x:v>449</x:v>
      </x:c>
      <x:c r="E4873" s="0" t="s">
        <x:v>437</x:v>
      </x:c>
      <x:c r="F4873" s="0" t="s">
        <x:v>438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30</x:v>
      </x:c>
    </x:row>
    <x:row r="4874" spans="1:12">
      <x:c r="A4874" s="0" t="s">
        <x:v>2</x:v>
      </x:c>
      <x:c r="B4874" s="0" t="s">
        <x:v>4</x:v>
      </x:c>
      <x:c r="C4874" s="0" t="s">
        <x:v>448</x:v>
      </x:c>
      <x:c r="D4874" s="0" t="s">
        <x:v>449</x:v>
      </x:c>
      <x:c r="E4874" s="0" t="s">
        <x:v>437</x:v>
      </x:c>
      <x:c r="F4874" s="0" t="s">
        <x:v>438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17</x:v>
      </x:c>
    </x:row>
    <x:row r="4875" spans="1:12">
      <x:c r="A4875" s="0" t="s">
        <x:v>2</x:v>
      </x:c>
      <x:c r="B4875" s="0" t="s">
        <x:v>4</x:v>
      </x:c>
      <x:c r="C4875" s="0" t="s">
        <x:v>448</x:v>
      </x:c>
      <x:c r="D4875" s="0" t="s">
        <x:v>449</x:v>
      </x:c>
      <x:c r="E4875" s="0" t="s">
        <x:v>437</x:v>
      </x:c>
      <x:c r="F4875" s="0" t="s">
        <x:v>438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11</x:v>
      </x:c>
    </x:row>
    <x:row r="4876" spans="1:12">
      <x:c r="A4876" s="0" t="s">
        <x:v>2</x:v>
      </x:c>
      <x:c r="B4876" s="0" t="s">
        <x:v>4</x:v>
      </x:c>
      <x:c r="C4876" s="0" t="s">
        <x:v>448</x:v>
      </x:c>
      <x:c r="D4876" s="0" t="s">
        <x:v>449</x:v>
      </x:c>
      <x:c r="E4876" s="0" t="s">
        <x:v>437</x:v>
      </x:c>
      <x:c r="F4876" s="0" t="s">
        <x:v>438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448</x:v>
      </x:c>
      <x:c r="D4877" s="0" t="s">
        <x:v>449</x:v>
      </x:c>
      <x:c r="E4877" s="0" t="s">
        <x:v>437</x:v>
      </x:c>
      <x:c r="F4877" s="0" t="s">
        <x:v>438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33</x:v>
      </x:c>
    </x:row>
    <x:row r="4878" spans="1:12">
      <x:c r="A4878" s="0" t="s">
        <x:v>2</x:v>
      </x:c>
      <x:c r="B4878" s="0" t="s">
        <x:v>4</x:v>
      </x:c>
      <x:c r="C4878" s="0" t="s">
        <x:v>448</x:v>
      </x:c>
      <x:c r="D4878" s="0" t="s">
        <x:v>449</x:v>
      </x:c>
      <x:c r="E4878" s="0" t="s">
        <x:v>437</x:v>
      </x:c>
      <x:c r="F4878" s="0" t="s">
        <x:v>438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448</x:v>
      </x:c>
      <x:c r="D4879" s="0" t="s">
        <x:v>449</x:v>
      </x:c>
      <x:c r="E4879" s="0" t="s">
        <x:v>437</x:v>
      </x:c>
      <x:c r="F4879" s="0" t="s">
        <x:v>438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12</x:v>
      </x:c>
    </x:row>
    <x:row r="4880" spans="1:12">
      <x:c r="A4880" s="0" t="s">
        <x:v>2</x:v>
      </x:c>
      <x:c r="B4880" s="0" t="s">
        <x:v>4</x:v>
      </x:c>
      <x:c r="C4880" s="0" t="s">
        <x:v>448</x:v>
      </x:c>
      <x:c r="D4880" s="0" t="s">
        <x:v>449</x:v>
      </x:c>
      <x:c r="E4880" s="0" t="s">
        <x:v>437</x:v>
      </x:c>
      <x:c r="F4880" s="0" t="s">
        <x:v>438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25</x:v>
      </x:c>
    </x:row>
    <x:row r="4881" spans="1:12">
      <x:c r="A4881" s="0" t="s">
        <x:v>2</x:v>
      </x:c>
      <x:c r="B4881" s="0" t="s">
        <x:v>4</x:v>
      </x:c>
      <x:c r="C4881" s="0" t="s">
        <x:v>448</x:v>
      </x:c>
      <x:c r="D4881" s="0" t="s">
        <x:v>449</x:v>
      </x:c>
      <x:c r="E4881" s="0" t="s">
        <x:v>437</x:v>
      </x:c>
      <x:c r="F4881" s="0" t="s">
        <x:v>438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15</x:v>
      </x:c>
    </x:row>
    <x:row r="4882" spans="1:12">
      <x:c r="A4882" s="0" t="s">
        <x:v>2</x:v>
      </x:c>
      <x:c r="B4882" s="0" t="s">
        <x:v>4</x:v>
      </x:c>
      <x:c r="C4882" s="0" t="s">
        <x:v>448</x:v>
      </x:c>
      <x:c r="D4882" s="0" t="s">
        <x:v>449</x:v>
      </x:c>
      <x:c r="E4882" s="0" t="s">
        <x:v>437</x:v>
      </x:c>
      <x:c r="F4882" s="0" t="s">
        <x:v>438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15</x:v>
      </x:c>
    </x:row>
    <x:row r="4883" spans="1:12">
      <x:c r="A4883" s="0" t="s">
        <x:v>2</x:v>
      </x:c>
      <x:c r="B4883" s="0" t="s">
        <x:v>4</x:v>
      </x:c>
      <x:c r="C4883" s="0" t="s">
        <x:v>448</x:v>
      </x:c>
      <x:c r="D4883" s="0" t="s">
        <x:v>449</x:v>
      </x:c>
      <x:c r="E4883" s="0" t="s">
        <x:v>437</x:v>
      </x:c>
      <x:c r="F4883" s="0" t="s">
        <x:v>438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448</x:v>
      </x:c>
      <x:c r="D4884" s="0" t="s">
        <x:v>449</x:v>
      </x:c>
      <x:c r="E4884" s="0" t="s">
        <x:v>437</x:v>
      </x:c>
      <x:c r="F4884" s="0" t="s">
        <x:v>438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16</x:v>
      </x:c>
    </x:row>
    <x:row r="4885" spans="1:12">
      <x:c r="A4885" s="0" t="s">
        <x:v>2</x:v>
      </x:c>
      <x:c r="B4885" s="0" t="s">
        <x:v>4</x:v>
      </x:c>
      <x:c r="C4885" s="0" t="s">
        <x:v>448</x:v>
      </x:c>
      <x:c r="D4885" s="0" t="s">
        <x:v>449</x:v>
      </x:c>
      <x:c r="E4885" s="0" t="s">
        <x:v>437</x:v>
      </x:c>
      <x:c r="F4885" s="0" t="s">
        <x:v>438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26</x:v>
      </x:c>
    </x:row>
    <x:row r="4886" spans="1:12">
      <x:c r="A4886" s="0" t="s">
        <x:v>2</x:v>
      </x:c>
      <x:c r="B4886" s="0" t="s">
        <x:v>4</x:v>
      </x:c>
      <x:c r="C4886" s="0" t="s">
        <x:v>448</x:v>
      </x:c>
      <x:c r="D4886" s="0" t="s">
        <x:v>449</x:v>
      </x:c>
      <x:c r="E4886" s="0" t="s">
        <x:v>437</x:v>
      </x:c>
      <x:c r="F4886" s="0" t="s">
        <x:v>438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37</x:v>
      </x:c>
    </x:row>
    <x:row r="4887" spans="1:12">
      <x:c r="A4887" s="0" t="s">
        <x:v>2</x:v>
      </x:c>
      <x:c r="B4887" s="0" t="s">
        <x:v>4</x:v>
      </x:c>
      <x:c r="C4887" s="0" t="s">
        <x:v>448</x:v>
      </x:c>
      <x:c r="D4887" s="0" t="s">
        <x:v>449</x:v>
      </x:c>
      <x:c r="E4887" s="0" t="s">
        <x:v>437</x:v>
      </x:c>
      <x:c r="F4887" s="0" t="s">
        <x:v>438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30</x:v>
      </x:c>
    </x:row>
    <x:row r="4888" spans="1:12">
      <x:c r="A4888" s="0" t="s">
        <x:v>2</x:v>
      </x:c>
      <x:c r="B4888" s="0" t="s">
        <x:v>4</x:v>
      </x:c>
      <x:c r="C4888" s="0" t="s">
        <x:v>448</x:v>
      </x:c>
      <x:c r="D4888" s="0" t="s">
        <x:v>449</x:v>
      </x:c>
      <x:c r="E4888" s="0" t="s">
        <x:v>437</x:v>
      </x:c>
      <x:c r="F4888" s="0" t="s">
        <x:v>438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4</x:v>
      </x:c>
    </x:row>
    <x:row r="4889" spans="1:12">
      <x:c r="A4889" s="0" t="s">
        <x:v>2</x:v>
      </x:c>
      <x:c r="B4889" s="0" t="s">
        <x:v>4</x:v>
      </x:c>
      <x:c r="C4889" s="0" t="s">
        <x:v>448</x:v>
      </x:c>
      <x:c r="D4889" s="0" t="s">
        <x:v>449</x:v>
      </x:c>
      <x:c r="E4889" s="0" t="s">
        <x:v>437</x:v>
      </x:c>
      <x:c r="F4889" s="0" t="s">
        <x:v>438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448</x:v>
      </x:c>
      <x:c r="D4890" s="0" t="s">
        <x:v>449</x:v>
      </x:c>
      <x:c r="E4890" s="0" t="s">
        <x:v>437</x:v>
      </x:c>
      <x:c r="F4890" s="0" t="s">
        <x:v>438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448</x:v>
      </x:c>
      <x:c r="D4891" s="0" t="s">
        <x:v>449</x:v>
      </x:c>
      <x:c r="E4891" s="0" t="s">
        <x:v>437</x:v>
      </x:c>
      <x:c r="F4891" s="0" t="s">
        <x:v>438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</x:v>
      </x:c>
    </x:row>
    <x:row r="4892" spans="1:12">
      <x:c r="A4892" s="0" t="s">
        <x:v>2</x:v>
      </x:c>
      <x:c r="B4892" s="0" t="s">
        <x:v>4</x:v>
      </x:c>
      <x:c r="C4892" s="0" t="s">
        <x:v>448</x:v>
      </x:c>
      <x:c r="D4892" s="0" t="s">
        <x:v>449</x:v>
      </x:c>
      <x:c r="E4892" s="0" t="s">
        <x:v>437</x:v>
      </x:c>
      <x:c r="F4892" s="0" t="s">
        <x:v>438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448</x:v>
      </x:c>
      <x:c r="D4893" s="0" t="s">
        <x:v>449</x:v>
      </x:c>
      <x:c r="E4893" s="0" t="s">
        <x:v>437</x:v>
      </x:c>
      <x:c r="F4893" s="0" t="s">
        <x:v>438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448</x:v>
      </x:c>
      <x:c r="D4894" s="0" t="s">
        <x:v>449</x:v>
      </x:c>
      <x:c r="E4894" s="0" t="s">
        <x:v>437</x:v>
      </x:c>
      <x:c r="F4894" s="0" t="s">
        <x:v>438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</x:v>
      </x:c>
    </x:row>
    <x:row r="4895" spans="1:12">
      <x:c r="A4895" s="0" t="s">
        <x:v>2</x:v>
      </x:c>
      <x:c r="B4895" s="0" t="s">
        <x:v>4</x:v>
      </x:c>
      <x:c r="C4895" s="0" t="s">
        <x:v>448</x:v>
      </x:c>
      <x:c r="D4895" s="0" t="s">
        <x:v>449</x:v>
      </x:c>
      <x:c r="E4895" s="0" t="s">
        <x:v>437</x:v>
      </x:c>
      <x:c r="F4895" s="0" t="s">
        <x:v>438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18</x:v>
      </x:c>
    </x:row>
    <x:row r="4896" spans="1:12">
      <x:c r="A4896" s="0" t="s">
        <x:v>2</x:v>
      </x:c>
      <x:c r="B4896" s="0" t="s">
        <x:v>4</x:v>
      </x:c>
      <x:c r="C4896" s="0" t="s">
        <x:v>448</x:v>
      </x:c>
      <x:c r="D4896" s="0" t="s">
        <x:v>449</x:v>
      </x:c>
      <x:c r="E4896" s="0" t="s">
        <x:v>437</x:v>
      </x:c>
      <x:c r="F4896" s="0" t="s">
        <x:v>438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22</x:v>
      </x:c>
    </x:row>
    <x:row r="4897" spans="1:12">
      <x:c r="A4897" s="0" t="s">
        <x:v>2</x:v>
      </x:c>
      <x:c r="B4897" s="0" t="s">
        <x:v>4</x:v>
      </x:c>
      <x:c r="C4897" s="0" t="s">
        <x:v>448</x:v>
      </x:c>
      <x:c r="D4897" s="0" t="s">
        <x:v>449</x:v>
      </x:c>
      <x:c r="E4897" s="0" t="s">
        <x:v>437</x:v>
      </x:c>
      <x:c r="F4897" s="0" t="s">
        <x:v>438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15</x:v>
      </x:c>
    </x:row>
    <x:row r="4898" spans="1:12">
      <x:c r="A4898" s="0" t="s">
        <x:v>2</x:v>
      </x:c>
      <x:c r="B4898" s="0" t="s">
        <x:v>4</x:v>
      </x:c>
      <x:c r="C4898" s="0" t="s">
        <x:v>448</x:v>
      </x:c>
      <x:c r="D4898" s="0" t="s">
        <x:v>449</x:v>
      </x:c>
      <x:c r="E4898" s="0" t="s">
        <x:v>437</x:v>
      </x:c>
      <x:c r="F4898" s="0" t="s">
        <x:v>438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14</x:v>
      </x:c>
    </x:row>
    <x:row r="4899" spans="1:12">
      <x:c r="A4899" s="0" t="s">
        <x:v>2</x:v>
      </x:c>
      <x:c r="B4899" s="0" t="s">
        <x:v>4</x:v>
      </x:c>
      <x:c r="C4899" s="0" t="s">
        <x:v>448</x:v>
      </x:c>
      <x:c r="D4899" s="0" t="s">
        <x:v>449</x:v>
      </x:c>
      <x:c r="E4899" s="0" t="s">
        <x:v>437</x:v>
      </x:c>
      <x:c r="F4899" s="0" t="s">
        <x:v>438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12</x:v>
      </x:c>
    </x:row>
    <x:row r="4900" spans="1:12">
      <x:c r="A4900" s="0" t="s">
        <x:v>2</x:v>
      </x:c>
      <x:c r="B4900" s="0" t="s">
        <x:v>4</x:v>
      </x:c>
      <x:c r="C4900" s="0" t="s">
        <x:v>448</x:v>
      </x:c>
      <x:c r="D4900" s="0" t="s">
        <x:v>449</x:v>
      </x:c>
      <x:c r="E4900" s="0" t="s">
        <x:v>437</x:v>
      </x:c>
      <x:c r="F4900" s="0" t="s">
        <x:v>438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27</x:v>
      </x:c>
    </x:row>
    <x:row r="4901" spans="1:12">
      <x:c r="A4901" s="0" t="s">
        <x:v>2</x:v>
      </x:c>
      <x:c r="B4901" s="0" t="s">
        <x:v>4</x:v>
      </x:c>
      <x:c r="C4901" s="0" t="s">
        <x:v>448</x:v>
      </x:c>
      <x:c r="D4901" s="0" t="s">
        <x:v>449</x:v>
      </x:c>
      <x:c r="E4901" s="0" t="s">
        <x:v>437</x:v>
      </x:c>
      <x:c r="F4901" s="0" t="s">
        <x:v>438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448</x:v>
      </x:c>
      <x:c r="D4902" s="0" t="s">
        <x:v>449</x:v>
      </x:c>
      <x:c r="E4902" s="0" t="s">
        <x:v>437</x:v>
      </x:c>
      <x:c r="F4902" s="0" t="s">
        <x:v>438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21</x:v>
      </x:c>
    </x:row>
    <x:row r="4903" spans="1:12">
      <x:c r="A4903" s="0" t="s">
        <x:v>2</x:v>
      </x:c>
      <x:c r="B4903" s="0" t="s">
        <x:v>4</x:v>
      </x:c>
      <x:c r="C4903" s="0" t="s">
        <x:v>448</x:v>
      </x:c>
      <x:c r="D4903" s="0" t="s">
        <x:v>449</x:v>
      </x:c>
      <x:c r="E4903" s="0" t="s">
        <x:v>437</x:v>
      </x:c>
      <x:c r="F4903" s="0" t="s">
        <x:v>438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448</x:v>
      </x:c>
      <x:c r="D4904" s="0" t="s">
        <x:v>449</x:v>
      </x:c>
      <x:c r="E4904" s="0" t="s">
        <x:v>437</x:v>
      </x:c>
      <x:c r="F4904" s="0" t="s">
        <x:v>438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16</x:v>
      </x:c>
    </x:row>
    <x:row r="4905" spans="1:12">
      <x:c r="A4905" s="0" t="s">
        <x:v>2</x:v>
      </x:c>
      <x:c r="B4905" s="0" t="s">
        <x:v>4</x:v>
      </x:c>
      <x:c r="C4905" s="0" t="s">
        <x:v>448</x:v>
      </x:c>
      <x:c r="D4905" s="0" t="s">
        <x:v>449</x:v>
      </x:c>
      <x:c r="E4905" s="0" t="s">
        <x:v>437</x:v>
      </x:c>
      <x:c r="F4905" s="0" t="s">
        <x:v>438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16</x:v>
      </x:c>
    </x:row>
    <x:row r="4906" spans="1:12">
      <x:c r="A4906" s="0" t="s">
        <x:v>2</x:v>
      </x:c>
      <x:c r="B4906" s="0" t="s">
        <x:v>4</x:v>
      </x:c>
      <x:c r="C4906" s="0" t="s">
        <x:v>448</x:v>
      </x:c>
      <x:c r="D4906" s="0" t="s">
        <x:v>449</x:v>
      </x:c>
      <x:c r="E4906" s="0" t="s">
        <x:v>437</x:v>
      </x:c>
      <x:c r="F4906" s="0" t="s">
        <x:v>438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448</x:v>
      </x:c>
      <x:c r="D4907" s="0" t="s">
        <x:v>449</x:v>
      </x:c>
      <x:c r="E4907" s="0" t="s">
        <x:v>437</x:v>
      </x:c>
      <x:c r="F4907" s="0" t="s">
        <x:v>438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448</x:v>
      </x:c>
      <x:c r="D4908" s="0" t="s">
        <x:v>449</x:v>
      </x:c>
      <x:c r="E4908" s="0" t="s">
        <x:v>437</x:v>
      </x:c>
      <x:c r="F4908" s="0" t="s">
        <x:v>438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448</x:v>
      </x:c>
      <x:c r="D4909" s="0" t="s">
        <x:v>449</x:v>
      </x:c>
      <x:c r="E4909" s="0" t="s">
        <x:v>437</x:v>
      </x:c>
      <x:c r="F4909" s="0" t="s">
        <x:v>438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</x:v>
      </x:c>
    </x:row>
    <x:row r="4910" spans="1:12">
      <x:c r="A4910" s="0" t="s">
        <x:v>2</x:v>
      </x:c>
      <x:c r="B4910" s="0" t="s">
        <x:v>4</x:v>
      </x:c>
      <x:c r="C4910" s="0" t="s">
        <x:v>448</x:v>
      </x:c>
      <x:c r="D4910" s="0" t="s">
        <x:v>449</x:v>
      </x:c>
      <x:c r="E4910" s="0" t="s">
        <x:v>437</x:v>
      </x:c>
      <x:c r="F4910" s="0" t="s">
        <x:v>438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38388</x:v>
      </x:c>
    </x:row>
    <x:row r="4911" spans="1:12">
      <x:c r="A4911" s="0" t="s">
        <x:v>2</x:v>
      </x:c>
      <x:c r="B4911" s="0" t="s">
        <x:v>4</x:v>
      </x:c>
      <x:c r="C4911" s="0" t="s">
        <x:v>448</x:v>
      </x:c>
      <x:c r="D4911" s="0" t="s">
        <x:v>449</x:v>
      </x:c>
      <x:c r="E4911" s="0" t="s">
        <x:v>437</x:v>
      </x:c>
      <x:c r="F4911" s="0" t="s">
        <x:v>438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810</x:v>
      </x:c>
    </x:row>
    <x:row r="4912" spans="1:12">
      <x:c r="A4912" s="0" t="s">
        <x:v>2</x:v>
      </x:c>
      <x:c r="B4912" s="0" t="s">
        <x:v>4</x:v>
      </x:c>
      <x:c r="C4912" s="0" t="s">
        <x:v>448</x:v>
      </x:c>
      <x:c r="D4912" s="0" t="s">
        <x:v>449</x:v>
      </x:c>
      <x:c r="E4912" s="0" t="s">
        <x:v>437</x:v>
      </x:c>
      <x:c r="F4912" s="0" t="s">
        <x:v>438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1386</x:v>
      </x:c>
    </x:row>
    <x:row r="4913" spans="1:12">
      <x:c r="A4913" s="0" t="s">
        <x:v>2</x:v>
      </x:c>
      <x:c r="B4913" s="0" t="s">
        <x:v>4</x:v>
      </x:c>
      <x:c r="C4913" s="0" t="s">
        <x:v>448</x:v>
      </x:c>
      <x:c r="D4913" s="0" t="s">
        <x:v>449</x:v>
      </x:c>
      <x:c r="E4913" s="0" t="s">
        <x:v>437</x:v>
      </x:c>
      <x:c r="F4913" s="0" t="s">
        <x:v>438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1108</x:v>
      </x:c>
    </x:row>
    <x:row r="4914" spans="1:12">
      <x:c r="A4914" s="0" t="s">
        <x:v>2</x:v>
      </x:c>
      <x:c r="B4914" s="0" t="s">
        <x:v>4</x:v>
      </x:c>
      <x:c r="C4914" s="0" t="s">
        <x:v>448</x:v>
      </x:c>
      <x:c r="D4914" s="0" t="s">
        <x:v>449</x:v>
      </x:c>
      <x:c r="E4914" s="0" t="s">
        <x:v>437</x:v>
      </x:c>
      <x:c r="F4914" s="0" t="s">
        <x:v>438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15547</x:v>
      </x:c>
    </x:row>
    <x:row r="4915" spans="1:12">
      <x:c r="A4915" s="0" t="s">
        <x:v>2</x:v>
      </x:c>
      <x:c r="B4915" s="0" t="s">
        <x:v>4</x:v>
      </x:c>
      <x:c r="C4915" s="0" t="s">
        <x:v>448</x:v>
      </x:c>
      <x:c r="D4915" s="0" t="s">
        <x:v>449</x:v>
      </x:c>
      <x:c r="E4915" s="0" t="s">
        <x:v>437</x:v>
      </x:c>
      <x:c r="F4915" s="0" t="s">
        <x:v>438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18851</x:v>
      </x:c>
    </x:row>
    <x:row r="4916" spans="1:12">
      <x:c r="A4916" s="0" t="s">
        <x:v>2</x:v>
      </x:c>
      <x:c r="B4916" s="0" t="s">
        <x:v>4</x:v>
      </x:c>
      <x:c r="C4916" s="0" t="s">
        <x:v>448</x:v>
      </x:c>
      <x:c r="D4916" s="0" t="s">
        <x:v>449</x:v>
      </x:c>
      <x:c r="E4916" s="0" t="s">
        <x:v>439</x:v>
      </x:c>
      <x:c r="F4916" s="0" t="s">
        <x:v>440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37920</x:v>
      </x:c>
    </x:row>
    <x:row r="4917" spans="1:12">
      <x:c r="A4917" s="0" t="s">
        <x:v>2</x:v>
      </x:c>
      <x:c r="B4917" s="0" t="s">
        <x:v>4</x:v>
      </x:c>
      <x:c r="C4917" s="0" t="s">
        <x:v>448</x:v>
      </x:c>
      <x:c r="D4917" s="0" t="s">
        <x:v>449</x:v>
      </x:c>
      <x:c r="E4917" s="0" t="s">
        <x:v>439</x:v>
      </x:c>
      <x:c r="F4917" s="0" t="s">
        <x:v>440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10306</x:v>
      </x:c>
    </x:row>
    <x:row r="4918" spans="1:12">
      <x:c r="A4918" s="0" t="s">
        <x:v>2</x:v>
      </x:c>
      <x:c r="B4918" s="0" t="s">
        <x:v>4</x:v>
      </x:c>
      <x:c r="C4918" s="0" t="s">
        <x:v>448</x:v>
      </x:c>
      <x:c r="D4918" s="0" t="s">
        <x:v>449</x:v>
      </x:c>
      <x:c r="E4918" s="0" t="s">
        <x:v>439</x:v>
      </x:c>
      <x:c r="F4918" s="0" t="s">
        <x:v>440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4475</x:v>
      </x:c>
    </x:row>
    <x:row r="4919" spans="1:12">
      <x:c r="A4919" s="0" t="s">
        <x:v>2</x:v>
      </x:c>
      <x:c r="B4919" s="0" t="s">
        <x:v>4</x:v>
      </x:c>
      <x:c r="C4919" s="0" t="s">
        <x:v>448</x:v>
      </x:c>
      <x:c r="D4919" s="0" t="s">
        <x:v>449</x:v>
      </x:c>
      <x:c r="E4919" s="0" t="s">
        <x:v>439</x:v>
      </x:c>
      <x:c r="F4919" s="0" t="s">
        <x:v>440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2018</x:v>
      </x:c>
    </x:row>
    <x:row r="4920" spans="1:12">
      <x:c r="A4920" s="0" t="s">
        <x:v>2</x:v>
      </x:c>
      <x:c r="B4920" s="0" t="s">
        <x:v>4</x:v>
      </x:c>
      <x:c r="C4920" s="0" t="s">
        <x:v>448</x:v>
      </x:c>
      <x:c r="D4920" s="0" t="s">
        <x:v>449</x:v>
      </x:c>
      <x:c r="E4920" s="0" t="s">
        <x:v>439</x:v>
      </x:c>
      <x:c r="F4920" s="0" t="s">
        <x:v>440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996</x:v>
      </x:c>
    </x:row>
    <x:row r="4921" spans="1:12">
      <x:c r="A4921" s="0" t="s">
        <x:v>2</x:v>
      </x:c>
      <x:c r="B4921" s="0" t="s">
        <x:v>4</x:v>
      </x:c>
      <x:c r="C4921" s="0" t="s">
        <x:v>448</x:v>
      </x:c>
      <x:c r="D4921" s="0" t="s">
        <x:v>449</x:v>
      </x:c>
      <x:c r="E4921" s="0" t="s">
        <x:v>439</x:v>
      </x:c>
      <x:c r="F4921" s="0" t="s">
        <x:v>440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988</x:v>
      </x:c>
    </x:row>
    <x:row r="4922" spans="1:12">
      <x:c r="A4922" s="0" t="s">
        <x:v>2</x:v>
      </x:c>
      <x:c r="B4922" s="0" t="s">
        <x:v>4</x:v>
      </x:c>
      <x:c r="C4922" s="0" t="s">
        <x:v>448</x:v>
      </x:c>
      <x:c r="D4922" s="0" t="s">
        <x:v>449</x:v>
      </x:c>
      <x:c r="E4922" s="0" t="s">
        <x:v>439</x:v>
      </x:c>
      <x:c r="F4922" s="0" t="s">
        <x:v>440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473</x:v>
      </x:c>
    </x:row>
    <x:row r="4923" spans="1:12">
      <x:c r="A4923" s="0" t="s">
        <x:v>2</x:v>
      </x:c>
      <x:c r="B4923" s="0" t="s">
        <x:v>4</x:v>
      </x:c>
      <x:c r="C4923" s="0" t="s">
        <x:v>448</x:v>
      </x:c>
      <x:c r="D4923" s="0" t="s">
        <x:v>449</x:v>
      </x:c>
      <x:c r="E4923" s="0" t="s">
        <x:v>439</x:v>
      </x:c>
      <x:c r="F4923" s="0" t="s">
        <x:v>440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5622</x:v>
      </x:c>
    </x:row>
    <x:row r="4924" spans="1:12">
      <x:c r="A4924" s="0" t="s">
        <x:v>2</x:v>
      </x:c>
      <x:c r="B4924" s="0" t="s">
        <x:v>4</x:v>
      </x:c>
      <x:c r="C4924" s="0" t="s">
        <x:v>448</x:v>
      </x:c>
      <x:c r="D4924" s="0" t="s">
        <x:v>449</x:v>
      </x:c>
      <x:c r="E4924" s="0" t="s">
        <x:v>439</x:v>
      </x:c>
      <x:c r="F4924" s="0" t="s">
        <x:v>440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448</x:v>
      </x:c>
      <x:c r="D4925" s="0" t="s">
        <x:v>449</x:v>
      </x:c>
      <x:c r="E4925" s="0" t="s">
        <x:v>439</x:v>
      </x:c>
      <x:c r="F4925" s="0" t="s">
        <x:v>440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384</x:v>
      </x:c>
    </x:row>
    <x:row r="4926" spans="1:12">
      <x:c r="A4926" s="0" t="s">
        <x:v>2</x:v>
      </x:c>
      <x:c r="B4926" s="0" t="s">
        <x:v>4</x:v>
      </x:c>
      <x:c r="C4926" s="0" t="s">
        <x:v>448</x:v>
      </x:c>
      <x:c r="D4926" s="0" t="s">
        <x:v>449</x:v>
      </x:c>
      <x:c r="E4926" s="0" t="s">
        <x:v>439</x:v>
      </x:c>
      <x:c r="F4926" s="0" t="s">
        <x:v>440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211</x:v>
      </x:c>
    </x:row>
    <x:row r="4927" spans="1:12">
      <x:c r="A4927" s="0" t="s">
        <x:v>2</x:v>
      </x:c>
      <x:c r="B4927" s="0" t="s">
        <x:v>4</x:v>
      </x:c>
      <x:c r="C4927" s="0" t="s">
        <x:v>448</x:v>
      </x:c>
      <x:c r="D4927" s="0" t="s">
        <x:v>449</x:v>
      </x:c>
      <x:c r="E4927" s="0" t="s">
        <x:v>439</x:v>
      </x:c>
      <x:c r="F4927" s="0" t="s">
        <x:v>440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338</x:v>
      </x:c>
    </x:row>
    <x:row r="4928" spans="1:12">
      <x:c r="A4928" s="0" t="s">
        <x:v>2</x:v>
      </x:c>
      <x:c r="B4928" s="0" t="s">
        <x:v>4</x:v>
      </x:c>
      <x:c r="C4928" s="0" t="s">
        <x:v>448</x:v>
      </x:c>
      <x:c r="D4928" s="0" t="s">
        <x:v>449</x:v>
      </x:c>
      <x:c r="E4928" s="0" t="s">
        <x:v>439</x:v>
      </x:c>
      <x:c r="F4928" s="0" t="s">
        <x:v>440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168</x:v>
      </x:c>
    </x:row>
    <x:row r="4929" spans="1:12">
      <x:c r="A4929" s="0" t="s">
        <x:v>2</x:v>
      </x:c>
      <x:c r="B4929" s="0" t="s">
        <x:v>4</x:v>
      </x:c>
      <x:c r="C4929" s="0" t="s">
        <x:v>448</x:v>
      </x:c>
      <x:c r="D4929" s="0" t="s">
        <x:v>449</x:v>
      </x:c>
      <x:c r="E4929" s="0" t="s">
        <x:v>439</x:v>
      </x:c>
      <x:c r="F4929" s="0" t="s">
        <x:v>440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210</x:v>
      </x:c>
    </x:row>
    <x:row r="4930" spans="1:12">
      <x:c r="A4930" s="0" t="s">
        <x:v>2</x:v>
      </x:c>
      <x:c r="B4930" s="0" t="s">
        <x:v>4</x:v>
      </x:c>
      <x:c r="C4930" s="0" t="s">
        <x:v>448</x:v>
      </x:c>
      <x:c r="D4930" s="0" t="s">
        <x:v>449</x:v>
      </x:c>
      <x:c r="E4930" s="0" t="s">
        <x:v>439</x:v>
      </x:c>
      <x:c r="F4930" s="0" t="s">
        <x:v>440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226</x:v>
      </x:c>
    </x:row>
    <x:row r="4931" spans="1:12">
      <x:c r="A4931" s="0" t="s">
        <x:v>2</x:v>
      </x:c>
      <x:c r="B4931" s="0" t="s">
        <x:v>4</x:v>
      </x:c>
      <x:c r="C4931" s="0" t="s">
        <x:v>448</x:v>
      </x:c>
      <x:c r="D4931" s="0" t="s">
        <x:v>449</x:v>
      </x:c>
      <x:c r="E4931" s="0" t="s">
        <x:v>439</x:v>
      </x:c>
      <x:c r="F4931" s="0" t="s">
        <x:v>440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204</x:v>
      </x:c>
    </x:row>
    <x:row r="4932" spans="1:12">
      <x:c r="A4932" s="0" t="s">
        <x:v>2</x:v>
      </x:c>
      <x:c r="B4932" s="0" t="s">
        <x:v>4</x:v>
      </x:c>
      <x:c r="C4932" s="0" t="s">
        <x:v>448</x:v>
      </x:c>
      <x:c r="D4932" s="0" t="s">
        <x:v>449</x:v>
      </x:c>
      <x:c r="E4932" s="0" t="s">
        <x:v>439</x:v>
      </x:c>
      <x:c r="F4932" s="0" t="s">
        <x:v>440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222</x:v>
      </x:c>
    </x:row>
    <x:row r="4933" spans="1:12">
      <x:c r="A4933" s="0" t="s">
        <x:v>2</x:v>
      </x:c>
      <x:c r="B4933" s="0" t="s">
        <x:v>4</x:v>
      </x:c>
      <x:c r="C4933" s="0" t="s">
        <x:v>448</x:v>
      </x:c>
      <x:c r="D4933" s="0" t="s">
        <x:v>449</x:v>
      </x:c>
      <x:c r="E4933" s="0" t="s">
        <x:v>439</x:v>
      </x:c>
      <x:c r="F4933" s="0" t="s">
        <x:v>440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165</x:v>
      </x:c>
    </x:row>
    <x:row r="4934" spans="1:12">
      <x:c r="A4934" s="0" t="s">
        <x:v>2</x:v>
      </x:c>
      <x:c r="B4934" s="0" t="s">
        <x:v>4</x:v>
      </x:c>
      <x:c r="C4934" s="0" t="s">
        <x:v>448</x:v>
      </x:c>
      <x:c r="D4934" s="0" t="s">
        <x:v>449</x:v>
      </x:c>
      <x:c r="E4934" s="0" t="s">
        <x:v>439</x:v>
      </x:c>
      <x:c r="F4934" s="0" t="s">
        <x:v>440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207</x:v>
      </x:c>
    </x:row>
    <x:row r="4935" spans="1:12">
      <x:c r="A4935" s="0" t="s">
        <x:v>2</x:v>
      </x:c>
      <x:c r="B4935" s="0" t="s">
        <x:v>4</x:v>
      </x:c>
      <x:c r="C4935" s="0" t="s">
        <x:v>448</x:v>
      </x:c>
      <x:c r="D4935" s="0" t="s">
        <x:v>449</x:v>
      </x:c>
      <x:c r="E4935" s="0" t="s">
        <x:v>439</x:v>
      </x:c>
      <x:c r="F4935" s="0" t="s">
        <x:v>440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144</x:v>
      </x:c>
    </x:row>
    <x:row r="4936" spans="1:12">
      <x:c r="A4936" s="0" t="s">
        <x:v>2</x:v>
      </x:c>
      <x:c r="B4936" s="0" t="s">
        <x:v>4</x:v>
      </x:c>
      <x:c r="C4936" s="0" t="s">
        <x:v>448</x:v>
      </x:c>
      <x:c r="D4936" s="0" t="s">
        <x:v>449</x:v>
      </x:c>
      <x:c r="E4936" s="0" t="s">
        <x:v>439</x:v>
      </x:c>
      <x:c r="F4936" s="0" t="s">
        <x:v>440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125</x:v>
      </x:c>
    </x:row>
    <x:row r="4937" spans="1:12">
      <x:c r="A4937" s="0" t="s">
        <x:v>2</x:v>
      </x:c>
      <x:c r="B4937" s="0" t="s">
        <x:v>4</x:v>
      </x:c>
      <x:c r="C4937" s="0" t="s">
        <x:v>448</x:v>
      </x:c>
      <x:c r="D4937" s="0" t="s">
        <x:v>449</x:v>
      </x:c>
      <x:c r="E4937" s="0" t="s">
        <x:v>439</x:v>
      </x:c>
      <x:c r="F4937" s="0" t="s">
        <x:v>440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448</x:v>
      </x:c>
      <x:c r="D4938" s="0" t="s">
        <x:v>449</x:v>
      </x:c>
      <x:c r="E4938" s="0" t="s">
        <x:v>439</x:v>
      </x:c>
      <x:c r="F4938" s="0" t="s">
        <x:v>440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229</x:v>
      </x:c>
    </x:row>
    <x:row r="4939" spans="1:12">
      <x:c r="A4939" s="0" t="s">
        <x:v>2</x:v>
      </x:c>
      <x:c r="B4939" s="0" t="s">
        <x:v>4</x:v>
      </x:c>
      <x:c r="C4939" s="0" t="s">
        <x:v>448</x:v>
      </x:c>
      <x:c r="D4939" s="0" t="s">
        <x:v>449</x:v>
      </x:c>
      <x:c r="E4939" s="0" t="s">
        <x:v>439</x:v>
      </x:c>
      <x:c r="F4939" s="0" t="s">
        <x:v>440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199</x:v>
      </x:c>
    </x:row>
    <x:row r="4940" spans="1:12">
      <x:c r="A4940" s="0" t="s">
        <x:v>2</x:v>
      </x:c>
      <x:c r="B4940" s="0" t="s">
        <x:v>4</x:v>
      </x:c>
      <x:c r="C4940" s="0" t="s">
        <x:v>448</x:v>
      </x:c>
      <x:c r="D4940" s="0" t="s">
        <x:v>449</x:v>
      </x:c>
      <x:c r="E4940" s="0" t="s">
        <x:v>439</x:v>
      </x:c>
      <x:c r="F4940" s="0" t="s">
        <x:v>440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198</x:v>
      </x:c>
    </x:row>
    <x:row r="4941" spans="1:12">
      <x:c r="A4941" s="0" t="s">
        <x:v>2</x:v>
      </x:c>
      <x:c r="B4941" s="0" t="s">
        <x:v>4</x:v>
      </x:c>
      <x:c r="C4941" s="0" t="s">
        <x:v>448</x:v>
      </x:c>
      <x:c r="D4941" s="0" t="s">
        <x:v>449</x:v>
      </x:c>
      <x:c r="E4941" s="0" t="s">
        <x:v>439</x:v>
      </x:c>
      <x:c r="F4941" s="0" t="s">
        <x:v>440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134</x:v>
      </x:c>
    </x:row>
    <x:row r="4942" spans="1:12">
      <x:c r="A4942" s="0" t="s">
        <x:v>2</x:v>
      </x:c>
      <x:c r="B4942" s="0" t="s">
        <x:v>4</x:v>
      </x:c>
      <x:c r="C4942" s="0" t="s">
        <x:v>448</x:v>
      </x:c>
      <x:c r="D4942" s="0" t="s">
        <x:v>449</x:v>
      </x:c>
      <x:c r="E4942" s="0" t="s">
        <x:v>439</x:v>
      </x:c>
      <x:c r="F4942" s="0" t="s">
        <x:v>440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141</x:v>
      </x:c>
    </x:row>
    <x:row r="4943" spans="1:12">
      <x:c r="A4943" s="0" t="s">
        <x:v>2</x:v>
      </x:c>
      <x:c r="B4943" s="0" t="s">
        <x:v>4</x:v>
      </x:c>
      <x:c r="C4943" s="0" t="s">
        <x:v>448</x:v>
      </x:c>
      <x:c r="D4943" s="0" t="s">
        <x:v>449</x:v>
      </x:c>
      <x:c r="E4943" s="0" t="s">
        <x:v>439</x:v>
      </x:c>
      <x:c r="F4943" s="0" t="s">
        <x:v>440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174</x:v>
      </x:c>
    </x:row>
    <x:row r="4944" spans="1:12">
      <x:c r="A4944" s="0" t="s">
        <x:v>2</x:v>
      </x:c>
      <x:c r="B4944" s="0" t="s">
        <x:v>4</x:v>
      </x:c>
      <x:c r="C4944" s="0" t="s">
        <x:v>448</x:v>
      </x:c>
      <x:c r="D4944" s="0" t="s">
        <x:v>449</x:v>
      </x:c>
      <x:c r="E4944" s="0" t="s">
        <x:v>439</x:v>
      </x:c>
      <x:c r="F4944" s="0" t="s">
        <x:v>440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153</x:v>
      </x:c>
    </x:row>
    <x:row r="4945" spans="1:12">
      <x:c r="A4945" s="0" t="s">
        <x:v>2</x:v>
      </x:c>
      <x:c r="B4945" s="0" t="s">
        <x:v>4</x:v>
      </x:c>
      <x:c r="C4945" s="0" t="s">
        <x:v>448</x:v>
      </x:c>
      <x:c r="D4945" s="0" t="s">
        <x:v>449</x:v>
      </x:c>
      <x:c r="E4945" s="0" t="s">
        <x:v>439</x:v>
      </x:c>
      <x:c r="F4945" s="0" t="s">
        <x:v>440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110</x:v>
      </x:c>
    </x:row>
    <x:row r="4946" spans="1:12">
      <x:c r="A4946" s="0" t="s">
        <x:v>2</x:v>
      </x:c>
      <x:c r="B4946" s="0" t="s">
        <x:v>4</x:v>
      </x:c>
      <x:c r="C4946" s="0" t="s">
        <x:v>448</x:v>
      </x:c>
      <x:c r="D4946" s="0" t="s">
        <x:v>449</x:v>
      </x:c>
      <x:c r="E4946" s="0" t="s">
        <x:v>439</x:v>
      </x:c>
      <x:c r="F4946" s="0" t="s">
        <x:v>440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448</x:v>
      </x:c>
      <x:c r="D4947" s="0" t="s">
        <x:v>449</x:v>
      </x:c>
      <x:c r="E4947" s="0" t="s">
        <x:v>439</x:v>
      </x:c>
      <x:c r="F4947" s="0" t="s">
        <x:v>440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151</x:v>
      </x:c>
    </x:row>
    <x:row r="4948" spans="1:12">
      <x:c r="A4948" s="0" t="s">
        <x:v>2</x:v>
      </x:c>
      <x:c r="B4948" s="0" t="s">
        <x:v>4</x:v>
      </x:c>
      <x:c r="C4948" s="0" t="s">
        <x:v>448</x:v>
      </x:c>
      <x:c r="D4948" s="0" t="s">
        <x:v>449</x:v>
      </x:c>
      <x:c r="E4948" s="0" t="s">
        <x:v>439</x:v>
      </x:c>
      <x:c r="F4948" s="0" t="s">
        <x:v>440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88</x:v>
      </x:c>
    </x:row>
    <x:row r="4949" spans="1:12">
      <x:c r="A4949" s="0" t="s">
        <x:v>2</x:v>
      </x:c>
      <x:c r="B4949" s="0" t="s">
        <x:v>4</x:v>
      </x:c>
      <x:c r="C4949" s="0" t="s">
        <x:v>448</x:v>
      </x:c>
      <x:c r="D4949" s="0" t="s">
        <x:v>449</x:v>
      </x:c>
      <x:c r="E4949" s="0" t="s">
        <x:v>439</x:v>
      </x:c>
      <x:c r="F4949" s="0" t="s">
        <x:v>440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90</x:v>
      </x:c>
    </x:row>
    <x:row r="4950" spans="1:12">
      <x:c r="A4950" s="0" t="s">
        <x:v>2</x:v>
      </x:c>
      <x:c r="B4950" s="0" t="s">
        <x:v>4</x:v>
      </x:c>
      <x:c r="C4950" s="0" t="s">
        <x:v>448</x:v>
      </x:c>
      <x:c r="D4950" s="0" t="s">
        <x:v>449</x:v>
      </x:c>
      <x:c r="E4950" s="0" t="s">
        <x:v>439</x:v>
      </x:c>
      <x:c r="F4950" s="0" t="s">
        <x:v>440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124</x:v>
      </x:c>
    </x:row>
    <x:row r="4951" spans="1:12">
      <x:c r="A4951" s="0" t="s">
        <x:v>2</x:v>
      </x:c>
      <x:c r="B4951" s="0" t="s">
        <x:v>4</x:v>
      </x:c>
      <x:c r="C4951" s="0" t="s">
        <x:v>448</x:v>
      </x:c>
      <x:c r="D4951" s="0" t="s">
        <x:v>449</x:v>
      </x:c>
      <x:c r="E4951" s="0" t="s">
        <x:v>439</x:v>
      </x:c>
      <x:c r="F4951" s="0" t="s">
        <x:v>440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74</x:v>
      </x:c>
    </x:row>
    <x:row r="4952" spans="1:12">
      <x:c r="A4952" s="0" t="s">
        <x:v>2</x:v>
      </x:c>
      <x:c r="B4952" s="0" t="s">
        <x:v>4</x:v>
      </x:c>
      <x:c r="C4952" s="0" t="s">
        <x:v>448</x:v>
      </x:c>
      <x:c r="D4952" s="0" t="s">
        <x:v>449</x:v>
      </x:c>
      <x:c r="E4952" s="0" t="s">
        <x:v>439</x:v>
      </x:c>
      <x:c r="F4952" s="0" t="s">
        <x:v>440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80</x:v>
      </x:c>
    </x:row>
    <x:row r="4953" spans="1:12">
      <x:c r="A4953" s="0" t="s">
        <x:v>2</x:v>
      </x:c>
      <x:c r="B4953" s="0" t="s">
        <x:v>4</x:v>
      </x:c>
      <x:c r="C4953" s="0" t="s">
        <x:v>448</x:v>
      </x:c>
      <x:c r="D4953" s="0" t="s">
        <x:v>449</x:v>
      </x:c>
      <x:c r="E4953" s="0" t="s">
        <x:v>439</x:v>
      </x:c>
      <x:c r="F4953" s="0" t="s">
        <x:v>440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229</x:v>
      </x:c>
    </x:row>
    <x:row r="4954" spans="1:12">
      <x:c r="A4954" s="0" t="s">
        <x:v>2</x:v>
      </x:c>
      <x:c r="B4954" s="0" t="s">
        <x:v>4</x:v>
      </x:c>
      <x:c r="C4954" s="0" t="s">
        <x:v>448</x:v>
      </x:c>
      <x:c r="D4954" s="0" t="s">
        <x:v>449</x:v>
      </x:c>
      <x:c r="E4954" s="0" t="s">
        <x:v>439</x:v>
      </x:c>
      <x:c r="F4954" s="0" t="s">
        <x:v>440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108</x:v>
      </x:c>
    </x:row>
    <x:row r="4955" spans="1:12">
      <x:c r="A4955" s="0" t="s">
        <x:v>2</x:v>
      </x:c>
      <x:c r="B4955" s="0" t="s">
        <x:v>4</x:v>
      </x:c>
      <x:c r="C4955" s="0" t="s">
        <x:v>448</x:v>
      </x:c>
      <x:c r="D4955" s="0" t="s">
        <x:v>449</x:v>
      </x:c>
      <x:c r="E4955" s="0" t="s">
        <x:v>439</x:v>
      </x:c>
      <x:c r="F4955" s="0" t="s">
        <x:v>440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68</x:v>
      </x:c>
    </x:row>
    <x:row r="4956" spans="1:12">
      <x:c r="A4956" s="0" t="s">
        <x:v>2</x:v>
      </x:c>
      <x:c r="B4956" s="0" t="s">
        <x:v>4</x:v>
      </x:c>
      <x:c r="C4956" s="0" t="s">
        <x:v>448</x:v>
      </x:c>
      <x:c r="D4956" s="0" t="s">
        <x:v>449</x:v>
      </x:c>
      <x:c r="E4956" s="0" t="s">
        <x:v>439</x:v>
      </x:c>
      <x:c r="F4956" s="0" t="s">
        <x:v>440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105</x:v>
      </x:c>
    </x:row>
    <x:row r="4957" spans="1:12">
      <x:c r="A4957" s="0" t="s">
        <x:v>2</x:v>
      </x:c>
      <x:c r="B4957" s="0" t="s">
        <x:v>4</x:v>
      </x:c>
      <x:c r="C4957" s="0" t="s">
        <x:v>448</x:v>
      </x:c>
      <x:c r="D4957" s="0" t="s">
        <x:v>449</x:v>
      </x:c>
      <x:c r="E4957" s="0" t="s">
        <x:v>439</x:v>
      </x:c>
      <x:c r="F4957" s="0" t="s">
        <x:v>440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83</x:v>
      </x:c>
    </x:row>
    <x:row r="4958" spans="1:12">
      <x:c r="A4958" s="0" t="s">
        <x:v>2</x:v>
      </x:c>
      <x:c r="B4958" s="0" t="s">
        <x:v>4</x:v>
      </x:c>
      <x:c r="C4958" s="0" t="s">
        <x:v>448</x:v>
      </x:c>
      <x:c r="D4958" s="0" t="s">
        <x:v>449</x:v>
      </x:c>
      <x:c r="E4958" s="0" t="s">
        <x:v>439</x:v>
      </x:c>
      <x:c r="F4958" s="0" t="s">
        <x:v>440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2156</x:v>
      </x:c>
    </x:row>
    <x:row r="4959" spans="1:12">
      <x:c r="A4959" s="0" t="s">
        <x:v>2</x:v>
      </x:c>
      <x:c r="B4959" s="0" t="s">
        <x:v>4</x:v>
      </x:c>
      <x:c r="C4959" s="0" t="s">
        <x:v>448</x:v>
      </x:c>
      <x:c r="D4959" s="0" t="s">
        <x:v>449</x:v>
      </x:c>
      <x:c r="E4959" s="0" t="s">
        <x:v>439</x:v>
      </x:c>
      <x:c r="F4959" s="0" t="s">
        <x:v>440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144</x:v>
      </x:c>
    </x:row>
    <x:row r="4960" spans="1:12">
      <x:c r="A4960" s="0" t="s">
        <x:v>2</x:v>
      </x:c>
      <x:c r="B4960" s="0" t="s">
        <x:v>4</x:v>
      </x:c>
      <x:c r="C4960" s="0" t="s">
        <x:v>448</x:v>
      </x:c>
      <x:c r="D4960" s="0" t="s">
        <x:v>449</x:v>
      </x:c>
      <x:c r="E4960" s="0" t="s">
        <x:v>439</x:v>
      </x:c>
      <x:c r="F4960" s="0" t="s">
        <x:v>440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448</x:v>
      </x:c>
      <x:c r="D4961" s="0" t="s">
        <x:v>449</x:v>
      </x:c>
      <x:c r="E4961" s="0" t="s">
        <x:v>439</x:v>
      </x:c>
      <x:c r="F4961" s="0" t="s">
        <x:v>440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113</x:v>
      </x:c>
    </x:row>
    <x:row r="4962" spans="1:12">
      <x:c r="A4962" s="0" t="s">
        <x:v>2</x:v>
      </x:c>
      <x:c r="B4962" s="0" t="s">
        <x:v>4</x:v>
      </x:c>
      <x:c r="C4962" s="0" t="s">
        <x:v>448</x:v>
      </x:c>
      <x:c r="D4962" s="0" t="s">
        <x:v>449</x:v>
      </x:c>
      <x:c r="E4962" s="0" t="s">
        <x:v>439</x:v>
      </x:c>
      <x:c r="F4962" s="0" t="s">
        <x:v>440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43</x:v>
      </x:c>
    </x:row>
    <x:row r="4963" spans="1:12">
      <x:c r="A4963" s="0" t="s">
        <x:v>2</x:v>
      </x:c>
      <x:c r="B4963" s="0" t="s">
        <x:v>4</x:v>
      </x:c>
      <x:c r="C4963" s="0" t="s">
        <x:v>448</x:v>
      </x:c>
      <x:c r="D4963" s="0" t="s">
        <x:v>449</x:v>
      </x:c>
      <x:c r="E4963" s="0" t="s">
        <x:v>439</x:v>
      </x:c>
      <x:c r="F4963" s="0" t="s">
        <x:v>440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122</x:v>
      </x:c>
    </x:row>
    <x:row r="4964" spans="1:12">
      <x:c r="A4964" s="0" t="s">
        <x:v>2</x:v>
      </x:c>
      <x:c r="B4964" s="0" t="s">
        <x:v>4</x:v>
      </x:c>
      <x:c r="C4964" s="0" t="s">
        <x:v>448</x:v>
      </x:c>
      <x:c r="D4964" s="0" t="s">
        <x:v>449</x:v>
      </x:c>
      <x:c r="E4964" s="0" t="s">
        <x:v>439</x:v>
      </x:c>
      <x:c r="F4964" s="0" t="s">
        <x:v>440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79</x:v>
      </x:c>
    </x:row>
    <x:row r="4965" spans="1:12">
      <x:c r="A4965" s="0" t="s">
        <x:v>2</x:v>
      </x:c>
      <x:c r="B4965" s="0" t="s">
        <x:v>4</x:v>
      </x:c>
      <x:c r="C4965" s="0" t="s">
        <x:v>448</x:v>
      </x:c>
      <x:c r="D4965" s="0" t="s">
        <x:v>449</x:v>
      </x:c>
      <x:c r="E4965" s="0" t="s">
        <x:v>439</x:v>
      </x:c>
      <x:c r="F4965" s="0" t="s">
        <x:v>440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69</x:v>
      </x:c>
    </x:row>
    <x:row r="4966" spans="1:12">
      <x:c r="A4966" s="0" t="s">
        <x:v>2</x:v>
      </x:c>
      <x:c r="B4966" s="0" t="s">
        <x:v>4</x:v>
      </x:c>
      <x:c r="C4966" s="0" t="s">
        <x:v>448</x:v>
      </x:c>
      <x:c r="D4966" s="0" t="s">
        <x:v>449</x:v>
      </x:c>
      <x:c r="E4966" s="0" t="s">
        <x:v>439</x:v>
      </x:c>
      <x:c r="F4966" s="0" t="s">
        <x:v>440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448</x:v>
      </x:c>
      <x:c r="D4967" s="0" t="s">
        <x:v>449</x:v>
      </x:c>
      <x:c r="E4967" s="0" t="s">
        <x:v>439</x:v>
      </x:c>
      <x:c r="F4967" s="0" t="s">
        <x:v>440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448</x:v>
      </x:c>
      <x:c r="D4968" s="0" t="s">
        <x:v>449</x:v>
      </x:c>
      <x:c r="E4968" s="0" t="s">
        <x:v>439</x:v>
      </x:c>
      <x:c r="F4968" s="0" t="s">
        <x:v>440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52</x:v>
      </x:c>
    </x:row>
    <x:row r="4969" spans="1:12">
      <x:c r="A4969" s="0" t="s">
        <x:v>2</x:v>
      </x:c>
      <x:c r="B4969" s="0" t="s">
        <x:v>4</x:v>
      </x:c>
      <x:c r="C4969" s="0" t="s">
        <x:v>448</x:v>
      </x:c>
      <x:c r="D4969" s="0" t="s">
        <x:v>449</x:v>
      </x:c>
      <x:c r="E4969" s="0" t="s">
        <x:v>439</x:v>
      </x:c>
      <x:c r="F4969" s="0" t="s">
        <x:v>440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37</x:v>
      </x:c>
    </x:row>
    <x:row r="4970" spans="1:12">
      <x:c r="A4970" s="0" t="s">
        <x:v>2</x:v>
      </x:c>
      <x:c r="B4970" s="0" t="s">
        <x:v>4</x:v>
      </x:c>
      <x:c r="C4970" s="0" t="s">
        <x:v>448</x:v>
      </x:c>
      <x:c r="D4970" s="0" t="s">
        <x:v>449</x:v>
      </x:c>
      <x:c r="E4970" s="0" t="s">
        <x:v>439</x:v>
      </x:c>
      <x:c r="F4970" s="0" t="s">
        <x:v>440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55</x:v>
      </x:c>
    </x:row>
    <x:row r="4971" spans="1:12">
      <x:c r="A4971" s="0" t="s">
        <x:v>2</x:v>
      </x:c>
      <x:c r="B4971" s="0" t="s">
        <x:v>4</x:v>
      </x:c>
      <x:c r="C4971" s="0" t="s">
        <x:v>448</x:v>
      </x:c>
      <x:c r="D4971" s="0" t="s">
        <x:v>449</x:v>
      </x:c>
      <x:c r="E4971" s="0" t="s">
        <x:v>439</x:v>
      </x:c>
      <x:c r="F4971" s="0" t="s">
        <x:v>440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57</x:v>
      </x:c>
    </x:row>
    <x:row r="4972" spans="1:12">
      <x:c r="A4972" s="0" t="s">
        <x:v>2</x:v>
      </x:c>
      <x:c r="B4972" s="0" t="s">
        <x:v>4</x:v>
      </x:c>
      <x:c r="C4972" s="0" t="s">
        <x:v>448</x:v>
      </x:c>
      <x:c r="D4972" s="0" t="s">
        <x:v>449</x:v>
      </x:c>
      <x:c r="E4972" s="0" t="s">
        <x:v>439</x:v>
      </x:c>
      <x:c r="F4972" s="0" t="s">
        <x:v>440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62</x:v>
      </x:c>
    </x:row>
    <x:row r="4973" spans="1:12">
      <x:c r="A4973" s="0" t="s">
        <x:v>2</x:v>
      </x:c>
      <x:c r="B4973" s="0" t="s">
        <x:v>4</x:v>
      </x:c>
      <x:c r="C4973" s="0" t="s">
        <x:v>448</x:v>
      </x:c>
      <x:c r="D4973" s="0" t="s">
        <x:v>449</x:v>
      </x:c>
      <x:c r="E4973" s="0" t="s">
        <x:v>439</x:v>
      </x:c>
      <x:c r="F4973" s="0" t="s">
        <x:v>440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70</x:v>
      </x:c>
    </x:row>
    <x:row r="4974" spans="1:12">
      <x:c r="A4974" s="0" t="s">
        <x:v>2</x:v>
      </x:c>
      <x:c r="B4974" s="0" t="s">
        <x:v>4</x:v>
      </x:c>
      <x:c r="C4974" s="0" t="s">
        <x:v>448</x:v>
      </x:c>
      <x:c r="D4974" s="0" t="s">
        <x:v>449</x:v>
      </x:c>
      <x:c r="E4974" s="0" t="s">
        <x:v>439</x:v>
      </x:c>
      <x:c r="F4974" s="0" t="s">
        <x:v>440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43</x:v>
      </x:c>
    </x:row>
    <x:row r="4975" spans="1:12">
      <x:c r="A4975" s="0" t="s">
        <x:v>2</x:v>
      </x:c>
      <x:c r="B4975" s="0" t="s">
        <x:v>4</x:v>
      </x:c>
      <x:c r="C4975" s="0" t="s">
        <x:v>448</x:v>
      </x:c>
      <x:c r="D4975" s="0" t="s">
        <x:v>449</x:v>
      </x:c>
      <x:c r="E4975" s="0" t="s">
        <x:v>439</x:v>
      </x:c>
      <x:c r="F4975" s="0" t="s">
        <x:v>440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448</x:v>
      </x:c>
      <x:c r="D4976" s="0" t="s">
        <x:v>449</x:v>
      </x:c>
      <x:c r="E4976" s="0" t="s">
        <x:v>439</x:v>
      </x:c>
      <x:c r="F4976" s="0" t="s">
        <x:v>440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65</x:v>
      </x:c>
    </x:row>
    <x:row r="4977" spans="1:12">
      <x:c r="A4977" s="0" t="s">
        <x:v>2</x:v>
      </x:c>
      <x:c r="B4977" s="0" t="s">
        <x:v>4</x:v>
      </x:c>
      <x:c r="C4977" s="0" t="s">
        <x:v>448</x:v>
      </x:c>
      <x:c r="D4977" s="0" t="s">
        <x:v>449</x:v>
      </x:c>
      <x:c r="E4977" s="0" t="s">
        <x:v>439</x:v>
      </x:c>
      <x:c r="F4977" s="0" t="s">
        <x:v>440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70</x:v>
      </x:c>
    </x:row>
    <x:row r="4978" spans="1:12">
      <x:c r="A4978" s="0" t="s">
        <x:v>2</x:v>
      </x:c>
      <x:c r="B4978" s="0" t="s">
        <x:v>4</x:v>
      </x:c>
      <x:c r="C4978" s="0" t="s">
        <x:v>448</x:v>
      </x:c>
      <x:c r="D4978" s="0" t="s">
        <x:v>449</x:v>
      </x:c>
      <x:c r="E4978" s="0" t="s">
        <x:v>439</x:v>
      </x:c>
      <x:c r="F4978" s="0" t="s">
        <x:v>440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47</x:v>
      </x:c>
    </x:row>
    <x:row r="4979" spans="1:12">
      <x:c r="A4979" s="0" t="s">
        <x:v>2</x:v>
      </x:c>
      <x:c r="B4979" s="0" t="s">
        <x:v>4</x:v>
      </x:c>
      <x:c r="C4979" s="0" t="s">
        <x:v>448</x:v>
      </x:c>
      <x:c r="D4979" s="0" t="s">
        <x:v>449</x:v>
      </x:c>
      <x:c r="E4979" s="0" t="s">
        <x:v>439</x:v>
      </x:c>
      <x:c r="F4979" s="0" t="s">
        <x:v>440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43</x:v>
      </x:c>
    </x:row>
    <x:row r="4980" spans="1:12">
      <x:c r="A4980" s="0" t="s">
        <x:v>2</x:v>
      </x:c>
      <x:c r="B4980" s="0" t="s">
        <x:v>4</x:v>
      </x:c>
      <x:c r="C4980" s="0" t="s">
        <x:v>448</x:v>
      </x:c>
      <x:c r="D4980" s="0" t="s">
        <x:v>449</x:v>
      </x:c>
      <x:c r="E4980" s="0" t="s">
        <x:v>439</x:v>
      </x:c>
      <x:c r="F4980" s="0" t="s">
        <x:v>440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53</x:v>
      </x:c>
    </x:row>
    <x:row r="4981" spans="1:12">
      <x:c r="A4981" s="0" t="s">
        <x:v>2</x:v>
      </x:c>
      <x:c r="B4981" s="0" t="s">
        <x:v>4</x:v>
      </x:c>
      <x:c r="C4981" s="0" t="s">
        <x:v>448</x:v>
      </x:c>
      <x:c r="D4981" s="0" t="s">
        <x:v>449</x:v>
      </x:c>
      <x:c r="E4981" s="0" t="s">
        <x:v>439</x:v>
      </x:c>
      <x:c r="F4981" s="0" t="s">
        <x:v>440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70</x:v>
      </x:c>
    </x:row>
    <x:row r="4982" spans="1:12">
      <x:c r="A4982" s="0" t="s">
        <x:v>2</x:v>
      </x:c>
      <x:c r="B4982" s="0" t="s">
        <x:v>4</x:v>
      </x:c>
      <x:c r="C4982" s="0" t="s">
        <x:v>448</x:v>
      </x:c>
      <x:c r="D4982" s="0" t="s">
        <x:v>449</x:v>
      </x:c>
      <x:c r="E4982" s="0" t="s">
        <x:v>439</x:v>
      </x:c>
      <x:c r="F4982" s="0" t="s">
        <x:v>440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22</x:v>
      </x:c>
    </x:row>
    <x:row r="4983" spans="1:12">
      <x:c r="A4983" s="0" t="s">
        <x:v>2</x:v>
      </x:c>
      <x:c r="B4983" s="0" t="s">
        <x:v>4</x:v>
      </x:c>
      <x:c r="C4983" s="0" t="s">
        <x:v>448</x:v>
      </x:c>
      <x:c r="D4983" s="0" t="s">
        <x:v>449</x:v>
      </x:c>
      <x:c r="E4983" s="0" t="s">
        <x:v>439</x:v>
      </x:c>
      <x:c r="F4983" s="0" t="s">
        <x:v>440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448</x:v>
      </x:c>
      <x:c r="D4984" s="0" t="s">
        <x:v>449</x:v>
      </x:c>
      <x:c r="E4984" s="0" t="s">
        <x:v>439</x:v>
      </x:c>
      <x:c r="F4984" s="0" t="s">
        <x:v>440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35</x:v>
      </x:c>
    </x:row>
    <x:row r="4985" spans="1:12">
      <x:c r="A4985" s="0" t="s">
        <x:v>2</x:v>
      </x:c>
      <x:c r="B4985" s="0" t="s">
        <x:v>4</x:v>
      </x:c>
      <x:c r="C4985" s="0" t="s">
        <x:v>448</x:v>
      </x:c>
      <x:c r="D4985" s="0" t="s">
        <x:v>449</x:v>
      </x:c>
      <x:c r="E4985" s="0" t="s">
        <x:v>439</x:v>
      </x:c>
      <x:c r="F4985" s="0" t="s">
        <x:v>440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27</x:v>
      </x:c>
    </x:row>
    <x:row r="4986" spans="1:12">
      <x:c r="A4986" s="0" t="s">
        <x:v>2</x:v>
      </x:c>
      <x:c r="B4986" s="0" t="s">
        <x:v>4</x:v>
      </x:c>
      <x:c r="C4986" s="0" t="s">
        <x:v>448</x:v>
      </x:c>
      <x:c r="D4986" s="0" t="s">
        <x:v>449</x:v>
      </x:c>
      <x:c r="E4986" s="0" t="s">
        <x:v>439</x:v>
      </x:c>
      <x:c r="F4986" s="0" t="s">
        <x:v>440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41</x:v>
      </x:c>
    </x:row>
    <x:row r="4987" spans="1:12">
      <x:c r="A4987" s="0" t="s">
        <x:v>2</x:v>
      </x:c>
      <x:c r="B4987" s="0" t="s">
        <x:v>4</x:v>
      </x:c>
      <x:c r="C4987" s="0" t="s">
        <x:v>448</x:v>
      </x:c>
      <x:c r="D4987" s="0" t="s">
        <x:v>449</x:v>
      </x:c>
      <x:c r="E4987" s="0" t="s">
        <x:v>439</x:v>
      </x:c>
      <x:c r="F4987" s="0" t="s">
        <x:v>440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44</x:v>
      </x:c>
    </x:row>
    <x:row r="4988" spans="1:12">
      <x:c r="A4988" s="0" t="s">
        <x:v>2</x:v>
      </x:c>
      <x:c r="B4988" s="0" t="s">
        <x:v>4</x:v>
      </x:c>
      <x:c r="C4988" s="0" t="s">
        <x:v>448</x:v>
      </x:c>
      <x:c r="D4988" s="0" t="s">
        <x:v>449</x:v>
      </x:c>
      <x:c r="E4988" s="0" t="s">
        <x:v>439</x:v>
      </x:c>
      <x:c r="F4988" s="0" t="s">
        <x:v>440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45</x:v>
      </x:c>
    </x:row>
    <x:row r="4989" spans="1:12">
      <x:c r="A4989" s="0" t="s">
        <x:v>2</x:v>
      </x:c>
      <x:c r="B4989" s="0" t="s">
        <x:v>4</x:v>
      </x:c>
      <x:c r="C4989" s="0" t="s">
        <x:v>448</x:v>
      </x:c>
      <x:c r="D4989" s="0" t="s">
        <x:v>449</x:v>
      </x:c>
      <x:c r="E4989" s="0" t="s">
        <x:v>439</x:v>
      </x:c>
      <x:c r="F4989" s="0" t="s">
        <x:v>440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448</x:v>
      </x:c>
      <x:c r="D4990" s="0" t="s">
        <x:v>449</x:v>
      </x:c>
      <x:c r="E4990" s="0" t="s">
        <x:v>439</x:v>
      </x:c>
      <x:c r="F4990" s="0" t="s">
        <x:v>440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37</x:v>
      </x:c>
    </x:row>
    <x:row r="4991" spans="1:12">
      <x:c r="A4991" s="0" t="s">
        <x:v>2</x:v>
      </x:c>
      <x:c r="B4991" s="0" t="s">
        <x:v>4</x:v>
      </x:c>
      <x:c r="C4991" s="0" t="s">
        <x:v>448</x:v>
      </x:c>
      <x:c r="D4991" s="0" t="s">
        <x:v>449</x:v>
      </x:c>
      <x:c r="E4991" s="0" t="s">
        <x:v>439</x:v>
      </x:c>
      <x:c r="F4991" s="0" t="s">
        <x:v>440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34</x:v>
      </x:c>
    </x:row>
    <x:row r="4992" spans="1:12">
      <x:c r="A4992" s="0" t="s">
        <x:v>2</x:v>
      </x:c>
      <x:c r="B4992" s="0" t="s">
        <x:v>4</x:v>
      </x:c>
      <x:c r="C4992" s="0" t="s">
        <x:v>448</x:v>
      </x:c>
      <x:c r="D4992" s="0" t="s">
        <x:v>449</x:v>
      </x:c>
      <x:c r="E4992" s="0" t="s">
        <x:v>439</x:v>
      </x:c>
      <x:c r="F4992" s="0" t="s">
        <x:v>440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37</x:v>
      </x:c>
    </x:row>
    <x:row r="4993" spans="1:12">
      <x:c r="A4993" s="0" t="s">
        <x:v>2</x:v>
      </x:c>
      <x:c r="B4993" s="0" t="s">
        <x:v>4</x:v>
      </x:c>
      <x:c r="C4993" s="0" t="s">
        <x:v>448</x:v>
      </x:c>
      <x:c r="D4993" s="0" t="s">
        <x:v>449</x:v>
      </x:c>
      <x:c r="E4993" s="0" t="s">
        <x:v>439</x:v>
      </x:c>
      <x:c r="F4993" s="0" t="s">
        <x:v>440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448</x:v>
      </x:c>
      <x:c r="D4994" s="0" t="s">
        <x:v>449</x:v>
      </x:c>
      <x:c r="E4994" s="0" t="s">
        <x:v>439</x:v>
      </x:c>
      <x:c r="F4994" s="0" t="s">
        <x:v>440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42</x:v>
      </x:c>
    </x:row>
    <x:row r="4995" spans="1:12">
      <x:c r="A4995" s="0" t="s">
        <x:v>2</x:v>
      </x:c>
      <x:c r="B4995" s="0" t="s">
        <x:v>4</x:v>
      </x:c>
      <x:c r="C4995" s="0" t="s">
        <x:v>448</x:v>
      </x:c>
      <x:c r="D4995" s="0" t="s">
        <x:v>449</x:v>
      </x:c>
      <x:c r="E4995" s="0" t="s">
        <x:v>439</x:v>
      </x:c>
      <x:c r="F4995" s="0" t="s">
        <x:v>440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41</x:v>
      </x:c>
    </x:row>
    <x:row r="4996" spans="1:12">
      <x:c r="A4996" s="0" t="s">
        <x:v>2</x:v>
      </x:c>
      <x:c r="B4996" s="0" t="s">
        <x:v>4</x:v>
      </x:c>
      <x:c r="C4996" s="0" t="s">
        <x:v>448</x:v>
      </x:c>
      <x:c r="D4996" s="0" t="s">
        <x:v>449</x:v>
      </x:c>
      <x:c r="E4996" s="0" t="s">
        <x:v>439</x:v>
      </x:c>
      <x:c r="F4996" s="0" t="s">
        <x:v>440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53</x:v>
      </x:c>
    </x:row>
    <x:row r="4997" spans="1:12">
      <x:c r="A4997" s="0" t="s">
        <x:v>2</x:v>
      </x:c>
      <x:c r="B4997" s="0" t="s">
        <x:v>4</x:v>
      </x:c>
      <x:c r="C4997" s="0" t="s">
        <x:v>448</x:v>
      </x:c>
      <x:c r="D4997" s="0" t="s">
        <x:v>449</x:v>
      </x:c>
      <x:c r="E4997" s="0" t="s">
        <x:v>439</x:v>
      </x:c>
      <x:c r="F4997" s="0" t="s">
        <x:v>440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27</x:v>
      </x:c>
    </x:row>
    <x:row r="4998" spans="1:12">
      <x:c r="A4998" s="0" t="s">
        <x:v>2</x:v>
      </x:c>
      <x:c r="B4998" s="0" t="s">
        <x:v>4</x:v>
      </x:c>
      <x:c r="C4998" s="0" t="s">
        <x:v>448</x:v>
      </x:c>
      <x:c r="D4998" s="0" t="s">
        <x:v>449</x:v>
      </x:c>
      <x:c r="E4998" s="0" t="s">
        <x:v>439</x:v>
      </x:c>
      <x:c r="F4998" s="0" t="s">
        <x:v>440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824</x:v>
      </x:c>
    </x:row>
    <x:row r="4999" spans="1:12">
      <x:c r="A4999" s="0" t="s">
        <x:v>2</x:v>
      </x:c>
      <x:c r="B4999" s="0" t="s">
        <x:v>4</x:v>
      </x:c>
      <x:c r="C4999" s="0" t="s">
        <x:v>448</x:v>
      </x:c>
      <x:c r="D4999" s="0" t="s">
        <x:v>449</x:v>
      </x:c>
      <x:c r="E4999" s="0" t="s">
        <x:v>439</x:v>
      </x:c>
      <x:c r="F4999" s="0" t="s">
        <x:v>440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45</x:v>
      </x:c>
    </x:row>
    <x:row r="5000" spans="1:12">
      <x:c r="A5000" s="0" t="s">
        <x:v>2</x:v>
      </x:c>
      <x:c r="B5000" s="0" t="s">
        <x:v>4</x:v>
      </x:c>
      <x:c r="C5000" s="0" t="s">
        <x:v>448</x:v>
      </x:c>
      <x:c r="D5000" s="0" t="s">
        <x:v>449</x:v>
      </x:c>
      <x:c r="E5000" s="0" t="s">
        <x:v>439</x:v>
      </x:c>
      <x:c r="F5000" s="0" t="s">
        <x:v>440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</x:v>
      </x:c>
    </x:row>
    <x:row r="5001" spans="1:12">
      <x:c r="A5001" s="0" t="s">
        <x:v>2</x:v>
      </x:c>
      <x:c r="B5001" s="0" t="s">
        <x:v>4</x:v>
      </x:c>
      <x:c r="C5001" s="0" t="s">
        <x:v>448</x:v>
      </x:c>
      <x:c r="D5001" s="0" t="s">
        <x:v>449</x:v>
      </x:c>
      <x:c r="E5001" s="0" t="s">
        <x:v>439</x:v>
      </x:c>
      <x:c r="F5001" s="0" t="s">
        <x:v>440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24</x:v>
      </x:c>
    </x:row>
    <x:row r="5002" spans="1:12">
      <x:c r="A5002" s="0" t="s">
        <x:v>2</x:v>
      </x:c>
      <x:c r="B5002" s="0" t="s">
        <x:v>4</x:v>
      </x:c>
      <x:c r="C5002" s="0" t="s">
        <x:v>448</x:v>
      </x:c>
      <x:c r="D5002" s="0" t="s">
        <x:v>449</x:v>
      </x:c>
      <x:c r="E5002" s="0" t="s">
        <x:v>439</x:v>
      </x:c>
      <x:c r="F5002" s="0" t="s">
        <x:v>440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448</x:v>
      </x:c>
      <x:c r="D5003" s="0" t="s">
        <x:v>449</x:v>
      </x:c>
      <x:c r="E5003" s="0" t="s">
        <x:v>439</x:v>
      </x:c>
      <x:c r="F5003" s="0" t="s">
        <x:v>440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26</x:v>
      </x:c>
    </x:row>
    <x:row r="5004" spans="1:12">
      <x:c r="A5004" s="0" t="s">
        <x:v>2</x:v>
      </x:c>
      <x:c r="B5004" s="0" t="s">
        <x:v>4</x:v>
      </x:c>
      <x:c r="C5004" s="0" t="s">
        <x:v>448</x:v>
      </x:c>
      <x:c r="D5004" s="0" t="s">
        <x:v>449</x:v>
      </x:c>
      <x:c r="E5004" s="0" t="s">
        <x:v>439</x:v>
      </x:c>
      <x:c r="F5004" s="0" t="s">
        <x:v>440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448</x:v>
      </x:c>
      <x:c r="D5005" s="0" t="s">
        <x:v>449</x:v>
      </x:c>
      <x:c r="E5005" s="0" t="s">
        <x:v>439</x:v>
      </x:c>
      <x:c r="F5005" s="0" t="s">
        <x:v>440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448</x:v>
      </x:c>
      <x:c r="D5006" s="0" t="s">
        <x:v>449</x:v>
      </x:c>
      <x:c r="E5006" s="0" t="s">
        <x:v>439</x:v>
      </x:c>
      <x:c r="F5006" s="0" t="s">
        <x:v>440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448</x:v>
      </x:c>
      <x:c r="D5007" s="0" t="s">
        <x:v>449</x:v>
      </x:c>
      <x:c r="E5007" s="0" t="s">
        <x:v>439</x:v>
      </x:c>
      <x:c r="F5007" s="0" t="s">
        <x:v>440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42</x:v>
      </x:c>
    </x:row>
    <x:row r="5008" spans="1:12">
      <x:c r="A5008" s="0" t="s">
        <x:v>2</x:v>
      </x:c>
      <x:c r="B5008" s="0" t="s">
        <x:v>4</x:v>
      </x:c>
      <x:c r="C5008" s="0" t="s">
        <x:v>448</x:v>
      </x:c>
      <x:c r="D5008" s="0" t="s">
        <x:v>449</x:v>
      </x:c>
      <x:c r="E5008" s="0" t="s">
        <x:v>439</x:v>
      </x:c>
      <x:c r="F5008" s="0" t="s">
        <x:v>440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37</x:v>
      </x:c>
    </x:row>
    <x:row r="5009" spans="1:12">
      <x:c r="A5009" s="0" t="s">
        <x:v>2</x:v>
      </x:c>
      <x:c r="B5009" s="0" t="s">
        <x:v>4</x:v>
      </x:c>
      <x:c r="C5009" s="0" t="s">
        <x:v>448</x:v>
      </x:c>
      <x:c r="D5009" s="0" t="s">
        <x:v>449</x:v>
      </x:c>
      <x:c r="E5009" s="0" t="s">
        <x:v>439</x:v>
      </x:c>
      <x:c r="F5009" s="0" t="s">
        <x:v>440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14</x:v>
      </x:c>
    </x:row>
    <x:row r="5010" spans="1:12">
      <x:c r="A5010" s="0" t="s">
        <x:v>2</x:v>
      </x:c>
      <x:c r="B5010" s="0" t="s">
        <x:v>4</x:v>
      </x:c>
      <x:c r="C5010" s="0" t="s">
        <x:v>448</x:v>
      </x:c>
      <x:c r="D5010" s="0" t="s">
        <x:v>449</x:v>
      </x:c>
      <x:c r="E5010" s="0" t="s">
        <x:v>439</x:v>
      </x:c>
      <x:c r="F5010" s="0" t="s">
        <x:v>440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34</x:v>
      </x:c>
    </x:row>
    <x:row r="5011" spans="1:12">
      <x:c r="A5011" s="0" t="s">
        <x:v>2</x:v>
      </x:c>
      <x:c r="B5011" s="0" t="s">
        <x:v>4</x:v>
      </x:c>
      <x:c r="C5011" s="0" t="s">
        <x:v>448</x:v>
      </x:c>
      <x:c r="D5011" s="0" t="s">
        <x:v>449</x:v>
      </x:c>
      <x:c r="E5011" s="0" t="s">
        <x:v>439</x:v>
      </x:c>
      <x:c r="F5011" s="0" t="s">
        <x:v>440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448</x:v>
      </x:c>
      <x:c r="D5012" s="0" t="s">
        <x:v>449</x:v>
      </x:c>
      <x:c r="E5012" s="0" t="s">
        <x:v>439</x:v>
      </x:c>
      <x:c r="F5012" s="0" t="s">
        <x:v>440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37</x:v>
      </x:c>
    </x:row>
    <x:row r="5013" spans="1:12">
      <x:c r="A5013" s="0" t="s">
        <x:v>2</x:v>
      </x:c>
      <x:c r="B5013" s="0" t="s">
        <x:v>4</x:v>
      </x:c>
      <x:c r="C5013" s="0" t="s">
        <x:v>448</x:v>
      </x:c>
      <x:c r="D5013" s="0" t="s">
        <x:v>449</x:v>
      </x:c>
      <x:c r="E5013" s="0" t="s">
        <x:v>439</x:v>
      </x:c>
      <x:c r="F5013" s="0" t="s">
        <x:v>440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32</x:v>
      </x:c>
    </x:row>
    <x:row r="5014" spans="1:12">
      <x:c r="A5014" s="0" t="s">
        <x:v>2</x:v>
      </x:c>
      <x:c r="B5014" s="0" t="s">
        <x:v>4</x:v>
      </x:c>
      <x:c r="C5014" s="0" t="s">
        <x:v>448</x:v>
      </x:c>
      <x:c r="D5014" s="0" t="s">
        <x:v>449</x:v>
      </x:c>
      <x:c r="E5014" s="0" t="s">
        <x:v>439</x:v>
      </x:c>
      <x:c r="F5014" s="0" t="s">
        <x:v>440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448</x:v>
      </x:c>
      <x:c r="D5015" s="0" t="s">
        <x:v>449</x:v>
      </x:c>
      <x:c r="E5015" s="0" t="s">
        <x:v>439</x:v>
      </x:c>
      <x:c r="F5015" s="0" t="s">
        <x:v>440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21</x:v>
      </x:c>
    </x:row>
    <x:row r="5016" spans="1:12">
      <x:c r="A5016" s="0" t="s">
        <x:v>2</x:v>
      </x:c>
      <x:c r="B5016" s="0" t="s">
        <x:v>4</x:v>
      </x:c>
      <x:c r="C5016" s="0" t="s">
        <x:v>448</x:v>
      </x:c>
      <x:c r="D5016" s="0" t="s">
        <x:v>449</x:v>
      </x:c>
      <x:c r="E5016" s="0" t="s">
        <x:v>439</x:v>
      </x:c>
      <x:c r="F5016" s="0" t="s">
        <x:v>440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27</x:v>
      </x:c>
    </x:row>
    <x:row r="5017" spans="1:12">
      <x:c r="A5017" s="0" t="s">
        <x:v>2</x:v>
      </x:c>
      <x:c r="B5017" s="0" t="s">
        <x:v>4</x:v>
      </x:c>
      <x:c r="C5017" s="0" t="s">
        <x:v>448</x:v>
      </x:c>
      <x:c r="D5017" s="0" t="s">
        <x:v>449</x:v>
      </x:c>
      <x:c r="E5017" s="0" t="s">
        <x:v>439</x:v>
      </x:c>
      <x:c r="F5017" s="0" t="s">
        <x:v>440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24</x:v>
      </x:c>
    </x:row>
    <x:row r="5018" spans="1:12">
      <x:c r="A5018" s="0" t="s">
        <x:v>2</x:v>
      </x:c>
      <x:c r="B5018" s="0" t="s">
        <x:v>4</x:v>
      </x:c>
      <x:c r="C5018" s="0" t="s">
        <x:v>448</x:v>
      </x:c>
      <x:c r="D5018" s="0" t="s">
        <x:v>449</x:v>
      </x:c>
      <x:c r="E5018" s="0" t="s">
        <x:v>439</x:v>
      </x:c>
      <x:c r="F5018" s="0" t="s">
        <x:v>440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448</x:v>
      </x:c>
      <x:c r="D5019" s="0" t="s">
        <x:v>449</x:v>
      </x:c>
      <x:c r="E5019" s="0" t="s">
        <x:v>439</x:v>
      </x:c>
      <x:c r="F5019" s="0" t="s">
        <x:v>440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27</x:v>
      </x:c>
    </x:row>
    <x:row r="5020" spans="1:12">
      <x:c r="A5020" s="0" t="s">
        <x:v>2</x:v>
      </x:c>
      <x:c r="B5020" s="0" t="s">
        <x:v>4</x:v>
      </x:c>
      <x:c r="C5020" s="0" t="s">
        <x:v>448</x:v>
      </x:c>
      <x:c r="D5020" s="0" t="s">
        <x:v>449</x:v>
      </x:c>
      <x:c r="E5020" s="0" t="s">
        <x:v>439</x:v>
      </x:c>
      <x:c r="F5020" s="0" t="s">
        <x:v>440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</x:v>
      </x:c>
    </x:row>
    <x:row r="5021" spans="1:12">
      <x:c r="A5021" s="0" t="s">
        <x:v>2</x:v>
      </x:c>
      <x:c r="B5021" s="0" t="s">
        <x:v>4</x:v>
      </x:c>
      <x:c r="C5021" s="0" t="s">
        <x:v>448</x:v>
      </x:c>
      <x:c r="D5021" s="0" t="s">
        <x:v>449</x:v>
      </x:c>
      <x:c r="E5021" s="0" t="s">
        <x:v>439</x:v>
      </x:c>
      <x:c r="F5021" s="0" t="s">
        <x:v>440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43</x:v>
      </x:c>
    </x:row>
    <x:row r="5022" spans="1:12">
      <x:c r="A5022" s="0" t="s">
        <x:v>2</x:v>
      </x:c>
      <x:c r="B5022" s="0" t="s">
        <x:v>4</x:v>
      </x:c>
      <x:c r="C5022" s="0" t="s">
        <x:v>448</x:v>
      </x:c>
      <x:c r="D5022" s="0" t="s">
        <x:v>449</x:v>
      </x:c>
      <x:c r="E5022" s="0" t="s">
        <x:v>439</x:v>
      </x:c>
      <x:c r="F5022" s="0" t="s">
        <x:v>440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20</x:v>
      </x:c>
    </x:row>
    <x:row r="5023" spans="1:12">
      <x:c r="A5023" s="0" t="s">
        <x:v>2</x:v>
      </x:c>
      <x:c r="B5023" s="0" t="s">
        <x:v>4</x:v>
      </x:c>
      <x:c r="C5023" s="0" t="s">
        <x:v>448</x:v>
      </x:c>
      <x:c r="D5023" s="0" t="s">
        <x:v>449</x:v>
      </x:c>
      <x:c r="E5023" s="0" t="s">
        <x:v>439</x:v>
      </x:c>
      <x:c r="F5023" s="0" t="s">
        <x:v>440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448</x:v>
      </x:c>
      <x:c r="D5024" s="0" t="s">
        <x:v>449</x:v>
      </x:c>
      <x:c r="E5024" s="0" t="s">
        <x:v>439</x:v>
      </x:c>
      <x:c r="F5024" s="0" t="s">
        <x:v>440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448</x:v>
      </x:c>
      <x:c r="D5025" s="0" t="s">
        <x:v>449</x:v>
      </x:c>
      <x:c r="E5025" s="0" t="s">
        <x:v>439</x:v>
      </x:c>
      <x:c r="F5025" s="0" t="s">
        <x:v>440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</x:v>
      </x:c>
    </x:row>
    <x:row r="5026" spans="1:12">
      <x:c r="A5026" s="0" t="s">
        <x:v>2</x:v>
      </x:c>
      <x:c r="B5026" s="0" t="s">
        <x:v>4</x:v>
      </x:c>
      <x:c r="C5026" s="0" t="s">
        <x:v>448</x:v>
      </x:c>
      <x:c r="D5026" s="0" t="s">
        <x:v>449</x:v>
      </x:c>
      <x:c r="E5026" s="0" t="s">
        <x:v>439</x:v>
      </x:c>
      <x:c r="F5026" s="0" t="s">
        <x:v>440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448</x:v>
      </x:c>
      <x:c r="D5027" s="0" t="s">
        <x:v>449</x:v>
      </x:c>
      <x:c r="E5027" s="0" t="s">
        <x:v>439</x:v>
      </x:c>
      <x:c r="F5027" s="0" t="s">
        <x:v>440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448</x:v>
      </x:c>
      <x:c r="D5028" s="0" t="s">
        <x:v>449</x:v>
      </x:c>
      <x:c r="E5028" s="0" t="s">
        <x:v>439</x:v>
      </x:c>
      <x:c r="F5028" s="0" t="s">
        <x:v>440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950</x:v>
      </x:c>
    </x:row>
    <x:row r="5029" spans="1:12">
      <x:c r="A5029" s="0" t="s">
        <x:v>2</x:v>
      </x:c>
      <x:c r="B5029" s="0" t="s">
        <x:v>4</x:v>
      </x:c>
      <x:c r="C5029" s="0" t="s">
        <x:v>448</x:v>
      </x:c>
      <x:c r="D5029" s="0" t="s">
        <x:v>449</x:v>
      </x:c>
      <x:c r="E5029" s="0" t="s">
        <x:v>439</x:v>
      </x:c>
      <x:c r="F5029" s="0" t="s">
        <x:v>440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20</x:v>
      </x:c>
    </x:row>
    <x:row r="5030" spans="1:12">
      <x:c r="A5030" s="0" t="s">
        <x:v>2</x:v>
      </x:c>
      <x:c r="B5030" s="0" t="s">
        <x:v>4</x:v>
      </x:c>
      <x:c r="C5030" s="0" t="s">
        <x:v>448</x:v>
      </x:c>
      <x:c r="D5030" s="0" t="s">
        <x:v>449</x:v>
      </x:c>
      <x:c r="E5030" s="0" t="s">
        <x:v>439</x:v>
      </x:c>
      <x:c r="F5030" s="0" t="s">
        <x:v>440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448</x:v>
      </x:c>
      <x:c r="D5031" s="0" t="s">
        <x:v>449</x:v>
      </x:c>
      <x:c r="E5031" s="0" t="s">
        <x:v>439</x:v>
      </x:c>
      <x:c r="F5031" s="0" t="s">
        <x:v>440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29</x:v>
      </x:c>
    </x:row>
    <x:row r="5032" spans="1:12">
      <x:c r="A5032" s="0" t="s">
        <x:v>2</x:v>
      </x:c>
      <x:c r="B5032" s="0" t="s">
        <x:v>4</x:v>
      </x:c>
      <x:c r="C5032" s="0" t="s">
        <x:v>448</x:v>
      </x:c>
      <x:c r="D5032" s="0" t="s">
        <x:v>449</x:v>
      </x:c>
      <x:c r="E5032" s="0" t="s">
        <x:v>439</x:v>
      </x:c>
      <x:c r="F5032" s="0" t="s">
        <x:v>440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25</x:v>
      </x:c>
    </x:row>
    <x:row r="5033" spans="1:12">
      <x:c r="A5033" s="0" t="s">
        <x:v>2</x:v>
      </x:c>
      <x:c r="B5033" s="0" t="s">
        <x:v>4</x:v>
      </x:c>
      <x:c r="C5033" s="0" t="s">
        <x:v>448</x:v>
      </x:c>
      <x:c r="D5033" s="0" t="s">
        <x:v>449</x:v>
      </x:c>
      <x:c r="E5033" s="0" t="s">
        <x:v>439</x:v>
      </x:c>
      <x:c r="F5033" s="0" t="s">
        <x:v>440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20</x:v>
      </x:c>
    </x:row>
    <x:row r="5034" spans="1:12">
      <x:c r="A5034" s="0" t="s">
        <x:v>2</x:v>
      </x:c>
      <x:c r="B5034" s="0" t="s">
        <x:v>4</x:v>
      </x:c>
      <x:c r="C5034" s="0" t="s">
        <x:v>448</x:v>
      </x:c>
      <x:c r="D5034" s="0" t="s">
        <x:v>449</x:v>
      </x:c>
      <x:c r="E5034" s="0" t="s">
        <x:v>439</x:v>
      </x:c>
      <x:c r="F5034" s="0" t="s">
        <x:v>440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448</x:v>
      </x:c>
      <x:c r="D5035" s="0" t="s">
        <x:v>449</x:v>
      </x:c>
      <x:c r="E5035" s="0" t="s">
        <x:v>439</x:v>
      </x:c>
      <x:c r="F5035" s="0" t="s">
        <x:v>440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448</x:v>
      </x:c>
      <x:c r="D5036" s="0" t="s">
        <x:v>449</x:v>
      </x:c>
      <x:c r="E5036" s="0" t="s">
        <x:v>439</x:v>
      </x:c>
      <x:c r="F5036" s="0" t="s">
        <x:v>440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448</x:v>
      </x:c>
      <x:c r="D5037" s="0" t="s">
        <x:v>449</x:v>
      </x:c>
      <x:c r="E5037" s="0" t="s">
        <x:v>439</x:v>
      </x:c>
      <x:c r="F5037" s="0" t="s">
        <x:v>440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23</x:v>
      </x:c>
    </x:row>
    <x:row r="5038" spans="1:12">
      <x:c r="A5038" s="0" t="s">
        <x:v>2</x:v>
      </x:c>
      <x:c r="B5038" s="0" t="s">
        <x:v>4</x:v>
      </x:c>
      <x:c r="C5038" s="0" t="s">
        <x:v>448</x:v>
      </x:c>
      <x:c r="D5038" s="0" t="s">
        <x:v>449</x:v>
      </x:c>
      <x:c r="E5038" s="0" t="s">
        <x:v>439</x:v>
      </x:c>
      <x:c r="F5038" s="0" t="s">
        <x:v>440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23</x:v>
      </x:c>
    </x:row>
    <x:row r="5039" spans="1:12">
      <x:c r="A5039" s="0" t="s">
        <x:v>2</x:v>
      </x:c>
      <x:c r="B5039" s="0" t="s">
        <x:v>4</x:v>
      </x:c>
      <x:c r="C5039" s="0" t="s">
        <x:v>448</x:v>
      </x:c>
      <x:c r="D5039" s="0" t="s">
        <x:v>449</x:v>
      </x:c>
      <x:c r="E5039" s="0" t="s">
        <x:v>439</x:v>
      </x:c>
      <x:c r="F5039" s="0" t="s">
        <x:v>440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24</x:v>
      </x:c>
    </x:row>
    <x:row r="5040" spans="1:12">
      <x:c r="A5040" s="0" t="s">
        <x:v>2</x:v>
      </x:c>
      <x:c r="B5040" s="0" t="s">
        <x:v>4</x:v>
      </x:c>
      <x:c r="C5040" s="0" t="s">
        <x:v>448</x:v>
      </x:c>
      <x:c r="D5040" s="0" t="s">
        <x:v>449</x:v>
      </x:c>
      <x:c r="E5040" s="0" t="s">
        <x:v>439</x:v>
      </x:c>
      <x:c r="F5040" s="0" t="s">
        <x:v>440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16</x:v>
      </x:c>
    </x:row>
    <x:row r="5041" spans="1:12">
      <x:c r="A5041" s="0" t="s">
        <x:v>2</x:v>
      </x:c>
      <x:c r="B5041" s="0" t="s">
        <x:v>4</x:v>
      </x:c>
      <x:c r="C5041" s="0" t="s">
        <x:v>448</x:v>
      </x:c>
      <x:c r="D5041" s="0" t="s">
        <x:v>449</x:v>
      </x:c>
      <x:c r="E5041" s="0" t="s">
        <x:v>439</x:v>
      </x:c>
      <x:c r="F5041" s="0" t="s">
        <x:v>440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448</x:v>
      </x:c>
      <x:c r="D5042" s="0" t="s">
        <x:v>449</x:v>
      </x:c>
      <x:c r="E5042" s="0" t="s">
        <x:v>439</x:v>
      </x:c>
      <x:c r="F5042" s="0" t="s">
        <x:v>440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448</x:v>
      </x:c>
      <x:c r="D5043" s="0" t="s">
        <x:v>449</x:v>
      </x:c>
      <x:c r="E5043" s="0" t="s">
        <x:v>439</x:v>
      </x:c>
      <x:c r="F5043" s="0" t="s">
        <x:v>440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448</x:v>
      </x:c>
      <x:c r="D5044" s="0" t="s">
        <x:v>449</x:v>
      </x:c>
      <x:c r="E5044" s="0" t="s">
        <x:v>439</x:v>
      </x:c>
      <x:c r="F5044" s="0" t="s">
        <x:v>440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</x:v>
      </x:c>
    </x:row>
    <x:row r="5045" spans="1:12">
      <x:c r="A5045" s="0" t="s">
        <x:v>2</x:v>
      </x:c>
      <x:c r="B5045" s="0" t="s">
        <x:v>4</x:v>
      </x:c>
      <x:c r="C5045" s="0" t="s">
        <x:v>448</x:v>
      </x:c>
      <x:c r="D5045" s="0" t="s">
        <x:v>449</x:v>
      </x:c>
      <x:c r="E5045" s="0" t="s">
        <x:v>439</x:v>
      </x:c>
      <x:c r="F5045" s="0" t="s">
        <x:v>440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448</x:v>
      </x:c>
      <x:c r="D5046" s="0" t="s">
        <x:v>449</x:v>
      </x:c>
      <x:c r="E5046" s="0" t="s">
        <x:v>439</x:v>
      </x:c>
      <x:c r="F5046" s="0" t="s">
        <x:v>440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448</x:v>
      </x:c>
      <x:c r="D5047" s="0" t="s">
        <x:v>449</x:v>
      </x:c>
      <x:c r="E5047" s="0" t="s">
        <x:v>439</x:v>
      </x:c>
      <x:c r="F5047" s="0" t="s">
        <x:v>440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448</x:v>
      </x:c>
      <x:c r="D5048" s="0" t="s">
        <x:v>449</x:v>
      </x:c>
      <x:c r="E5048" s="0" t="s">
        <x:v>439</x:v>
      </x:c>
      <x:c r="F5048" s="0" t="s">
        <x:v>440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6</x:v>
      </x:c>
    </x:row>
    <x:row r="5049" spans="1:12">
      <x:c r="A5049" s="0" t="s">
        <x:v>2</x:v>
      </x:c>
      <x:c r="B5049" s="0" t="s">
        <x:v>4</x:v>
      </x:c>
      <x:c r="C5049" s="0" t="s">
        <x:v>448</x:v>
      </x:c>
      <x:c r="D5049" s="0" t="s">
        <x:v>449</x:v>
      </x:c>
      <x:c r="E5049" s="0" t="s">
        <x:v>439</x:v>
      </x:c>
      <x:c r="F5049" s="0" t="s">
        <x:v>440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18</x:v>
      </x:c>
    </x:row>
    <x:row r="5050" spans="1:12">
      <x:c r="A5050" s="0" t="s">
        <x:v>2</x:v>
      </x:c>
      <x:c r="B5050" s="0" t="s">
        <x:v>4</x:v>
      </x:c>
      <x:c r="C5050" s="0" t="s">
        <x:v>448</x:v>
      </x:c>
      <x:c r="D5050" s="0" t="s">
        <x:v>449</x:v>
      </x:c>
      <x:c r="E5050" s="0" t="s">
        <x:v>439</x:v>
      </x:c>
      <x:c r="F5050" s="0" t="s">
        <x:v>440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448</x:v>
      </x:c>
      <x:c r="D5051" s="0" t="s">
        <x:v>449</x:v>
      </x:c>
      <x:c r="E5051" s="0" t="s">
        <x:v>439</x:v>
      </x:c>
      <x:c r="F5051" s="0" t="s">
        <x:v>440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13</x:v>
      </x:c>
    </x:row>
    <x:row r="5052" spans="1:12">
      <x:c r="A5052" s="0" t="s">
        <x:v>2</x:v>
      </x:c>
      <x:c r="B5052" s="0" t="s">
        <x:v>4</x:v>
      </x:c>
      <x:c r="C5052" s="0" t="s">
        <x:v>448</x:v>
      </x:c>
      <x:c r="D5052" s="0" t="s">
        <x:v>449</x:v>
      </x:c>
      <x:c r="E5052" s="0" t="s">
        <x:v>439</x:v>
      </x:c>
      <x:c r="F5052" s="0" t="s">
        <x:v>440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448</x:v>
      </x:c>
      <x:c r="D5053" s="0" t="s">
        <x:v>449</x:v>
      </x:c>
      <x:c r="E5053" s="0" t="s">
        <x:v>439</x:v>
      </x:c>
      <x:c r="F5053" s="0" t="s">
        <x:v>440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14</x:v>
      </x:c>
    </x:row>
    <x:row r="5054" spans="1:12">
      <x:c r="A5054" s="0" t="s">
        <x:v>2</x:v>
      </x:c>
      <x:c r="B5054" s="0" t="s">
        <x:v>4</x:v>
      </x:c>
      <x:c r="C5054" s="0" t="s">
        <x:v>448</x:v>
      </x:c>
      <x:c r="D5054" s="0" t="s">
        <x:v>449</x:v>
      </x:c>
      <x:c r="E5054" s="0" t="s">
        <x:v>439</x:v>
      </x:c>
      <x:c r="F5054" s="0" t="s">
        <x:v>440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448</x:v>
      </x:c>
      <x:c r="D5055" s="0" t="s">
        <x:v>449</x:v>
      </x:c>
      <x:c r="E5055" s="0" t="s">
        <x:v>439</x:v>
      </x:c>
      <x:c r="F5055" s="0" t="s">
        <x:v>440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18</x:v>
      </x:c>
    </x:row>
    <x:row r="5056" spans="1:12">
      <x:c r="A5056" s="0" t="s">
        <x:v>2</x:v>
      </x:c>
      <x:c r="B5056" s="0" t="s">
        <x:v>4</x:v>
      </x:c>
      <x:c r="C5056" s="0" t="s">
        <x:v>448</x:v>
      </x:c>
      <x:c r="D5056" s="0" t="s">
        <x:v>449</x:v>
      </x:c>
      <x:c r="E5056" s="0" t="s">
        <x:v>439</x:v>
      </x:c>
      <x:c r="F5056" s="0" t="s">
        <x:v>440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448</x:v>
      </x:c>
      <x:c r="D5057" s="0" t="s">
        <x:v>449</x:v>
      </x:c>
      <x:c r="E5057" s="0" t="s">
        <x:v>439</x:v>
      </x:c>
      <x:c r="F5057" s="0" t="s">
        <x:v>440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</x:v>
      </x:c>
    </x:row>
    <x:row r="5058" spans="1:12">
      <x:c r="A5058" s="0" t="s">
        <x:v>2</x:v>
      </x:c>
      <x:c r="B5058" s="0" t="s">
        <x:v>4</x:v>
      </x:c>
      <x:c r="C5058" s="0" t="s">
        <x:v>448</x:v>
      </x:c>
      <x:c r="D5058" s="0" t="s">
        <x:v>449</x:v>
      </x:c>
      <x:c r="E5058" s="0" t="s">
        <x:v>439</x:v>
      </x:c>
      <x:c r="F5058" s="0" t="s">
        <x:v>440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448</x:v>
      </x:c>
      <x:c r="D5059" s="0" t="s">
        <x:v>449</x:v>
      </x:c>
      <x:c r="E5059" s="0" t="s">
        <x:v>439</x:v>
      </x:c>
      <x:c r="F5059" s="0" t="s">
        <x:v>440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15</x:v>
      </x:c>
    </x:row>
    <x:row r="5060" spans="1:12">
      <x:c r="A5060" s="0" t="s">
        <x:v>2</x:v>
      </x:c>
      <x:c r="B5060" s="0" t="s">
        <x:v>4</x:v>
      </x:c>
      <x:c r="C5060" s="0" t="s">
        <x:v>448</x:v>
      </x:c>
      <x:c r="D5060" s="0" t="s">
        <x:v>449</x:v>
      </x:c>
      <x:c r="E5060" s="0" t="s">
        <x:v>439</x:v>
      </x:c>
      <x:c r="F5060" s="0" t="s">
        <x:v>440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15</x:v>
      </x:c>
    </x:row>
    <x:row r="5061" spans="1:12">
      <x:c r="A5061" s="0" t="s">
        <x:v>2</x:v>
      </x:c>
      <x:c r="B5061" s="0" t="s">
        <x:v>4</x:v>
      </x:c>
      <x:c r="C5061" s="0" t="s">
        <x:v>448</x:v>
      </x:c>
      <x:c r="D5061" s="0" t="s">
        <x:v>449</x:v>
      </x:c>
      <x:c r="E5061" s="0" t="s">
        <x:v>439</x:v>
      </x:c>
      <x:c r="F5061" s="0" t="s">
        <x:v>440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16</x:v>
      </x:c>
    </x:row>
    <x:row r="5062" spans="1:12">
      <x:c r="A5062" s="0" t="s">
        <x:v>2</x:v>
      </x:c>
      <x:c r="B5062" s="0" t="s">
        <x:v>4</x:v>
      </x:c>
      <x:c r="C5062" s="0" t="s">
        <x:v>448</x:v>
      </x:c>
      <x:c r="D5062" s="0" t="s">
        <x:v>449</x:v>
      </x:c>
      <x:c r="E5062" s="0" t="s">
        <x:v>439</x:v>
      </x:c>
      <x:c r="F5062" s="0" t="s">
        <x:v>440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448</x:v>
      </x:c>
      <x:c r="D5063" s="0" t="s">
        <x:v>449</x:v>
      </x:c>
      <x:c r="E5063" s="0" t="s">
        <x:v>439</x:v>
      </x:c>
      <x:c r="F5063" s="0" t="s">
        <x:v>440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12</x:v>
      </x:c>
    </x:row>
    <x:row r="5064" spans="1:12">
      <x:c r="A5064" s="0" t="s">
        <x:v>2</x:v>
      </x:c>
      <x:c r="B5064" s="0" t="s">
        <x:v>4</x:v>
      </x:c>
      <x:c r="C5064" s="0" t="s">
        <x:v>448</x:v>
      </x:c>
      <x:c r="D5064" s="0" t="s">
        <x:v>449</x:v>
      </x:c>
      <x:c r="E5064" s="0" t="s">
        <x:v>439</x:v>
      </x:c>
      <x:c r="F5064" s="0" t="s">
        <x:v>440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26</x:v>
      </x:c>
    </x:row>
    <x:row r="5065" spans="1:12">
      <x:c r="A5065" s="0" t="s">
        <x:v>2</x:v>
      </x:c>
      <x:c r="B5065" s="0" t="s">
        <x:v>4</x:v>
      </x:c>
      <x:c r="C5065" s="0" t="s">
        <x:v>448</x:v>
      </x:c>
      <x:c r="D5065" s="0" t="s">
        <x:v>449</x:v>
      </x:c>
      <x:c r="E5065" s="0" t="s">
        <x:v>439</x:v>
      </x:c>
      <x:c r="F5065" s="0" t="s">
        <x:v>440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5</x:v>
      </x:c>
    </x:row>
    <x:row r="5066" spans="1:12">
      <x:c r="A5066" s="0" t="s">
        <x:v>2</x:v>
      </x:c>
      <x:c r="B5066" s="0" t="s">
        <x:v>4</x:v>
      </x:c>
      <x:c r="C5066" s="0" t="s">
        <x:v>448</x:v>
      </x:c>
      <x:c r="D5066" s="0" t="s">
        <x:v>449</x:v>
      </x:c>
      <x:c r="E5066" s="0" t="s">
        <x:v>439</x:v>
      </x:c>
      <x:c r="F5066" s="0" t="s">
        <x:v>440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45</x:v>
      </x:c>
    </x:row>
    <x:row r="5067" spans="1:12">
      <x:c r="A5067" s="0" t="s">
        <x:v>2</x:v>
      </x:c>
      <x:c r="B5067" s="0" t="s">
        <x:v>4</x:v>
      </x:c>
      <x:c r="C5067" s="0" t="s">
        <x:v>448</x:v>
      </x:c>
      <x:c r="D5067" s="0" t="s">
        <x:v>449</x:v>
      </x:c>
      <x:c r="E5067" s="0" t="s">
        <x:v>439</x:v>
      </x:c>
      <x:c r="F5067" s="0" t="s">
        <x:v>440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12</x:v>
      </x:c>
    </x:row>
    <x:row r="5068" spans="1:12">
      <x:c r="A5068" s="0" t="s">
        <x:v>2</x:v>
      </x:c>
      <x:c r="B5068" s="0" t="s">
        <x:v>4</x:v>
      </x:c>
      <x:c r="C5068" s="0" t="s">
        <x:v>448</x:v>
      </x:c>
      <x:c r="D5068" s="0" t="s">
        <x:v>449</x:v>
      </x:c>
      <x:c r="E5068" s="0" t="s">
        <x:v>439</x:v>
      </x:c>
      <x:c r="F5068" s="0" t="s">
        <x:v>440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14</x:v>
      </x:c>
    </x:row>
    <x:row r="5069" spans="1:12">
      <x:c r="A5069" s="0" t="s">
        <x:v>2</x:v>
      </x:c>
      <x:c r="B5069" s="0" t="s">
        <x:v>4</x:v>
      </x:c>
      <x:c r="C5069" s="0" t="s">
        <x:v>448</x:v>
      </x:c>
      <x:c r="D5069" s="0" t="s">
        <x:v>449</x:v>
      </x:c>
      <x:c r="E5069" s="0" t="s">
        <x:v>439</x:v>
      </x:c>
      <x:c r="F5069" s="0" t="s">
        <x:v>440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448</x:v>
      </x:c>
      <x:c r="D5070" s="0" t="s">
        <x:v>449</x:v>
      </x:c>
      <x:c r="E5070" s="0" t="s">
        <x:v>439</x:v>
      </x:c>
      <x:c r="F5070" s="0" t="s">
        <x:v>440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448</x:v>
      </x:c>
      <x:c r="D5071" s="0" t="s">
        <x:v>449</x:v>
      </x:c>
      <x:c r="E5071" s="0" t="s">
        <x:v>439</x:v>
      </x:c>
      <x:c r="F5071" s="0" t="s">
        <x:v>440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</x:v>
      </x:c>
    </x:row>
    <x:row r="5072" spans="1:12">
      <x:c r="A5072" s="0" t="s">
        <x:v>2</x:v>
      </x:c>
      <x:c r="B5072" s="0" t="s">
        <x:v>4</x:v>
      </x:c>
      <x:c r="C5072" s="0" t="s">
        <x:v>448</x:v>
      </x:c>
      <x:c r="D5072" s="0" t="s">
        <x:v>449</x:v>
      </x:c>
      <x:c r="E5072" s="0" t="s">
        <x:v>439</x:v>
      </x:c>
      <x:c r="F5072" s="0" t="s">
        <x:v>440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12</x:v>
      </x:c>
    </x:row>
    <x:row r="5073" spans="1:12">
      <x:c r="A5073" s="0" t="s">
        <x:v>2</x:v>
      </x:c>
      <x:c r="B5073" s="0" t="s">
        <x:v>4</x:v>
      </x:c>
      <x:c r="C5073" s="0" t="s">
        <x:v>448</x:v>
      </x:c>
      <x:c r="D5073" s="0" t="s">
        <x:v>449</x:v>
      </x:c>
      <x:c r="E5073" s="0" t="s">
        <x:v>439</x:v>
      </x:c>
      <x:c r="F5073" s="0" t="s">
        <x:v>440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448</x:v>
      </x:c>
      <x:c r="D5074" s="0" t="s">
        <x:v>449</x:v>
      </x:c>
      <x:c r="E5074" s="0" t="s">
        <x:v>439</x:v>
      </x:c>
      <x:c r="F5074" s="0" t="s">
        <x:v>440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448</x:v>
      </x:c>
      <x:c r="D5075" s="0" t="s">
        <x:v>449</x:v>
      </x:c>
      <x:c r="E5075" s="0" t="s">
        <x:v>439</x:v>
      </x:c>
      <x:c r="F5075" s="0" t="s">
        <x:v>440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15</x:v>
      </x:c>
    </x:row>
    <x:row r="5076" spans="1:12">
      <x:c r="A5076" s="0" t="s">
        <x:v>2</x:v>
      </x:c>
      <x:c r="B5076" s="0" t="s">
        <x:v>4</x:v>
      </x:c>
      <x:c r="C5076" s="0" t="s">
        <x:v>448</x:v>
      </x:c>
      <x:c r="D5076" s="0" t="s">
        <x:v>449</x:v>
      </x:c>
      <x:c r="E5076" s="0" t="s">
        <x:v>439</x:v>
      </x:c>
      <x:c r="F5076" s="0" t="s">
        <x:v>440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448</x:v>
      </x:c>
      <x:c r="D5077" s="0" t="s">
        <x:v>449</x:v>
      </x:c>
      <x:c r="E5077" s="0" t="s">
        <x:v>439</x:v>
      </x:c>
      <x:c r="F5077" s="0" t="s">
        <x:v>440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</x:v>
      </x:c>
    </x:row>
    <x:row r="5078" spans="1:12">
      <x:c r="A5078" s="0" t="s">
        <x:v>2</x:v>
      </x:c>
      <x:c r="B5078" s="0" t="s">
        <x:v>4</x:v>
      </x:c>
      <x:c r="C5078" s="0" t="s">
        <x:v>448</x:v>
      </x:c>
      <x:c r="D5078" s="0" t="s">
        <x:v>449</x:v>
      </x:c>
      <x:c r="E5078" s="0" t="s">
        <x:v>439</x:v>
      </x:c>
      <x:c r="F5078" s="0" t="s">
        <x:v>440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20</x:v>
      </x:c>
    </x:row>
    <x:row r="5079" spans="1:12">
      <x:c r="A5079" s="0" t="s">
        <x:v>2</x:v>
      </x:c>
      <x:c r="B5079" s="0" t="s">
        <x:v>4</x:v>
      </x:c>
      <x:c r="C5079" s="0" t="s">
        <x:v>448</x:v>
      </x:c>
      <x:c r="D5079" s="0" t="s">
        <x:v>449</x:v>
      </x:c>
      <x:c r="E5079" s="0" t="s">
        <x:v>439</x:v>
      </x:c>
      <x:c r="F5079" s="0" t="s">
        <x:v>440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448</x:v>
      </x:c>
      <x:c r="D5080" s="0" t="s">
        <x:v>449</x:v>
      </x:c>
      <x:c r="E5080" s="0" t="s">
        <x:v>439</x:v>
      </x:c>
      <x:c r="F5080" s="0" t="s">
        <x:v>440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448</x:v>
      </x:c>
      <x:c r="D5081" s="0" t="s">
        <x:v>449</x:v>
      </x:c>
      <x:c r="E5081" s="0" t="s">
        <x:v>439</x:v>
      </x:c>
      <x:c r="F5081" s="0" t="s">
        <x:v>440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</x:v>
      </x:c>
    </x:row>
    <x:row r="5082" spans="1:12">
      <x:c r="A5082" s="0" t="s">
        <x:v>2</x:v>
      </x:c>
      <x:c r="B5082" s="0" t="s">
        <x:v>4</x:v>
      </x:c>
      <x:c r="C5082" s="0" t="s">
        <x:v>448</x:v>
      </x:c>
      <x:c r="D5082" s="0" t="s">
        <x:v>449</x:v>
      </x:c>
      <x:c r="E5082" s="0" t="s">
        <x:v>439</x:v>
      </x:c>
      <x:c r="F5082" s="0" t="s">
        <x:v>440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448</x:v>
      </x:c>
      <x:c r="D5083" s="0" t="s">
        <x:v>449</x:v>
      </x:c>
      <x:c r="E5083" s="0" t="s">
        <x:v>439</x:v>
      </x:c>
      <x:c r="F5083" s="0" t="s">
        <x:v>440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448</x:v>
      </x:c>
      <x:c r="D5084" s="0" t="s">
        <x:v>449</x:v>
      </x:c>
      <x:c r="E5084" s="0" t="s">
        <x:v>439</x:v>
      </x:c>
      <x:c r="F5084" s="0" t="s">
        <x:v>440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448</x:v>
      </x:c>
      <x:c r="D5085" s="0" t="s">
        <x:v>449</x:v>
      </x:c>
      <x:c r="E5085" s="0" t="s">
        <x:v>439</x:v>
      </x:c>
      <x:c r="F5085" s="0" t="s">
        <x:v>440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448</x:v>
      </x:c>
      <x:c r="D5086" s="0" t="s">
        <x:v>449</x:v>
      </x:c>
      <x:c r="E5086" s="0" t="s">
        <x:v>439</x:v>
      </x:c>
      <x:c r="F5086" s="0" t="s">
        <x:v>440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14</x:v>
      </x:c>
    </x:row>
    <x:row r="5087" spans="1:12">
      <x:c r="A5087" s="0" t="s">
        <x:v>2</x:v>
      </x:c>
      <x:c r="B5087" s="0" t="s">
        <x:v>4</x:v>
      </x:c>
      <x:c r="C5087" s="0" t="s">
        <x:v>448</x:v>
      </x:c>
      <x:c r="D5087" s="0" t="s">
        <x:v>449</x:v>
      </x:c>
      <x:c r="E5087" s="0" t="s">
        <x:v>439</x:v>
      </x:c>
      <x:c r="F5087" s="0" t="s">
        <x:v>440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7</x:v>
      </x:c>
    </x:row>
    <x:row r="5088" spans="1:12">
      <x:c r="A5088" s="0" t="s">
        <x:v>2</x:v>
      </x:c>
      <x:c r="B5088" s="0" t="s">
        <x:v>4</x:v>
      </x:c>
      <x:c r="C5088" s="0" t="s">
        <x:v>448</x:v>
      </x:c>
      <x:c r="D5088" s="0" t="s">
        <x:v>449</x:v>
      </x:c>
      <x:c r="E5088" s="0" t="s">
        <x:v>439</x:v>
      </x:c>
      <x:c r="F5088" s="0" t="s">
        <x:v>440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448</x:v>
      </x:c>
      <x:c r="D5089" s="0" t="s">
        <x:v>449</x:v>
      </x:c>
      <x:c r="E5089" s="0" t="s">
        <x:v>439</x:v>
      </x:c>
      <x:c r="F5089" s="0" t="s">
        <x:v>440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448</x:v>
      </x:c>
      <x:c r="D5090" s="0" t="s">
        <x:v>449</x:v>
      </x:c>
      <x:c r="E5090" s="0" t="s">
        <x:v>439</x:v>
      </x:c>
      <x:c r="F5090" s="0" t="s">
        <x:v>440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448</x:v>
      </x:c>
      <x:c r="D5091" s="0" t="s">
        <x:v>449</x:v>
      </x:c>
      <x:c r="E5091" s="0" t="s">
        <x:v>439</x:v>
      </x:c>
      <x:c r="F5091" s="0" t="s">
        <x:v>440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448</x:v>
      </x:c>
      <x:c r="D5092" s="0" t="s">
        <x:v>449</x:v>
      </x:c>
      <x:c r="E5092" s="0" t="s">
        <x:v>439</x:v>
      </x:c>
      <x:c r="F5092" s="0" t="s">
        <x:v>440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24333</x:v>
      </x:c>
    </x:row>
    <x:row r="5093" spans="1:12">
      <x:c r="A5093" s="0" t="s">
        <x:v>2</x:v>
      </x:c>
      <x:c r="B5093" s="0" t="s">
        <x:v>4</x:v>
      </x:c>
      <x:c r="C5093" s="0" t="s">
        <x:v>448</x:v>
      </x:c>
      <x:c r="D5093" s="0" t="s">
        <x:v>449</x:v>
      </x:c>
      <x:c r="E5093" s="0" t="s">
        <x:v>439</x:v>
      </x:c>
      <x:c r="F5093" s="0" t="s">
        <x:v>440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587</x:v>
      </x:c>
    </x:row>
    <x:row r="5094" spans="1:12">
      <x:c r="A5094" s="0" t="s">
        <x:v>2</x:v>
      </x:c>
      <x:c r="B5094" s="0" t="s">
        <x:v>4</x:v>
      </x:c>
      <x:c r="C5094" s="0" t="s">
        <x:v>448</x:v>
      </x:c>
      <x:c r="D5094" s="0" t="s">
        <x:v>449</x:v>
      </x:c>
      <x:c r="E5094" s="0" t="s">
        <x:v>439</x:v>
      </x:c>
      <x:c r="F5094" s="0" t="s">
        <x:v>440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1015</x:v>
      </x:c>
    </x:row>
    <x:row r="5095" spans="1:12">
      <x:c r="A5095" s="0" t="s">
        <x:v>2</x:v>
      </x:c>
      <x:c r="B5095" s="0" t="s">
        <x:v>4</x:v>
      </x:c>
      <x:c r="C5095" s="0" t="s">
        <x:v>448</x:v>
      </x:c>
      <x:c r="D5095" s="0" t="s">
        <x:v>449</x:v>
      </x:c>
      <x:c r="E5095" s="0" t="s">
        <x:v>439</x:v>
      </x:c>
      <x:c r="F5095" s="0" t="s">
        <x:v>440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782</x:v>
      </x:c>
    </x:row>
    <x:row r="5096" spans="1:12">
      <x:c r="A5096" s="0" t="s">
        <x:v>2</x:v>
      </x:c>
      <x:c r="B5096" s="0" t="s">
        <x:v>4</x:v>
      </x:c>
      <x:c r="C5096" s="0" t="s">
        <x:v>448</x:v>
      </x:c>
      <x:c r="D5096" s="0" t="s">
        <x:v>449</x:v>
      </x:c>
      <x:c r="E5096" s="0" t="s">
        <x:v>439</x:v>
      </x:c>
      <x:c r="F5096" s="0" t="s">
        <x:v>440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11203</x:v>
      </x:c>
    </x:row>
    <x:row r="5097" spans="1:12">
      <x:c r="A5097" s="0" t="s">
        <x:v>2</x:v>
      </x:c>
      <x:c r="B5097" s="0" t="s">
        <x:v>4</x:v>
      </x:c>
      <x:c r="C5097" s="0" t="s">
        <x:v>448</x:v>
      </x:c>
      <x:c r="D5097" s="0" t="s">
        <x:v>449</x:v>
      </x:c>
      <x:c r="E5097" s="0" t="s">
        <x:v>439</x:v>
      </x:c>
      <x:c r="F5097" s="0" t="s">
        <x:v>440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13587</x:v>
      </x:c>
    </x:row>
    <x:row r="5098" spans="1:12">
      <x:c r="A5098" s="0" t="s">
        <x:v>2</x:v>
      </x:c>
      <x:c r="B5098" s="0" t="s">
        <x:v>4</x:v>
      </x:c>
      <x:c r="C5098" s="0" t="s">
        <x:v>448</x:v>
      </x:c>
      <x:c r="D5098" s="0" t="s">
        <x:v>449</x:v>
      </x:c>
      <x:c r="E5098" s="0" t="s">
        <x:v>441</x:v>
      </x:c>
      <x:c r="F5098" s="0" t="s">
        <x:v>442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35530</x:v>
      </x:c>
    </x:row>
    <x:row r="5099" spans="1:12">
      <x:c r="A5099" s="0" t="s">
        <x:v>2</x:v>
      </x:c>
      <x:c r="B5099" s="0" t="s">
        <x:v>4</x:v>
      </x:c>
      <x:c r="C5099" s="0" t="s">
        <x:v>448</x:v>
      </x:c>
      <x:c r="D5099" s="0" t="s">
        <x:v>449</x:v>
      </x:c>
      <x:c r="E5099" s="0" t="s">
        <x:v>441</x:v>
      </x:c>
      <x:c r="F5099" s="0" t="s">
        <x:v>442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10749</x:v>
      </x:c>
    </x:row>
    <x:row r="5100" spans="1:12">
      <x:c r="A5100" s="0" t="s">
        <x:v>2</x:v>
      </x:c>
      <x:c r="B5100" s="0" t="s">
        <x:v>4</x:v>
      </x:c>
      <x:c r="C5100" s="0" t="s">
        <x:v>448</x:v>
      </x:c>
      <x:c r="D5100" s="0" t="s">
        <x:v>449</x:v>
      </x:c>
      <x:c r="E5100" s="0" t="s">
        <x:v>441</x:v>
      </x:c>
      <x:c r="F5100" s="0" t="s">
        <x:v>442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4074</x:v>
      </x:c>
    </x:row>
    <x:row r="5101" spans="1:12">
      <x:c r="A5101" s="0" t="s">
        <x:v>2</x:v>
      </x:c>
      <x:c r="B5101" s="0" t="s">
        <x:v>4</x:v>
      </x:c>
      <x:c r="C5101" s="0" t="s">
        <x:v>448</x:v>
      </x:c>
      <x:c r="D5101" s="0" t="s">
        <x:v>449</x:v>
      </x:c>
      <x:c r="E5101" s="0" t="s">
        <x:v>441</x:v>
      </x:c>
      <x:c r="F5101" s="0" t="s">
        <x:v>442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1915</x:v>
      </x:c>
    </x:row>
    <x:row r="5102" spans="1:12">
      <x:c r="A5102" s="0" t="s">
        <x:v>2</x:v>
      </x:c>
      <x:c r="B5102" s="0" t="s">
        <x:v>4</x:v>
      </x:c>
      <x:c r="C5102" s="0" t="s">
        <x:v>448</x:v>
      </x:c>
      <x:c r="D5102" s="0" t="s">
        <x:v>449</x:v>
      </x:c>
      <x:c r="E5102" s="0" t="s">
        <x:v>441</x:v>
      </x:c>
      <x:c r="F5102" s="0" t="s">
        <x:v>442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793</x:v>
      </x:c>
    </x:row>
    <x:row r="5103" spans="1:12">
      <x:c r="A5103" s="0" t="s">
        <x:v>2</x:v>
      </x:c>
      <x:c r="B5103" s="0" t="s">
        <x:v>4</x:v>
      </x:c>
      <x:c r="C5103" s="0" t="s">
        <x:v>448</x:v>
      </x:c>
      <x:c r="D5103" s="0" t="s">
        <x:v>449</x:v>
      </x:c>
      <x:c r="E5103" s="0" t="s">
        <x:v>441</x:v>
      </x:c>
      <x:c r="F5103" s="0" t="s">
        <x:v>442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870</x:v>
      </x:c>
    </x:row>
    <x:row r="5104" spans="1:12">
      <x:c r="A5104" s="0" t="s">
        <x:v>2</x:v>
      </x:c>
      <x:c r="B5104" s="0" t="s">
        <x:v>4</x:v>
      </x:c>
      <x:c r="C5104" s="0" t="s">
        <x:v>448</x:v>
      </x:c>
      <x:c r="D5104" s="0" t="s">
        <x:v>449</x:v>
      </x:c>
      <x:c r="E5104" s="0" t="s">
        <x:v>441</x:v>
      </x:c>
      <x:c r="F5104" s="0" t="s">
        <x:v>442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496</x:v>
      </x:c>
    </x:row>
    <x:row r="5105" spans="1:12">
      <x:c r="A5105" s="0" t="s">
        <x:v>2</x:v>
      </x:c>
      <x:c r="B5105" s="0" t="s">
        <x:v>4</x:v>
      </x:c>
      <x:c r="C5105" s="0" t="s">
        <x:v>448</x:v>
      </x:c>
      <x:c r="D5105" s="0" t="s">
        <x:v>449</x:v>
      </x:c>
      <x:c r="E5105" s="0" t="s">
        <x:v>441</x:v>
      </x:c>
      <x:c r="F5105" s="0" t="s">
        <x:v>442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5867</x:v>
      </x:c>
    </x:row>
    <x:row r="5106" spans="1:12">
      <x:c r="A5106" s="0" t="s">
        <x:v>2</x:v>
      </x:c>
      <x:c r="B5106" s="0" t="s">
        <x:v>4</x:v>
      </x:c>
      <x:c r="C5106" s="0" t="s">
        <x:v>448</x:v>
      </x:c>
      <x:c r="D5106" s="0" t="s">
        <x:v>449</x:v>
      </x:c>
      <x:c r="E5106" s="0" t="s">
        <x:v>441</x:v>
      </x:c>
      <x:c r="F5106" s="0" t="s">
        <x:v>442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370</x:v>
      </x:c>
    </x:row>
    <x:row r="5107" spans="1:12">
      <x:c r="A5107" s="0" t="s">
        <x:v>2</x:v>
      </x:c>
      <x:c r="B5107" s="0" t="s">
        <x:v>4</x:v>
      </x:c>
      <x:c r="C5107" s="0" t="s">
        <x:v>448</x:v>
      </x:c>
      <x:c r="D5107" s="0" t="s">
        <x:v>449</x:v>
      </x:c>
      <x:c r="E5107" s="0" t="s">
        <x:v>441</x:v>
      </x:c>
      <x:c r="F5107" s="0" t="s">
        <x:v>442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249</x:v>
      </x:c>
    </x:row>
    <x:row r="5108" spans="1:12">
      <x:c r="A5108" s="0" t="s">
        <x:v>2</x:v>
      </x:c>
      <x:c r="B5108" s="0" t="s">
        <x:v>4</x:v>
      </x:c>
      <x:c r="C5108" s="0" t="s">
        <x:v>448</x:v>
      </x:c>
      <x:c r="D5108" s="0" t="s">
        <x:v>449</x:v>
      </x:c>
      <x:c r="E5108" s="0" t="s">
        <x:v>441</x:v>
      </x:c>
      <x:c r="F5108" s="0" t="s">
        <x:v>442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448</x:v>
      </x:c>
      <x:c r="D5109" s="0" t="s">
        <x:v>449</x:v>
      </x:c>
      <x:c r="E5109" s="0" t="s">
        <x:v>441</x:v>
      </x:c>
      <x:c r="F5109" s="0" t="s">
        <x:v>442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291</x:v>
      </x:c>
    </x:row>
    <x:row r="5110" spans="1:12">
      <x:c r="A5110" s="0" t="s">
        <x:v>2</x:v>
      </x:c>
      <x:c r="B5110" s="0" t="s">
        <x:v>4</x:v>
      </x:c>
      <x:c r="C5110" s="0" t="s">
        <x:v>448</x:v>
      </x:c>
      <x:c r="D5110" s="0" t="s">
        <x:v>449</x:v>
      </x:c>
      <x:c r="E5110" s="0" t="s">
        <x:v>441</x:v>
      </x:c>
      <x:c r="F5110" s="0" t="s">
        <x:v>442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228</x:v>
      </x:c>
    </x:row>
    <x:row r="5111" spans="1:12">
      <x:c r="A5111" s="0" t="s">
        <x:v>2</x:v>
      </x:c>
      <x:c r="B5111" s="0" t="s">
        <x:v>4</x:v>
      </x:c>
      <x:c r="C5111" s="0" t="s">
        <x:v>448</x:v>
      </x:c>
      <x:c r="D5111" s="0" t="s">
        <x:v>449</x:v>
      </x:c>
      <x:c r="E5111" s="0" t="s">
        <x:v>441</x:v>
      </x:c>
      <x:c r="F5111" s="0" t="s">
        <x:v>442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206</x:v>
      </x:c>
    </x:row>
    <x:row r="5112" spans="1:12">
      <x:c r="A5112" s="0" t="s">
        <x:v>2</x:v>
      </x:c>
      <x:c r="B5112" s="0" t="s">
        <x:v>4</x:v>
      </x:c>
      <x:c r="C5112" s="0" t="s">
        <x:v>448</x:v>
      </x:c>
      <x:c r="D5112" s="0" t="s">
        <x:v>449</x:v>
      </x:c>
      <x:c r="E5112" s="0" t="s">
        <x:v>441</x:v>
      </x:c>
      <x:c r="F5112" s="0" t="s">
        <x:v>442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270</x:v>
      </x:c>
    </x:row>
    <x:row r="5113" spans="1:12">
      <x:c r="A5113" s="0" t="s">
        <x:v>2</x:v>
      </x:c>
      <x:c r="B5113" s="0" t="s">
        <x:v>4</x:v>
      </x:c>
      <x:c r="C5113" s="0" t="s">
        <x:v>448</x:v>
      </x:c>
      <x:c r="D5113" s="0" t="s">
        <x:v>449</x:v>
      </x:c>
      <x:c r="E5113" s="0" t="s">
        <x:v>441</x:v>
      </x:c>
      <x:c r="F5113" s="0" t="s">
        <x:v>442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291</x:v>
      </x:c>
    </x:row>
    <x:row r="5114" spans="1:12">
      <x:c r="A5114" s="0" t="s">
        <x:v>2</x:v>
      </x:c>
      <x:c r="B5114" s="0" t="s">
        <x:v>4</x:v>
      </x:c>
      <x:c r="C5114" s="0" t="s">
        <x:v>448</x:v>
      </x:c>
      <x:c r="D5114" s="0" t="s">
        <x:v>449</x:v>
      </x:c>
      <x:c r="E5114" s="0" t="s">
        <x:v>441</x:v>
      </x:c>
      <x:c r="F5114" s="0" t="s">
        <x:v>442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136</x:v>
      </x:c>
    </x:row>
    <x:row r="5115" spans="1:12">
      <x:c r="A5115" s="0" t="s">
        <x:v>2</x:v>
      </x:c>
      <x:c r="B5115" s="0" t="s">
        <x:v>4</x:v>
      </x:c>
      <x:c r="C5115" s="0" t="s">
        <x:v>448</x:v>
      </x:c>
      <x:c r="D5115" s="0" t="s">
        <x:v>449</x:v>
      </x:c>
      <x:c r="E5115" s="0" t="s">
        <x:v>441</x:v>
      </x:c>
      <x:c r="F5115" s="0" t="s">
        <x:v>442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138</x:v>
      </x:c>
    </x:row>
    <x:row r="5116" spans="1:12">
      <x:c r="A5116" s="0" t="s">
        <x:v>2</x:v>
      </x:c>
      <x:c r="B5116" s="0" t="s">
        <x:v>4</x:v>
      </x:c>
      <x:c r="C5116" s="0" t="s">
        <x:v>448</x:v>
      </x:c>
      <x:c r="D5116" s="0" t="s">
        <x:v>449</x:v>
      </x:c>
      <x:c r="E5116" s="0" t="s">
        <x:v>441</x:v>
      </x:c>
      <x:c r="F5116" s="0" t="s">
        <x:v>442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323</x:v>
      </x:c>
    </x:row>
    <x:row r="5117" spans="1:12">
      <x:c r="A5117" s="0" t="s">
        <x:v>2</x:v>
      </x:c>
      <x:c r="B5117" s="0" t="s">
        <x:v>4</x:v>
      </x:c>
      <x:c r="C5117" s="0" t="s">
        <x:v>448</x:v>
      </x:c>
      <x:c r="D5117" s="0" t="s">
        <x:v>449</x:v>
      </x:c>
      <x:c r="E5117" s="0" t="s">
        <x:v>441</x:v>
      </x:c>
      <x:c r="F5117" s="0" t="s">
        <x:v>442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112</x:v>
      </x:c>
    </x:row>
    <x:row r="5118" spans="1:12">
      <x:c r="A5118" s="0" t="s">
        <x:v>2</x:v>
      </x:c>
      <x:c r="B5118" s="0" t="s">
        <x:v>4</x:v>
      </x:c>
      <x:c r="C5118" s="0" t="s">
        <x:v>448</x:v>
      </x:c>
      <x:c r="D5118" s="0" t="s">
        <x:v>449</x:v>
      </x:c>
      <x:c r="E5118" s="0" t="s">
        <x:v>441</x:v>
      </x:c>
      <x:c r="F5118" s="0" t="s">
        <x:v>442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232</x:v>
      </x:c>
    </x:row>
    <x:row r="5119" spans="1:12">
      <x:c r="A5119" s="0" t="s">
        <x:v>2</x:v>
      </x:c>
      <x:c r="B5119" s="0" t="s">
        <x:v>4</x:v>
      </x:c>
      <x:c r="C5119" s="0" t="s">
        <x:v>448</x:v>
      </x:c>
      <x:c r="D5119" s="0" t="s">
        <x:v>449</x:v>
      </x:c>
      <x:c r="E5119" s="0" t="s">
        <x:v>441</x:v>
      </x:c>
      <x:c r="F5119" s="0" t="s">
        <x:v>442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167</x:v>
      </x:c>
    </x:row>
    <x:row r="5120" spans="1:12">
      <x:c r="A5120" s="0" t="s">
        <x:v>2</x:v>
      </x:c>
      <x:c r="B5120" s="0" t="s">
        <x:v>4</x:v>
      </x:c>
      <x:c r="C5120" s="0" t="s">
        <x:v>448</x:v>
      </x:c>
      <x:c r="D5120" s="0" t="s">
        <x:v>449</x:v>
      </x:c>
      <x:c r="E5120" s="0" t="s">
        <x:v>441</x:v>
      </x:c>
      <x:c r="F5120" s="0" t="s">
        <x:v>442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365</x:v>
      </x:c>
    </x:row>
    <x:row r="5121" spans="1:12">
      <x:c r="A5121" s="0" t="s">
        <x:v>2</x:v>
      </x:c>
      <x:c r="B5121" s="0" t="s">
        <x:v>4</x:v>
      </x:c>
      <x:c r="C5121" s="0" t="s">
        <x:v>448</x:v>
      </x:c>
      <x:c r="D5121" s="0" t="s">
        <x:v>449</x:v>
      </x:c>
      <x:c r="E5121" s="0" t="s">
        <x:v>441</x:v>
      </x:c>
      <x:c r="F5121" s="0" t="s">
        <x:v>442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75</x:v>
      </x:c>
    </x:row>
    <x:row r="5122" spans="1:12">
      <x:c r="A5122" s="0" t="s">
        <x:v>2</x:v>
      </x:c>
      <x:c r="B5122" s="0" t="s">
        <x:v>4</x:v>
      </x:c>
      <x:c r="C5122" s="0" t="s">
        <x:v>448</x:v>
      </x:c>
      <x:c r="D5122" s="0" t="s">
        <x:v>449</x:v>
      </x:c>
      <x:c r="E5122" s="0" t="s">
        <x:v>441</x:v>
      </x:c>
      <x:c r="F5122" s="0" t="s">
        <x:v>442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157</x:v>
      </x:c>
    </x:row>
    <x:row r="5123" spans="1:12">
      <x:c r="A5123" s="0" t="s">
        <x:v>2</x:v>
      </x:c>
      <x:c r="B5123" s="0" t="s">
        <x:v>4</x:v>
      </x:c>
      <x:c r="C5123" s="0" t="s">
        <x:v>448</x:v>
      </x:c>
      <x:c r="D5123" s="0" t="s">
        <x:v>449</x:v>
      </x:c>
      <x:c r="E5123" s="0" t="s">
        <x:v>441</x:v>
      </x:c>
      <x:c r="F5123" s="0" t="s">
        <x:v>442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448</x:v>
      </x:c>
      <x:c r="D5124" s="0" t="s">
        <x:v>449</x:v>
      </x:c>
      <x:c r="E5124" s="0" t="s">
        <x:v>441</x:v>
      </x:c>
      <x:c r="F5124" s="0" t="s">
        <x:v>442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448</x:v>
      </x:c>
      <x:c r="D5125" s="0" t="s">
        <x:v>449</x:v>
      </x:c>
      <x:c r="E5125" s="0" t="s">
        <x:v>441</x:v>
      </x:c>
      <x:c r="F5125" s="0" t="s">
        <x:v>442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113</x:v>
      </x:c>
    </x:row>
    <x:row r="5126" spans="1:12">
      <x:c r="A5126" s="0" t="s">
        <x:v>2</x:v>
      </x:c>
      <x:c r="B5126" s="0" t="s">
        <x:v>4</x:v>
      </x:c>
      <x:c r="C5126" s="0" t="s">
        <x:v>448</x:v>
      </x:c>
      <x:c r="D5126" s="0" t="s">
        <x:v>449</x:v>
      </x:c>
      <x:c r="E5126" s="0" t="s">
        <x:v>441</x:v>
      </x:c>
      <x:c r="F5126" s="0" t="s">
        <x:v>442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119</x:v>
      </x:c>
    </x:row>
    <x:row r="5127" spans="1:12">
      <x:c r="A5127" s="0" t="s">
        <x:v>2</x:v>
      </x:c>
      <x:c r="B5127" s="0" t="s">
        <x:v>4</x:v>
      </x:c>
      <x:c r="C5127" s="0" t="s">
        <x:v>448</x:v>
      </x:c>
      <x:c r="D5127" s="0" t="s">
        <x:v>449</x:v>
      </x:c>
      <x:c r="E5127" s="0" t="s">
        <x:v>441</x:v>
      </x:c>
      <x:c r="F5127" s="0" t="s">
        <x:v>442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168</x:v>
      </x:c>
    </x:row>
    <x:row r="5128" spans="1:12">
      <x:c r="A5128" s="0" t="s">
        <x:v>2</x:v>
      </x:c>
      <x:c r="B5128" s="0" t="s">
        <x:v>4</x:v>
      </x:c>
      <x:c r="C5128" s="0" t="s">
        <x:v>448</x:v>
      </x:c>
      <x:c r="D5128" s="0" t="s">
        <x:v>449</x:v>
      </x:c>
      <x:c r="E5128" s="0" t="s">
        <x:v>441</x:v>
      </x:c>
      <x:c r="F5128" s="0" t="s">
        <x:v>442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119</x:v>
      </x:c>
    </x:row>
    <x:row r="5129" spans="1:12">
      <x:c r="A5129" s="0" t="s">
        <x:v>2</x:v>
      </x:c>
      <x:c r="B5129" s="0" t="s">
        <x:v>4</x:v>
      </x:c>
      <x:c r="C5129" s="0" t="s">
        <x:v>448</x:v>
      </x:c>
      <x:c r="D5129" s="0" t="s">
        <x:v>449</x:v>
      </x:c>
      <x:c r="E5129" s="0" t="s">
        <x:v>441</x:v>
      </x:c>
      <x:c r="F5129" s="0" t="s">
        <x:v>442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120</x:v>
      </x:c>
    </x:row>
    <x:row r="5130" spans="1:12">
      <x:c r="A5130" s="0" t="s">
        <x:v>2</x:v>
      </x:c>
      <x:c r="B5130" s="0" t="s">
        <x:v>4</x:v>
      </x:c>
      <x:c r="C5130" s="0" t="s">
        <x:v>448</x:v>
      </x:c>
      <x:c r="D5130" s="0" t="s">
        <x:v>449</x:v>
      </x:c>
      <x:c r="E5130" s="0" t="s">
        <x:v>441</x:v>
      </x:c>
      <x:c r="F5130" s="0" t="s">
        <x:v>442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196</x:v>
      </x:c>
    </x:row>
    <x:row r="5131" spans="1:12">
      <x:c r="A5131" s="0" t="s">
        <x:v>2</x:v>
      </x:c>
      <x:c r="B5131" s="0" t="s">
        <x:v>4</x:v>
      </x:c>
      <x:c r="C5131" s="0" t="s">
        <x:v>448</x:v>
      </x:c>
      <x:c r="D5131" s="0" t="s">
        <x:v>449</x:v>
      </x:c>
      <x:c r="E5131" s="0" t="s">
        <x:v>441</x:v>
      </x:c>
      <x:c r="F5131" s="0" t="s">
        <x:v>442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69</x:v>
      </x:c>
    </x:row>
    <x:row r="5132" spans="1:12">
      <x:c r="A5132" s="0" t="s">
        <x:v>2</x:v>
      </x:c>
      <x:c r="B5132" s="0" t="s">
        <x:v>4</x:v>
      </x:c>
      <x:c r="C5132" s="0" t="s">
        <x:v>448</x:v>
      </x:c>
      <x:c r="D5132" s="0" t="s">
        <x:v>449</x:v>
      </x:c>
      <x:c r="E5132" s="0" t="s">
        <x:v>441</x:v>
      </x:c>
      <x:c r="F5132" s="0" t="s">
        <x:v>442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259</x:v>
      </x:c>
    </x:row>
    <x:row r="5133" spans="1:12">
      <x:c r="A5133" s="0" t="s">
        <x:v>2</x:v>
      </x:c>
      <x:c r="B5133" s="0" t="s">
        <x:v>4</x:v>
      </x:c>
      <x:c r="C5133" s="0" t="s">
        <x:v>448</x:v>
      </x:c>
      <x:c r="D5133" s="0" t="s">
        <x:v>449</x:v>
      </x:c>
      <x:c r="E5133" s="0" t="s">
        <x:v>441</x:v>
      </x:c>
      <x:c r="F5133" s="0" t="s">
        <x:v>442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68</x:v>
      </x:c>
    </x:row>
    <x:row r="5134" spans="1:12">
      <x:c r="A5134" s="0" t="s">
        <x:v>2</x:v>
      </x:c>
      <x:c r="B5134" s="0" t="s">
        <x:v>4</x:v>
      </x:c>
      <x:c r="C5134" s="0" t="s">
        <x:v>448</x:v>
      </x:c>
      <x:c r="D5134" s="0" t="s">
        <x:v>449</x:v>
      </x:c>
      <x:c r="E5134" s="0" t="s">
        <x:v>441</x:v>
      </x:c>
      <x:c r="F5134" s="0" t="s">
        <x:v>442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448</x:v>
      </x:c>
      <x:c r="D5135" s="0" t="s">
        <x:v>449</x:v>
      </x:c>
      <x:c r="E5135" s="0" t="s">
        <x:v>441</x:v>
      </x:c>
      <x:c r="F5135" s="0" t="s">
        <x:v>442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75</x:v>
      </x:c>
    </x:row>
    <x:row r="5136" spans="1:12">
      <x:c r="A5136" s="0" t="s">
        <x:v>2</x:v>
      </x:c>
      <x:c r="B5136" s="0" t="s">
        <x:v>4</x:v>
      </x:c>
      <x:c r="C5136" s="0" t="s">
        <x:v>448</x:v>
      </x:c>
      <x:c r="D5136" s="0" t="s">
        <x:v>449</x:v>
      </x:c>
      <x:c r="E5136" s="0" t="s">
        <x:v>441</x:v>
      </x:c>
      <x:c r="F5136" s="0" t="s">
        <x:v>442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64</x:v>
      </x:c>
    </x:row>
    <x:row r="5137" spans="1:12">
      <x:c r="A5137" s="0" t="s">
        <x:v>2</x:v>
      </x:c>
      <x:c r="B5137" s="0" t="s">
        <x:v>4</x:v>
      </x:c>
      <x:c r="C5137" s="0" t="s">
        <x:v>448</x:v>
      </x:c>
      <x:c r="D5137" s="0" t="s">
        <x:v>449</x:v>
      </x:c>
      <x:c r="E5137" s="0" t="s">
        <x:v>441</x:v>
      </x:c>
      <x:c r="F5137" s="0" t="s">
        <x:v>442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82</x:v>
      </x:c>
    </x:row>
    <x:row r="5138" spans="1:12">
      <x:c r="A5138" s="0" t="s">
        <x:v>2</x:v>
      </x:c>
      <x:c r="B5138" s="0" t="s">
        <x:v>4</x:v>
      </x:c>
      <x:c r="C5138" s="0" t="s">
        <x:v>448</x:v>
      </x:c>
      <x:c r="D5138" s="0" t="s">
        <x:v>449</x:v>
      </x:c>
      <x:c r="E5138" s="0" t="s">
        <x:v>441</x:v>
      </x:c>
      <x:c r="F5138" s="0" t="s">
        <x:v>442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448</x:v>
      </x:c>
      <x:c r="D5139" s="0" t="s">
        <x:v>449</x:v>
      </x:c>
      <x:c r="E5139" s="0" t="s">
        <x:v>441</x:v>
      </x:c>
      <x:c r="F5139" s="0" t="s">
        <x:v>442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448</x:v>
      </x:c>
      <x:c r="D5140" s="0" t="s">
        <x:v>449</x:v>
      </x:c>
      <x:c r="E5140" s="0" t="s">
        <x:v>441</x:v>
      </x:c>
      <x:c r="F5140" s="0" t="s">
        <x:v>442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2214</x:v>
      </x:c>
    </x:row>
    <x:row r="5141" spans="1:12">
      <x:c r="A5141" s="0" t="s">
        <x:v>2</x:v>
      </x:c>
      <x:c r="B5141" s="0" t="s">
        <x:v>4</x:v>
      </x:c>
      <x:c r="C5141" s="0" t="s">
        <x:v>448</x:v>
      </x:c>
      <x:c r="D5141" s="0" t="s">
        <x:v>449</x:v>
      </x:c>
      <x:c r="E5141" s="0" t="s">
        <x:v>441</x:v>
      </x:c>
      <x:c r="F5141" s="0" t="s">
        <x:v>442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83</x:v>
      </x:c>
    </x:row>
    <x:row r="5142" spans="1:12">
      <x:c r="A5142" s="0" t="s">
        <x:v>2</x:v>
      </x:c>
      <x:c r="B5142" s="0" t="s">
        <x:v>4</x:v>
      </x:c>
      <x:c r="C5142" s="0" t="s">
        <x:v>448</x:v>
      </x:c>
      <x:c r="D5142" s="0" t="s">
        <x:v>449</x:v>
      </x:c>
      <x:c r="E5142" s="0" t="s">
        <x:v>441</x:v>
      </x:c>
      <x:c r="F5142" s="0" t="s">
        <x:v>442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69</x:v>
      </x:c>
    </x:row>
    <x:row r="5143" spans="1:12">
      <x:c r="A5143" s="0" t="s">
        <x:v>2</x:v>
      </x:c>
      <x:c r="B5143" s="0" t="s">
        <x:v>4</x:v>
      </x:c>
      <x:c r="C5143" s="0" t="s">
        <x:v>448</x:v>
      </x:c>
      <x:c r="D5143" s="0" t="s">
        <x:v>449</x:v>
      </x:c>
      <x:c r="E5143" s="0" t="s">
        <x:v>441</x:v>
      </x:c>
      <x:c r="F5143" s="0" t="s">
        <x:v>442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448</x:v>
      </x:c>
      <x:c r="D5144" s="0" t="s">
        <x:v>449</x:v>
      </x:c>
      <x:c r="E5144" s="0" t="s">
        <x:v>441</x:v>
      </x:c>
      <x:c r="F5144" s="0" t="s">
        <x:v>442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23</x:v>
      </x:c>
    </x:row>
    <x:row r="5145" spans="1:12">
      <x:c r="A5145" s="0" t="s">
        <x:v>2</x:v>
      </x:c>
      <x:c r="B5145" s="0" t="s">
        <x:v>4</x:v>
      </x:c>
      <x:c r="C5145" s="0" t="s">
        <x:v>448</x:v>
      </x:c>
      <x:c r="D5145" s="0" t="s">
        <x:v>449</x:v>
      </x:c>
      <x:c r="E5145" s="0" t="s">
        <x:v>441</x:v>
      </x:c>
      <x:c r="F5145" s="0" t="s">
        <x:v>442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66</x:v>
      </x:c>
    </x:row>
    <x:row r="5146" spans="1:12">
      <x:c r="A5146" s="0" t="s">
        <x:v>2</x:v>
      </x:c>
      <x:c r="B5146" s="0" t="s">
        <x:v>4</x:v>
      </x:c>
      <x:c r="C5146" s="0" t="s">
        <x:v>448</x:v>
      </x:c>
      <x:c r="D5146" s="0" t="s">
        <x:v>449</x:v>
      </x:c>
      <x:c r="E5146" s="0" t="s">
        <x:v>441</x:v>
      </x:c>
      <x:c r="F5146" s="0" t="s">
        <x:v>442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92</x:v>
      </x:c>
    </x:row>
    <x:row r="5147" spans="1:12">
      <x:c r="A5147" s="0" t="s">
        <x:v>2</x:v>
      </x:c>
      <x:c r="B5147" s="0" t="s">
        <x:v>4</x:v>
      </x:c>
      <x:c r="C5147" s="0" t="s">
        <x:v>448</x:v>
      </x:c>
      <x:c r="D5147" s="0" t="s">
        <x:v>449</x:v>
      </x:c>
      <x:c r="E5147" s="0" t="s">
        <x:v>441</x:v>
      </x:c>
      <x:c r="F5147" s="0" t="s">
        <x:v>442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59</x:v>
      </x:c>
    </x:row>
    <x:row r="5148" spans="1:12">
      <x:c r="A5148" s="0" t="s">
        <x:v>2</x:v>
      </x:c>
      <x:c r="B5148" s="0" t="s">
        <x:v>4</x:v>
      </x:c>
      <x:c r="C5148" s="0" t="s">
        <x:v>448</x:v>
      </x:c>
      <x:c r="D5148" s="0" t="s">
        <x:v>449</x:v>
      </x:c>
      <x:c r="E5148" s="0" t="s">
        <x:v>441</x:v>
      </x:c>
      <x:c r="F5148" s="0" t="s">
        <x:v>442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53</x:v>
      </x:c>
    </x:row>
    <x:row r="5149" spans="1:12">
      <x:c r="A5149" s="0" t="s">
        <x:v>2</x:v>
      </x:c>
      <x:c r="B5149" s="0" t="s">
        <x:v>4</x:v>
      </x:c>
      <x:c r="C5149" s="0" t="s">
        <x:v>448</x:v>
      </x:c>
      <x:c r="D5149" s="0" t="s">
        <x:v>449</x:v>
      </x:c>
      <x:c r="E5149" s="0" t="s">
        <x:v>441</x:v>
      </x:c>
      <x:c r="F5149" s="0" t="s">
        <x:v>442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50</x:v>
      </x:c>
    </x:row>
    <x:row r="5150" spans="1:12">
      <x:c r="A5150" s="0" t="s">
        <x:v>2</x:v>
      </x:c>
      <x:c r="B5150" s="0" t="s">
        <x:v>4</x:v>
      </x:c>
      <x:c r="C5150" s="0" t="s">
        <x:v>448</x:v>
      </x:c>
      <x:c r="D5150" s="0" t="s">
        <x:v>449</x:v>
      </x:c>
      <x:c r="E5150" s="0" t="s">
        <x:v>441</x:v>
      </x:c>
      <x:c r="F5150" s="0" t="s">
        <x:v>442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53</x:v>
      </x:c>
    </x:row>
    <x:row r="5151" spans="1:12">
      <x:c r="A5151" s="0" t="s">
        <x:v>2</x:v>
      </x:c>
      <x:c r="B5151" s="0" t="s">
        <x:v>4</x:v>
      </x:c>
      <x:c r="C5151" s="0" t="s">
        <x:v>448</x:v>
      </x:c>
      <x:c r="D5151" s="0" t="s">
        <x:v>449</x:v>
      </x:c>
      <x:c r="E5151" s="0" t="s">
        <x:v>441</x:v>
      </x:c>
      <x:c r="F5151" s="0" t="s">
        <x:v>442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448</x:v>
      </x:c>
      <x:c r="D5152" s="0" t="s">
        <x:v>449</x:v>
      </x:c>
      <x:c r="E5152" s="0" t="s">
        <x:v>441</x:v>
      </x:c>
      <x:c r="F5152" s="0" t="s">
        <x:v>442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122</x:v>
      </x:c>
    </x:row>
    <x:row r="5153" spans="1:12">
      <x:c r="A5153" s="0" t="s">
        <x:v>2</x:v>
      </x:c>
      <x:c r="B5153" s="0" t="s">
        <x:v>4</x:v>
      </x:c>
      <x:c r="C5153" s="0" t="s">
        <x:v>448</x:v>
      </x:c>
      <x:c r="D5153" s="0" t="s">
        <x:v>449</x:v>
      </x:c>
      <x:c r="E5153" s="0" t="s">
        <x:v>441</x:v>
      </x:c>
      <x:c r="F5153" s="0" t="s">
        <x:v>442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448</x:v>
      </x:c>
      <x:c r="D5154" s="0" t="s">
        <x:v>449</x:v>
      </x:c>
      <x:c r="E5154" s="0" t="s">
        <x:v>441</x:v>
      </x:c>
      <x:c r="F5154" s="0" t="s">
        <x:v>442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49</x:v>
      </x:c>
    </x:row>
    <x:row r="5155" spans="1:12">
      <x:c r="A5155" s="0" t="s">
        <x:v>2</x:v>
      </x:c>
      <x:c r="B5155" s="0" t="s">
        <x:v>4</x:v>
      </x:c>
      <x:c r="C5155" s="0" t="s">
        <x:v>448</x:v>
      </x:c>
      <x:c r="D5155" s="0" t="s">
        <x:v>449</x:v>
      </x:c>
      <x:c r="E5155" s="0" t="s">
        <x:v>441</x:v>
      </x:c>
      <x:c r="F5155" s="0" t="s">
        <x:v>442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49</x:v>
      </x:c>
    </x:row>
    <x:row r="5156" spans="1:12">
      <x:c r="A5156" s="0" t="s">
        <x:v>2</x:v>
      </x:c>
      <x:c r="B5156" s="0" t="s">
        <x:v>4</x:v>
      </x:c>
      <x:c r="C5156" s="0" t="s">
        <x:v>448</x:v>
      </x:c>
      <x:c r="D5156" s="0" t="s">
        <x:v>449</x:v>
      </x:c>
      <x:c r="E5156" s="0" t="s">
        <x:v>441</x:v>
      </x:c>
      <x:c r="F5156" s="0" t="s">
        <x:v>442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54</x:v>
      </x:c>
    </x:row>
    <x:row r="5157" spans="1:12">
      <x:c r="A5157" s="0" t="s">
        <x:v>2</x:v>
      </x:c>
      <x:c r="B5157" s="0" t="s">
        <x:v>4</x:v>
      </x:c>
      <x:c r="C5157" s="0" t="s">
        <x:v>448</x:v>
      </x:c>
      <x:c r="D5157" s="0" t="s">
        <x:v>449</x:v>
      </x:c>
      <x:c r="E5157" s="0" t="s">
        <x:v>441</x:v>
      </x:c>
      <x:c r="F5157" s="0" t="s">
        <x:v>442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48</x:v>
      </x:c>
    </x:row>
    <x:row r="5158" spans="1:12">
      <x:c r="A5158" s="0" t="s">
        <x:v>2</x:v>
      </x:c>
      <x:c r="B5158" s="0" t="s">
        <x:v>4</x:v>
      </x:c>
      <x:c r="C5158" s="0" t="s">
        <x:v>448</x:v>
      </x:c>
      <x:c r="D5158" s="0" t="s">
        <x:v>449</x:v>
      </x:c>
      <x:c r="E5158" s="0" t="s">
        <x:v>441</x:v>
      </x:c>
      <x:c r="F5158" s="0" t="s">
        <x:v>442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</x:v>
      </x:c>
    </x:row>
    <x:row r="5159" spans="1:12">
      <x:c r="A5159" s="0" t="s">
        <x:v>2</x:v>
      </x:c>
      <x:c r="B5159" s="0" t="s">
        <x:v>4</x:v>
      </x:c>
      <x:c r="C5159" s="0" t="s">
        <x:v>448</x:v>
      </x:c>
      <x:c r="D5159" s="0" t="s">
        <x:v>449</x:v>
      </x:c>
      <x:c r="E5159" s="0" t="s">
        <x:v>441</x:v>
      </x:c>
      <x:c r="F5159" s="0" t="s">
        <x:v>442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59</x:v>
      </x:c>
    </x:row>
    <x:row r="5160" spans="1:12">
      <x:c r="A5160" s="0" t="s">
        <x:v>2</x:v>
      </x:c>
      <x:c r="B5160" s="0" t="s">
        <x:v>4</x:v>
      </x:c>
      <x:c r="C5160" s="0" t="s">
        <x:v>448</x:v>
      </x:c>
      <x:c r="D5160" s="0" t="s">
        <x:v>449</x:v>
      </x:c>
      <x:c r="E5160" s="0" t="s">
        <x:v>441</x:v>
      </x:c>
      <x:c r="F5160" s="0" t="s">
        <x:v>442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448</x:v>
      </x:c>
      <x:c r="D5161" s="0" t="s">
        <x:v>449</x:v>
      </x:c>
      <x:c r="E5161" s="0" t="s">
        <x:v>441</x:v>
      </x:c>
      <x:c r="F5161" s="0" t="s">
        <x:v>442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448</x:v>
      </x:c>
      <x:c r="D5162" s="0" t="s">
        <x:v>449</x:v>
      </x:c>
      <x:c r="E5162" s="0" t="s">
        <x:v>441</x:v>
      </x:c>
      <x:c r="F5162" s="0" t="s">
        <x:v>442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103</x:v>
      </x:c>
    </x:row>
    <x:row r="5163" spans="1:12">
      <x:c r="A5163" s="0" t="s">
        <x:v>2</x:v>
      </x:c>
      <x:c r="B5163" s="0" t="s">
        <x:v>4</x:v>
      </x:c>
      <x:c r="C5163" s="0" t="s">
        <x:v>448</x:v>
      </x:c>
      <x:c r="D5163" s="0" t="s">
        <x:v>449</x:v>
      </x:c>
      <x:c r="E5163" s="0" t="s">
        <x:v>441</x:v>
      </x:c>
      <x:c r="F5163" s="0" t="s">
        <x:v>442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149</x:v>
      </x:c>
    </x:row>
    <x:row r="5164" spans="1:12">
      <x:c r="A5164" s="0" t="s">
        <x:v>2</x:v>
      </x:c>
      <x:c r="B5164" s="0" t="s">
        <x:v>4</x:v>
      </x:c>
      <x:c r="C5164" s="0" t="s">
        <x:v>448</x:v>
      </x:c>
      <x:c r="D5164" s="0" t="s">
        <x:v>449</x:v>
      </x:c>
      <x:c r="E5164" s="0" t="s">
        <x:v>441</x:v>
      </x:c>
      <x:c r="F5164" s="0" t="s">
        <x:v>442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41</x:v>
      </x:c>
    </x:row>
    <x:row r="5165" spans="1:12">
      <x:c r="A5165" s="0" t="s">
        <x:v>2</x:v>
      </x:c>
      <x:c r="B5165" s="0" t="s">
        <x:v>4</x:v>
      </x:c>
      <x:c r="C5165" s="0" t="s">
        <x:v>448</x:v>
      </x:c>
      <x:c r="D5165" s="0" t="s">
        <x:v>449</x:v>
      </x:c>
      <x:c r="E5165" s="0" t="s">
        <x:v>441</x:v>
      </x:c>
      <x:c r="F5165" s="0" t="s">
        <x:v>442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42</x:v>
      </x:c>
    </x:row>
    <x:row r="5166" spans="1:12">
      <x:c r="A5166" s="0" t="s">
        <x:v>2</x:v>
      </x:c>
      <x:c r="B5166" s="0" t="s">
        <x:v>4</x:v>
      </x:c>
      <x:c r="C5166" s="0" t="s">
        <x:v>448</x:v>
      </x:c>
      <x:c r="D5166" s="0" t="s">
        <x:v>449</x:v>
      </x:c>
      <x:c r="E5166" s="0" t="s">
        <x:v>441</x:v>
      </x:c>
      <x:c r="F5166" s="0" t="s">
        <x:v>442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19</x:v>
      </x:c>
    </x:row>
    <x:row r="5167" spans="1:12">
      <x:c r="A5167" s="0" t="s">
        <x:v>2</x:v>
      </x:c>
      <x:c r="B5167" s="0" t="s">
        <x:v>4</x:v>
      </x:c>
      <x:c r="C5167" s="0" t="s">
        <x:v>448</x:v>
      </x:c>
      <x:c r="D5167" s="0" t="s">
        <x:v>449</x:v>
      </x:c>
      <x:c r="E5167" s="0" t="s">
        <x:v>441</x:v>
      </x:c>
      <x:c r="F5167" s="0" t="s">
        <x:v>442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23</x:v>
      </x:c>
    </x:row>
    <x:row r="5168" spans="1:12">
      <x:c r="A5168" s="0" t="s">
        <x:v>2</x:v>
      </x:c>
      <x:c r="B5168" s="0" t="s">
        <x:v>4</x:v>
      </x:c>
      <x:c r="C5168" s="0" t="s">
        <x:v>448</x:v>
      </x:c>
      <x:c r="D5168" s="0" t="s">
        <x:v>449</x:v>
      </x:c>
      <x:c r="E5168" s="0" t="s">
        <x:v>441</x:v>
      </x:c>
      <x:c r="F5168" s="0" t="s">
        <x:v>442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46</x:v>
      </x:c>
    </x:row>
    <x:row r="5169" spans="1:12">
      <x:c r="A5169" s="0" t="s">
        <x:v>2</x:v>
      </x:c>
      <x:c r="B5169" s="0" t="s">
        <x:v>4</x:v>
      </x:c>
      <x:c r="C5169" s="0" t="s">
        <x:v>448</x:v>
      </x:c>
      <x:c r="D5169" s="0" t="s">
        <x:v>449</x:v>
      </x:c>
      <x:c r="E5169" s="0" t="s">
        <x:v>441</x:v>
      </x:c>
      <x:c r="F5169" s="0" t="s">
        <x:v>442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448</x:v>
      </x:c>
      <x:c r="D5170" s="0" t="s">
        <x:v>449</x:v>
      </x:c>
      <x:c r="E5170" s="0" t="s">
        <x:v>441</x:v>
      </x:c>
      <x:c r="F5170" s="0" t="s">
        <x:v>442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25</x:v>
      </x:c>
    </x:row>
    <x:row r="5171" spans="1:12">
      <x:c r="A5171" s="0" t="s">
        <x:v>2</x:v>
      </x:c>
      <x:c r="B5171" s="0" t="s">
        <x:v>4</x:v>
      </x:c>
      <x:c r="C5171" s="0" t="s">
        <x:v>448</x:v>
      </x:c>
      <x:c r="D5171" s="0" t="s">
        <x:v>449</x:v>
      </x:c>
      <x:c r="E5171" s="0" t="s">
        <x:v>441</x:v>
      </x:c>
      <x:c r="F5171" s="0" t="s">
        <x:v>442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71</x:v>
      </x:c>
    </x:row>
    <x:row r="5172" spans="1:12">
      <x:c r="A5172" s="0" t="s">
        <x:v>2</x:v>
      </x:c>
      <x:c r="B5172" s="0" t="s">
        <x:v>4</x:v>
      </x:c>
      <x:c r="C5172" s="0" t="s">
        <x:v>448</x:v>
      </x:c>
      <x:c r="D5172" s="0" t="s">
        <x:v>449</x:v>
      </x:c>
      <x:c r="E5172" s="0" t="s">
        <x:v>441</x:v>
      </x:c>
      <x:c r="F5172" s="0" t="s">
        <x:v>442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448</x:v>
      </x:c>
      <x:c r="D5173" s="0" t="s">
        <x:v>449</x:v>
      </x:c>
      <x:c r="E5173" s="0" t="s">
        <x:v>441</x:v>
      </x:c>
      <x:c r="F5173" s="0" t="s">
        <x:v>442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36</x:v>
      </x:c>
    </x:row>
    <x:row r="5174" spans="1:12">
      <x:c r="A5174" s="0" t="s">
        <x:v>2</x:v>
      </x:c>
      <x:c r="B5174" s="0" t="s">
        <x:v>4</x:v>
      </x:c>
      <x:c r="C5174" s="0" t="s">
        <x:v>448</x:v>
      </x:c>
      <x:c r="D5174" s="0" t="s">
        <x:v>449</x:v>
      </x:c>
      <x:c r="E5174" s="0" t="s">
        <x:v>441</x:v>
      </x:c>
      <x:c r="F5174" s="0" t="s">
        <x:v>442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60</x:v>
      </x:c>
    </x:row>
    <x:row r="5175" spans="1:12">
      <x:c r="A5175" s="0" t="s">
        <x:v>2</x:v>
      </x:c>
      <x:c r="B5175" s="0" t="s">
        <x:v>4</x:v>
      </x:c>
      <x:c r="C5175" s="0" t="s">
        <x:v>448</x:v>
      </x:c>
      <x:c r="D5175" s="0" t="s">
        <x:v>449</x:v>
      </x:c>
      <x:c r="E5175" s="0" t="s">
        <x:v>441</x:v>
      </x:c>
      <x:c r="F5175" s="0" t="s">
        <x:v>442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448</x:v>
      </x:c>
      <x:c r="D5176" s="0" t="s">
        <x:v>449</x:v>
      </x:c>
      <x:c r="E5176" s="0" t="s">
        <x:v>441</x:v>
      </x:c>
      <x:c r="F5176" s="0" t="s">
        <x:v>442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448</x:v>
      </x:c>
      <x:c r="D5177" s="0" t="s">
        <x:v>449</x:v>
      </x:c>
      <x:c r="E5177" s="0" t="s">
        <x:v>441</x:v>
      </x:c>
      <x:c r="F5177" s="0" t="s">
        <x:v>442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35</x:v>
      </x:c>
    </x:row>
    <x:row r="5178" spans="1:12">
      <x:c r="A5178" s="0" t="s">
        <x:v>2</x:v>
      </x:c>
      <x:c r="B5178" s="0" t="s">
        <x:v>4</x:v>
      </x:c>
      <x:c r="C5178" s="0" t="s">
        <x:v>448</x:v>
      </x:c>
      <x:c r="D5178" s="0" t="s">
        <x:v>449</x:v>
      </x:c>
      <x:c r="E5178" s="0" t="s">
        <x:v>441</x:v>
      </x:c>
      <x:c r="F5178" s="0" t="s">
        <x:v>442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33</x:v>
      </x:c>
    </x:row>
    <x:row r="5179" spans="1:12">
      <x:c r="A5179" s="0" t="s">
        <x:v>2</x:v>
      </x:c>
      <x:c r="B5179" s="0" t="s">
        <x:v>4</x:v>
      </x:c>
      <x:c r="C5179" s="0" t="s">
        <x:v>448</x:v>
      </x:c>
      <x:c r="D5179" s="0" t="s">
        <x:v>449</x:v>
      </x:c>
      <x:c r="E5179" s="0" t="s">
        <x:v>441</x:v>
      </x:c>
      <x:c r="F5179" s="0" t="s">
        <x:v>442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73</x:v>
      </x:c>
    </x:row>
    <x:row r="5180" spans="1:12">
      <x:c r="A5180" s="0" t="s">
        <x:v>2</x:v>
      </x:c>
      <x:c r="B5180" s="0" t="s">
        <x:v>4</x:v>
      </x:c>
      <x:c r="C5180" s="0" t="s">
        <x:v>448</x:v>
      </x:c>
      <x:c r="D5180" s="0" t="s">
        <x:v>449</x:v>
      </x:c>
      <x:c r="E5180" s="0" t="s">
        <x:v>441</x:v>
      </x:c>
      <x:c r="F5180" s="0" t="s">
        <x:v>442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864</x:v>
      </x:c>
    </x:row>
    <x:row r="5181" spans="1:12">
      <x:c r="A5181" s="0" t="s">
        <x:v>2</x:v>
      </x:c>
      <x:c r="B5181" s="0" t="s">
        <x:v>4</x:v>
      </x:c>
      <x:c r="C5181" s="0" t="s">
        <x:v>448</x:v>
      </x:c>
      <x:c r="D5181" s="0" t="s">
        <x:v>449</x:v>
      </x:c>
      <x:c r="E5181" s="0" t="s">
        <x:v>441</x:v>
      </x:c>
      <x:c r="F5181" s="0" t="s">
        <x:v>442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35</x:v>
      </x:c>
    </x:row>
    <x:row r="5182" spans="1:12">
      <x:c r="A5182" s="0" t="s">
        <x:v>2</x:v>
      </x:c>
      <x:c r="B5182" s="0" t="s">
        <x:v>4</x:v>
      </x:c>
      <x:c r="C5182" s="0" t="s">
        <x:v>448</x:v>
      </x:c>
      <x:c r="D5182" s="0" t="s">
        <x:v>449</x:v>
      </x:c>
      <x:c r="E5182" s="0" t="s">
        <x:v>441</x:v>
      </x:c>
      <x:c r="F5182" s="0" t="s">
        <x:v>442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33</x:v>
      </x:c>
    </x:row>
    <x:row r="5183" spans="1:12">
      <x:c r="A5183" s="0" t="s">
        <x:v>2</x:v>
      </x:c>
      <x:c r="B5183" s="0" t="s">
        <x:v>4</x:v>
      </x:c>
      <x:c r="C5183" s="0" t="s">
        <x:v>448</x:v>
      </x:c>
      <x:c r="D5183" s="0" t="s">
        <x:v>449</x:v>
      </x:c>
      <x:c r="E5183" s="0" t="s">
        <x:v>441</x:v>
      </x:c>
      <x:c r="F5183" s="0" t="s">
        <x:v>442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448</x:v>
      </x:c>
      <x:c r="D5184" s="0" t="s">
        <x:v>449</x:v>
      </x:c>
      <x:c r="E5184" s="0" t="s">
        <x:v>441</x:v>
      </x:c>
      <x:c r="F5184" s="0" t="s">
        <x:v>442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46</x:v>
      </x:c>
    </x:row>
    <x:row r="5185" spans="1:12">
      <x:c r="A5185" s="0" t="s">
        <x:v>2</x:v>
      </x:c>
      <x:c r="B5185" s="0" t="s">
        <x:v>4</x:v>
      </x:c>
      <x:c r="C5185" s="0" t="s">
        <x:v>448</x:v>
      </x:c>
      <x:c r="D5185" s="0" t="s">
        <x:v>449</x:v>
      </x:c>
      <x:c r="E5185" s="0" t="s">
        <x:v>441</x:v>
      </x:c>
      <x:c r="F5185" s="0" t="s">
        <x:v>442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16</x:v>
      </x:c>
    </x:row>
    <x:row r="5186" spans="1:12">
      <x:c r="A5186" s="0" t="s">
        <x:v>2</x:v>
      </x:c>
      <x:c r="B5186" s="0" t="s">
        <x:v>4</x:v>
      </x:c>
      <x:c r="C5186" s="0" t="s">
        <x:v>448</x:v>
      </x:c>
      <x:c r="D5186" s="0" t="s">
        <x:v>449</x:v>
      </x:c>
      <x:c r="E5186" s="0" t="s">
        <x:v>441</x:v>
      </x:c>
      <x:c r="F5186" s="0" t="s">
        <x:v>442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25</x:v>
      </x:c>
    </x:row>
    <x:row r="5187" spans="1:12">
      <x:c r="A5187" s="0" t="s">
        <x:v>2</x:v>
      </x:c>
      <x:c r="B5187" s="0" t="s">
        <x:v>4</x:v>
      </x:c>
      <x:c r="C5187" s="0" t="s">
        <x:v>448</x:v>
      </x:c>
      <x:c r="D5187" s="0" t="s">
        <x:v>449</x:v>
      </x:c>
      <x:c r="E5187" s="0" t="s">
        <x:v>441</x:v>
      </x:c>
      <x:c r="F5187" s="0" t="s">
        <x:v>442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47</x:v>
      </x:c>
    </x:row>
    <x:row r="5188" spans="1:12">
      <x:c r="A5188" s="0" t="s">
        <x:v>2</x:v>
      </x:c>
      <x:c r="B5188" s="0" t="s">
        <x:v>4</x:v>
      </x:c>
      <x:c r="C5188" s="0" t="s">
        <x:v>448</x:v>
      </x:c>
      <x:c r="D5188" s="0" t="s">
        <x:v>449</x:v>
      </x:c>
      <x:c r="E5188" s="0" t="s">
        <x:v>441</x:v>
      </x:c>
      <x:c r="F5188" s="0" t="s">
        <x:v>442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448</x:v>
      </x:c>
      <x:c r="D5189" s="0" t="s">
        <x:v>449</x:v>
      </x:c>
      <x:c r="E5189" s="0" t="s">
        <x:v>441</x:v>
      </x:c>
      <x:c r="F5189" s="0" t="s">
        <x:v>442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448</x:v>
      </x:c>
      <x:c r="D5190" s="0" t="s">
        <x:v>449</x:v>
      </x:c>
      <x:c r="E5190" s="0" t="s">
        <x:v>441</x:v>
      </x:c>
      <x:c r="F5190" s="0" t="s">
        <x:v>442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32</x:v>
      </x:c>
    </x:row>
    <x:row r="5191" spans="1:12">
      <x:c r="A5191" s="0" t="s">
        <x:v>2</x:v>
      </x:c>
      <x:c r="B5191" s="0" t="s">
        <x:v>4</x:v>
      </x:c>
      <x:c r="C5191" s="0" t="s">
        <x:v>448</x:v>
      </x:c>
      <x:c r="D5191" s="0" t="s">
        <x:v>449</x:v>
      </x:c>
      <x:c r="E5191" s="0" t="s">
        <x:v>441</x:v>
      </x:c>
      <x:c r="F5191" s="0" t="s">
        <x:v>442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42</x:v>
      </x:c>
    </x:row>
    <x:row r="5192" spans="1:12">
      <x:c r="A5192" s="0" t="s">
        <x:v>2</x:v>
      </x:c>
      <x:c r="B5192" s="0" t="s">
        <x:v>4</x:v>
      </x:c>
      <x:c r="C5192" s="0" t="s">
        <x:v>448</x:v>
      </x:c>
      <x:c r="D5192" s="0" t="s">
        <x:v>449</x:v>
      </x:c>
      <x:c r="E5192" s="0" t="s">
        <x:v>441</x:v>
      </x:c>
      <x:c r="F5192" s="0" t="s">
        <x:v>442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24</x:v>
      </x:c>
    </x:row>
    <x:row r="5193" spans="1:12">
      <x:c r="A5193" s="0" t="s">
        <x:v>2</x:v>
      </x:c>
      <x:c r="B5193" s="0" t="s">
        <x:v>4</x:v>
      </x:c>
      <x:c r="C5193" s="0" t="s">
        <x:v>448</x:v>
      </x:c>
      <x:c r="D5193" s="0" t="s">
        <x:v>449</x:v>
      </x:c>
      <x:c r="E5193" s="0" t="s">
        <x:v>441</x:v>
      </x:c>
      <x:c r="F5193" s="0" t="s">
        <x:v>442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25</x:v>
      </x:c>
    </x:row>
    <x:row r="5194" spans="1:12">
      <x:c r="A5194" s="0" t="s">
        <x:v>2</x:v>
      </x:c>
      <x:c r="B5194" s="0" t="s">
        <x:v>4</x:v>
      </x:c>
      <x:c r="C5194" s="0" t="s">
        <x:v>448</x:v>
      </x:c>
      <x:c r="D5194" s="0" t="s">
        <x:v>449</x:v>
      </x:c>
      <x:c r="E5194" s="0" t="s">
        <x:v>441</x:v>
      </x:c>
      <x:c r="F5194" s="0" t="s">
        <x:v>442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</x:v>
      </x:c>
    </x:row>
    <x:row r="5195" spans="1:12">
      <x:c r="A5195" s="0" t="s">
        <x:v>2</x:v>
      </x:c>
      <x:c r="B5195" s="0" t="s">
        <x:v>4</x:v>
      </x:c>
      <x:c r="C5195" s="0" t="s">
        <x:v>448</x:v>
      </x:c>
      <x:c r="D5195" s="0" t="s">
        <x:v>449</x:v>
      </x:c>
      <x:c r="E5195" s="0" t="s">
        <x:v>441</x:v>
      </x:c>
      <x:c r="F5195" s="0" t="s">
        <x:v>442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26</x:v>
      </x:c>
    </x:row>
    <x:row r="5196" spans="1:12">
      <x:c r="A5196" s="0" t="s">
        <x:v>2</x:v>
      </x:c>
      <x:c r="B5196" s="0" t="s">
        <x:v>4</x:v>
      </x:c>
      <x:c r="C5196" s="0" t="s">
        <x:v>448</x:v>
      </x:c>
      <x:c r="D5196" s="0" t="s">
        <x:v>449</x:v>
      </x:c>
      <x:c r="E5196" s="0" t="s">
        <x:v>441</x:v>
      </x:c>
      <x:c r="F5196" s="0" t="s">
        <x:v>442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39</x:v>
      </x:c>
    </x:row>
    <x:row r="5197" spans="1:12">
      <x:c r="A5197" s="0" t="s">
        <x:v>2</x:v>
      </x:c>
      <x:c r="B5197" s="0" t="s">
        <x:v>4</x:v>
      </x:c>
      <x:c r="C5197" s="0" t="s">
        <x:v>448</x:v>
      </x:c>
      <x:c r="D5197" s="0" t="s">
        <x:v>449</x:v>
      </x:c>
      <x:c r="E5197" s="0" t="s">
        <x:v>441</x:v>
      </x:c>
      <x:c r="F5197" s="0" t="s">
        <x:v>442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448</x:v>
      </x:c>
      <x:c r="D5198" s="0" t="s">
        <x:v>449</x:v>
      </x:c>
      <x:c r="E5198" s="0" t="s">
        <x:v>441</x:v>
      </x:c>
      <x:c r="F5198" s="0" t="s">
        <x:v>442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16</x:v>
      </x:c>
    </x:row>
    <x:row r="5199" spans="1:12">
      <x:c r="A5199" s="0" t="s">
        <x:v>2</x:v>
      </x:c>
      <x:c r="B5199" s="0" t="s">
        <x:v>4</x:v>
      </x:c>
      <x:c r="C5199" s="0" t="s">
        <x:v>448</x:v>
      </x:c>
      <x:c r="D5199" s="0" t="s">
        <x:v>449</x:v>
      </x:c>
      <x:c r="E5199" s="0" t="s">
        <x:v>441</x:v>
      </x:c>
      <x:c r="F5199" s="0" t="s">
        <x:v>442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14</x:v>
      </x:c>
    </x:row>
    <x:row r="5200" spans="1:12">
      <x:c r="A5200" s="0" t="s">
        <x:v>2</x:v>
      </x:c>
      <x:c r="B5200" s="0" t="s">
        <x:v>4</x:v>
      </x:c>
      <x:c r="C5200" s="0" t="s">
        <x:v>448</x:v>
      </x:c>
      <x:c r="D5200" s="0" t="s">
        <x:v>449</x:v>
      </x:c>
      <x:c r="E5200" s="0" t="s">
        <x:v>441</x:v>
      </x:c>
      <x:c r="F5200" s="0" t="s">
        <x:v>442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448</x:v>
      </x:c>
      <x:c r="D5201" s="0" t="s">
        <x:v>449</x:v>
      </x:c>
      <x:c r="E5201" s="0" t="s">
        <x:v>441</x:v>
      </x:c>
      <x:c r="F5201" s="0" t="s">
        <x:v>442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448</x:v>
      </x:c>
      <x:c r="D5202" s="0" t="s">
        <x:v>449</x:v>
      </x:c>
      <x:c r="E5202" s="0" t="s">
        <x:v>441</x:v>
      </x:c>
      <x:c r="F5202" s="0" t="s">
        <x:v>442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448</x:v>
      </x:c>
      <x:c r="D5203" s="0" t="s">
        <x:v>449</x:v>
      </x:c>
      <x:c r="E5203" s="0" t="s">
        <x:v>441</x:v>
      </x:c>
      <x:c r="F5203" s="0" t="s">
        <x:v>442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448</x:v>
      </x:c>
      <x:c r="D5204" s="0" t="s">
        <x:v>449</x:v>
      </x:c>
      <x:c r="E5204" s="0" t="s">
        <x:v>441</x:v>
      </x:c>
      <x:c r="F5204" s="0" t="s">
        <x:v>442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448</x:v>
      </x:c>
      <x:c r="D5205" s="0" t="s">
        <x:v>449</x:v>
      </x:c>
      <x:c r="E5205" s="0" t="s">
        <x:v>441</x:v>
      </x:c>
      <x:c r="F5205" s="0" t="s">
        <x:v>442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</x:v>
      </x:c>
    </x:row>
    <x:row r="5206" spans="1:12">
      <x:c r="A5206" s="0" t="s">
        <x:v>2</x:v>
      </x:c>
      <x:c r="B5206" s="0" t="s">
        <x:v>4</x:v>
      </x:c>
      <x:c r="C5206" s="0" t="s">
        <x:v>448</x:v>
      </x:c>
      <x:c r="D5206" s="0" t="s">
        <x:v>449</x:v>
      </x:c>
      <x:c r="E5206" s="0" t="s">
        <x:v>441</x:v>
      </x:c>
      <x:c r="F5206" s="0" t="s">
        <x:v>442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31</x:v>
      </x:c>
    </x:row>
    <x:row r="5207" spans="1:12">
      <x:c r="A5207" s="0" t="s">
        <x:v>2</x:v>
      </x:c>
      <x:c r="B5207" s="0" t="s">
        <x:v>4</x:v>
      </x:c>
      <x:c r="C5207" s="0" t="s">
        <x:v>448</x:v>
      </x:c>
      <x:c r="D5207" s="0" t="s">
        <x:v>449</x:v>
      </x:c>
      <x:c r="E5207" s="0" t="s">
        <x:v>441</x:v>
      </x:c>
      <x:c r="F5207" s="0" t="s">
        <x:v>442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10</x:v>
      </x:c>
    </x:row>
    <x:row r="5208" spans="1:12">
      <x:c r="A5208" s="0" t="s">
        <x:v>2</x:v>
      </x:c>
      <x:c r="B5208" s="0" t="s">
        <x:v>4</x:v>
      </x:c>
      <x:c r="C5208" s="0" t="s">
        <x:v>448</x:v>
      </x:c>
      <x:c r="D5208" s="0" t="s">
        <x:v>449</x:v>
      </x:c>
      <x:c r="E5208" s="0" t="s">
        <x:v>441</x:v>
      </x:c>
      <x:c r="F5208" s="0" t="s">
        <x:v>442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448</x:v>
      </x:c>
      <x:c r="D5209" s="0" t="s">
        <x:v>449</x:v>
      </x:c>
      <x:c r="E5209" s="0" t="s">
        <x:v>441</x:v>
      </x:c>
      <x:c r="F5209" s="0" t="s">
        <x:v>442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29</x:v>
      </x:c>
    </x:row>
    <x:row r="5210" spans="1:12">
      <x:c r="A5210" s="0" t="s">
        <x:v>2</x:v>
      </x:c>
      <x:c r="B5210" s="0" t="s">
        <x:v>4</x:v>
      </x:c>
      <x:c r="C5210" s="0" t="s">
        <x:v>448</x:v>
      </x:c>
      <x:c r="D5210" s="0" t="s">
        <x:v>449</x:v>
      </x:c>
      <x:c r="E5210" s="0" t="s">
        <x:v>441</x:v>
      </x:c>
      <x:c r="F5210" s="0" t="s">
        <x:v>442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965</x:v>
      </x:c>
    </x:row>
    <x:row r="5211" spans="1:12">
      <x:c r="A5211" s="0" t="s">
        <x:v>2</x:v>
      </x:c>
      <x:c r="B5211" s="0" t="s">
        <x:v>4</x:v>
      </x:c>
      <x:c r="C5211" s="0" t="s">
        <x:v>448</x:v>
      </x:c>
      <x:c r="D5211" s="0" t="s">
        <x:v>449</x:v>
      </x:c>
      <x:c r="E5211" s="0" t="s">
        <x:v>441</x:v>
      </x:c>
      <x:c r="F5211" s="0" t="s">
        <x:v>442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23</x:v>
      </x:c>
    </x:row>
    <x:row r="5212" spans="1:12">
      <x:c r="A5212" s="0" t="s">
        <x:v>2</x:v>
      </x:c>
      <x:c r="B5212" s="0" t="s">
        <x:v>4</x:v>
      </x:c>
      <x:c r="C5212" s="0" t="s">
        <x:v>448</x:v>
      </x:c>
      <x:c r="D5212" s="0" t="s">
        <x:v>449</x:v>
      </x:c>
      <x:c r="E5212" s="0" t="s">
        <x:v>441</x:v>
      </x:c>
      <x:c r="F5212" s="0" t="s">
        <x:v>442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13</x:v>
      </x:c>
    </x:row>
    <x:row r="5213" spans="1:12">
      <x:c r="A5213" s="0" t="s">
        <x:v>2</x:v>
      </x:c>
      <x:c r="B5213" s="0" t="s">
        <x:v>4</x:v>
      </x:c>
      <x:c r="C5213" s="0" t="s">
        <x:v>448</x:v>
      </x:c>
      <x:c r="D5213" s="0" t="s">
        <x:v>449</x:v>
      </x:c>
      <x:c r="E5213" s="0" t="s">
        <x:v>441</x:v>
      </x:c>
      <x:c r="F5213" s="0" t="s">
        <x:v>442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46</x:v>
      </x:c>
    </x:row>
    <x:row r="5214" spans="1:12">
      <x:c r="A5214" s="0" t="s">
        <x:v>2</x:v>
      </x:c>
      <x:c r="B5214" s="0" t="s">
        <x:v>4</x:v>
      </x:c>
      <x:c r="C5214" s="0" t="s">
        <x:v>448</x:v>
      </x:c>
      <x:c r="D5214" s="0" t="s">
        <x:v>449</x:v>
      </x:c>
      <x:c r="E5214" s="0" t="s">
        <x:v>441</x:v>
      </x:c>
      <x:c r="F5214" s="0" t="s">
        <x:v>442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448</x:v>
      </x:c>
      <x:c r="D5215" s="0" t="s">
        <x:v>449</x:v>
      </x:c>
      <x:c r="E5215" s="0" t="s">
        <x:v>441</x:v>
      </x:c>
      <x:c r="F5215" s="0" t="s">
        <x:v>442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19</x:v>
      </x:c>
    </x:row>
    <x:row r="5216" spans="1:12">
      <x:c r="A5216" s="0" t="s">
        <x:v>2</x:v>
      </x:c>
      <x:c r="B5216" s="0" t="s">
        <x:v>4</x:v>
      </x:c>
      <x:c r="C5216" s="0" t="s">
        <x:v>448</x:v>
      </x:c>
      <x:c r="D5216" s="0" t="s">
        <x:v>449</x:v>
      </x:c>
      <x:c r="E5216" s="0" t="s">
        <x:v>441</x:v>
      </x:c>
      <x:c r="F5216" s="0" t="s">
        <x:v>442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448</x:v>
      </x:c>
      <x:c r="D5217" s="0" t="s">
        <x:v>449</x:v>
      </x:c>
      <x:c r="E5217" s="0" t="s">
        <x:v>441</x:v>
      </x:c>
      <x:c r="F5217" s="0" t="s">
        <x:v>442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20</x:v>
      </x:c>
    </x:row>
    <x:row r="5218" spans="1:12">
      <x:c r="A5218" s="0" t="s">
        <x:v>2</x:v>
      </x:c>
      <x:c r="B5218" s="0" t="s">
        <x:v>4</x:v>
      </x:c>
      <x:c r="C5218" s="0" t="s">
        <x:v>448</x:v>
      </x:c>
      <x:c r="D5218" s="0" t="s">
        <x:v>449</x:v>
      </x:c>
      <x:c r="E5218" s="0" t="s">
        <x:v>441</x:v>
      </x:c>
      <x:c r="F5218" s="0" t="s">
        <x:v>442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16</x:v>
      </x:c>
    </x:row>
    <x:row r="5219" spans="1:12">
      <x:c r="A5219" s="0" t="s">
        <x:v>2</x:v>
      </x:c>
      <x:c r="B5219" s="0" t="s">
        <x:v>4</x:v>
      </x:c>
      <x:c r="C5219" s="0" t="s">
        <x:v>448</x:v>
      </x:c>
      <x:c r="D5219" s="0" t="s">
        <x:v>449</x:v>
      </x:c>
      <x:c r="E5219" s="0" t="s">
        <x:v>441</x:v>
      </x:c>
      <x:c r="F5219" s="0" t="s">
        <x:v>442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448</x:v>
      </x:c>
      <x:c r="D5220" s="0" t="s">
        <x:v>449</x:v>
      </x:c>
      <x:c r="E5220" s="0" t="s">
        <x:v>441</x:v>
      </x:c>
      <x:c r="F5220" s="0" t="s">
        <x:v>442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448</x:v>
      </x:c>
      <x:c r="D5221" s="0" t="s">
        <x:v>449</x:v>
      </x:c>
      <x:c r="E5221" s="0" t="s">
        <x:v>441</x:v>
      </x:c>
      <x:c r="F5221" s="0" t="s">
        <x:v>442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22</x:v>
      </x:c>
    </x:row>
    <x:row r="5222" spans="1:12">
      <x:c r="A5222" s="0" t="s">
        <x:v>2</x:v>
      </x:c>
      <x:c r="B5222" s="0" t="s">
        <x:v>4</x:v>
      </x:c>
      <x:c r="C5222" s="0" t="s">
        <x:v>448</x:v>
      </x:c>
      <x:c r="D5222" s="0" t="s">
        <x:v>449</x:v>
      </x:c>
      <x:c r="E5222" s="0" t="s">
        <x:v>441</x:v>
      </x:c>
      <x:c r="F5222" s="0" t="s">
        <x:v>442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21</x:v>
      </x:c>
    </x:row>
    <x:row r="5223" spans="1:12">
      <x:c r="A5223" s="0" t="s">
        <x:v>2</x:v>
      </x:c>
      <x:c r="B5223" s="0" t="s">
        <x:v>4</x:v>
      </x:c>
      <x:c r="C5223" s="0" t="s">
        <x:v>448</x:v>
      </x:c>
      <x:c r="D5223" s="0" t="s">
        <x:v>449</x:v>
      </x:c>
      <x:c r="E5223" s="0" t="s">
        <x:v>441</x:v>
      </x:c>
      <x:c r="F5223" s="0" t="s">
        <x:v>442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448</x:v>
      </x:c>
      <x:c r="D5224" s="0" t="s">
        <x:v>449</x:v>
      </x:c>
      <x:c r="E5224" s="0" t="s">
        <x:v>441</x:v>
      </x:c>
      <x:c r="F5224" s="0" t="s">
        <x:v>442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21</x:v>
      </x:c>
    </x:row>
    <x:row r="5225" spans="1:12">
      <x:c r="A5225" s="0" t="s">
        <x:v>2</x:v>
      </x:c>
      <x:c r="B5225" s="0" t="s">
        <x:v>4</x:v>
      </x:c>
      <x:c r="C5225" s="0" t="s">
        <x:v>448</x:v>
      </x:c>
      <x:c r="D5225" s="0" t="s">
        <x:v>449</x:v>
      </x:c>
      <x:c r="E5225" s="0" t="s">
        <x:v>441</x:v>
      </x:c>
      <x:c r="F5225" s="0" t="s">
        <x:v>442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19</x:v>
      </x:c>
    </x:row>
    <x:row r="5226" spans="1:12">
      <x:c r="A5226" s="0" t="s">
        <x:v>2</x:v>
      </x:c>
      <x:c r="B5226" s="0" t="s">
        <x:v>4</x:v>
      </x:c>
      <x:c r="C5226" s="0" t="s">
        <x:v>448</x:v>
      </x:c>
      <x:c r="D5226" s="0" t="s">
        <x:v>449</x:v>
      </x:c>
      <x:c r="E5226" s="0" t="s">
        <x:v>441</x:v>
      </x:c>
      <x:c r="F5226" s="0" t="s">
        <x:v>442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448</x:v>
      </x:c>
      <x:c r="D5227" s="0" t="s">
        <x:v>449</x:v>
      </x:c>
      <x:c r="E5227" s="0" t="s">
        <x:v>441</x:v>
      </x:c>
      <x:c r="F5227" s="0" t="s">
        <x:v>442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20</x:v>
      </x:c>
    </x:row>
    <x:row r="5228" spans="1:12">
      <x:c r="A5228" s="0" t="s">
        <x:v>2</x:v>
      </x:c>
      <x:c r="B5228" s="0" t="s">
        <x:v>4</x:v>
      </x:c>
      <x:c r="C5228" s="0" t="s">
        <x:v>448</x:v>
      </x:c>
      <x:c r="D5228" s="0" t="s">
        <x:v>449</x:v>
      </x:c>
      <x:c r="E5228" s="0" t="s">
        <x:v>441</x:v>
      </x:c>
      <x:c r="F5228" s="0" t="s">
        <x:v>442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448</x:v>
      </x:c>
      <x:c r="D5229" s="0" t="s">
        <x:v>449</x:v>
      </x:c>
      <x:c r="E5229" s="0" t="s">
        <x:v>441</x:v>
      </x:c>
      <x:c r="F5229" s="0" t="s">
        <x:v>442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448</x:v>
      </x:c>
      <x:c r="D5230" s="0" t="s">
        <x:v>449</x:v>
      </x:c>
      <x:c r="E5230" s="0" t="s">
        <x:v>441</x:v>
      </x:c>
      <x:c r="F5230" s="0" t="s">
        <x:v>442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15</x:v>
      </x:c>
    </x:row>
    <x:row r="5231" spans="1:12">
      <x:c r="A5231" s="0" t="s">
        <x:v>2</x:v>
      </x:c>
      <x:c r="B5231" s="0" t="s">
        <x:v>4</x:v>
      </x:c>
      <x:c r="C5231" s="0" t="s">
        <x:v>448</x:v>
      </x:c>
      <x:c r="D5231" s="0" t="s">
        <x:v>449</x:v>
      </x:c>
      <x:c r="E5231" s="0" t="s">
        <x:v>441</x:v>
      </x:c>
      <x:c r="F5231" s="0" t="s">
        <x:v>442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20</x:v>
      </x:c>
    </x:row>
    <x:row r="5232" spans="1:12">
      <x:c r="A5232" s="0" t="s">
        <x:v>2</x:v>
      </x:c>
      <x:c r="B5232" s="0" t="s">
        <x:v>4</x:v>
      </x:c>
      <x:c r="C5232" s="0" t="s">
        <x:v>448</x:v>
      </x:c>
      <x:c r="D5232" s="0" t="s">
        <x:v>449</x:v>
      </x:c>
      <x:c r="E5232" s="0" t="s">
        <x:v>441</x:v>
      </x:c>
      <x:c r="F5232" s="0" t="s">
        <x:v>442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448</x:v>
      </x:c>
      <x:c r="D5233" s="0" t="s">
        <x:v>449</x:v>
      </x:c>
      <x:c r="E5233" s="0" t="s">
        <x:v>441</x:v>
      </x:c>
      <x:c r="F5233" s="0" t="s">
        <x:v>442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</x:v>
      </x:c>
    </x:row>
    <x:row r="5234" spans="1:12">
      <x:c r="A5234" s="0" t="s">
        <x:v>2</x:v>
      </x:c>
      <x:c r="B5234" s="0" t="s">
        <x:v>4</x:v>
      </x:c>
      <x:c r="C5234" s="0" t="s">
        <x:v>448</x:v>
      </x:c>
      <x:c r="D5234" s="0" t="s">
        <x:v>449</x:v>
      </x:c>
      <x:c r="E5234" s="0" t="s">
        <x:v>441</x:v>
      </x:c>
      <x:c r="F5234" s="0" t="s">
        <x:v>442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9</x:v>
      </x:c>
    </x:row>
    <x:row r="5235" spans="1:12">
      <x:c r="A5235" s="0" t="s">
        <x:v>2</x:v>
      </x:c>
      <x:c r="B5235" s="0" t="s">
        <x:v>4</x:v>
      </x:c>
      <x:c r="C5235" s="0" t="s">
        <x:v>448</x:v>
      </x:c>
      <x:c r="D5235" s="0" t="s">
        <x:v>449</x:v>
      </x:c>
      <x:c r="E5235" s="0" t="s">
        <x:v>441</x:v>
      </x:c>
      <x:c r="F5235" s="0" t="s">
        <x:v>442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9</x:v>
      </x:c>
    </x:row>
    <x:row r="5236" spans="1:12">
      <x:c r="A5236" s="0" t="s">
        <x:v>2</x:v>
      </x:c>
      <x:c r="B5236" s="0" t="s">
        <x:v>4</x:v>
      </x:c>
      <x:c r="C5236" s="0" t="s">
        <x:v>448</x:v>
      </x:c>
      <x:c r="D5236" s="0" t="s">
        <x:v>449</x:v>
      </x:c>
      <x:c r="E5236" s="0" t="s">
        <x:v>441</x:v>
      </x:c>
      <x:c r="F5236" s="0" t="s">
        <x:v>442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448</x:v>
      </x:c>
      <x:c r="D5237" s="0" t="s">
        <x:v>449</x:v>
      </x:c>
      <x:c r="E5237" s="0" t="s">
        <x:v>441</x:v>
      </x:c>
      <x:c r="F5237" s="0" t="s">
        <x:v>442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10</x:v>
      </x:c>
    </x:row>
    <x:row r="5238" spans="1:12">
      <x:c r="A5238" s="0" t="s">
        <x:v>2</x:v>
      </x:c>
      <x:c r="B5238" s="0" t="s">
        <x:v>4</x:v>
      </x:c>
      <x:c r="C5238" s="0" t="s">
        <x:v>448</x:v>
      </x:c>
      <x:c r="D5238" s="0" t="s">
        <x:v>449</x:v>
      </x:c>
      <x:c r="E5238" s="0" t="s">
        <x:v>441</x:v>
      </x:c>
      <x:c r="F5238" s="0" t="s">
        <x:v>442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448</x:v>
      </x:c>
      <x:c r="D5239" s="0" t="s">
        <x:v>449</x:v>
      </x:c>
      <x:c r="E5239" s="0" t="s">
        <x:v>441</x:v>
      </x:c>
      <x:c r="F5239" s="0" t="s">
        <x:v>442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16</x:v>
      </x:c>
    </x:row>
    <x:row r="5240" spans="1:12">
      <x:c r="A5240" s="0" t="s">
        <x:v>2</x:v>
      </x:c>
      <x:c r="B5240" s="0" t="s">
        <x:v>4</x:v>
      </x:c>
      <x:c r="C5240" s="0" t="s">
        <x:v>448</x:v>
      </x:c>
      <x:c r="D5240" s="0" t="s">
        <x:v>449</x:v>
      </x:c>
      <x:c r="E5240" s="0" t="s">
        <x:v>441</x:v>
      </x:c>
      <x:c r="F5240" s="0" t="s">
        <x:v>442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448</x:v>
      </x:c>
      <x:c r="D5241" s="0" t="s">
        <x:v>449</x:v>
      </x:c>
      <x:c r="E5241" s="0" t="s">
        <x:v>441</x:v>
      </x:c>
      <x:c r="F5241" s="0" t="s">
        <x:v>442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448</x:v>
      </x:c>
      <x:c r="D5242" s="0" t="s">
        <x:v>449</x:v>
      </x:c>
      <x:c r="E5242" s="0" t="s">
        <x:v>441</x:v>
      </x:c>
      <x:c r="F5242" s="0" t="s">
        <x:v>442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13</x:v>
      </x:c>
    </x:row>
    <x:row r="5243" spans="1:12">
      <x:c r="A5243" s="0" t="s">
        <x:v>2</x:v>
      </x:c>
      <x:c r="B5243" s="0" t="s">
        <x:v>4</x:v>
      </x:c>
      <x:c r="C5243" s="0" t="s">
        <x:v>448</x:v>
      </x:c>
      <x:c r="D5243" s="0" t="s">
        <x:v>449</x:v>
      </x:c>
      <x:c r="E5243" s="0" t="s">
        <x:v>441</x:v>
      </x:c>
      <x:c r="F5243" s="0" t="s">
        <x:v>442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448</x:v>
      </x:c>
      <x:c r="D5244" s="0" t="s">
        <x:v>449</x:v>
      </x:c>
      <x:c r="E5244" s="0" t="s">
        <x:v>441</x:v>
      </x:c>
      <x:c r="F5244" s="0" t="s">
        <x:v>442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448</x:v>
      </x:c>
      <x:c r="D5245" s="0" t="s">
        <x:v>449</x:v>
      </x:c>
      <x:c r="E5245" s="0" t="s">
        <x:v>441</x:v>
      </x:c>
      <x:c r="F5245" s="0" t="s">
        <x:v>442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17</x:v>
      </x:c>
    </x:row>
    <x:row r="5246" spans="1:12">
      <x:c r="A5246" s="0" t="s">
        <x:v>2</x:v>
      </x:c>
      <x:c r="B5246" s="0" t="s">
        <x:v>4</x:v>
      </x:c>
      <x:c r="C5246" s="0" t="s">
        <x:v>448</x:v>
      </x:c>
      <x:c r="D5246" s="0" t="s">
        <x:v>449</x:v>
      </x:c>
      <x:c r="E5246" s="0" t="s">
        <x:v>441</x:v>
      </x:c>
      <x:c r="F5246" s="0" t="s">
        <x:v>442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18</x:v>
      </x:c>
    </x:row>
    <x:row r="5247" spans="1:12">
      <x:c r="A5247" s="0" t="s">
        <x:v>2</x:v>
      </x:c>
      <x:c r="B5247" s="0" t="s">
        <x:v>4</x:v>
      </x:c>
      <x:c r="C5247" s="0" t="s">
        <x:v>448</x:v>
      </x:c>
      <x:c r="D5247" s="0" t="s">
        <x:v>449</x:v>
      </x:c>
      <x:c r="E5247" s="0" t="s">
        <x:v>441</x:v>
      </x:c>
      <x:c r="F5247" s="0" t="s">
        <x:v>442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448</x:v>
      </x:c>
      <x:c r="D5248" s="0" t="s">
        <x:v>449</x:v>
      </x:c>
      <x:c r="E5248" s="0" t="s">
        <x:v>441</x:v>
      </x:c>
      <x:c r="F5248" s="0" t="s">
        <x:v>442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19</x:v>
      </x:c>
    </x:row>
    <x:row r="5249" spans="1:12">
      <x:c r="A5249" s="0" t="s">
        <x:v>2</x:v>
      </x:c>
      <x:c r="B5249" s="0" t="s">
        <x:v>4</x:v>
      </x:c>
      <x:c r="C5249" s="0" t="s">
        <x:v>448</x:v>
      </x:c>
      <x:c r="D5249" s="0" t="s">
        <x:v>449</x:v>
      </x:c>
      <x:c r="E5249" s="0" t="s">
        <x:v>441</x:v>
      </x:c>
      <x:c r="F5249" s="0" t="s">
        <x:v>442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23</x:v>
      </x:c>
    </x:row>
    <x:row r="5250" spans="1:12">
      <x:c r="A5250" s="0" t="s">
        <x:v>2</x:v>
      </x:c>
      <x:c r="B5250" s="0" t="s">
        <x:v>4</x:v>
      </x:c>
      <x:c r="C5250" s="0" t="s">
        <x:v>448</x:v>
      </x:c>
      <x:c r="D5250" s="0" t="s">
        <x:v>449</x:v>
      </x:c>
      <x:c r="E5250" s="0" t="s">
        <x:v>441</x:v>
      </x:c>
      <x:c r="F5250" s="0" t="s">
        <x:v>442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19</x:v>
      </x:c>
    </x:row>
    <x:row r="5251" spans="1:12">
      <x:c r="A5251" s="0" t="s">
        <x:v>2</x:v>
      </x:c>
      <x:c r="B5251" s="0" t="s">
        <x:v>4</x:v>
      </x:c>
      <x:c r="C5251" s="0" t="s">
        <x:v>448</x:v>
      </x:c>
      <x:c r="D5251" s="0" t="s">
        <x:v>449</x:v>
      </x:c>
      <x:c r="E5251" s="0" t="s">
        <x:v>441</x:v>
      </x:c>
      <x:c r="F5251" s="0" t="s">
        <x:v>442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448</x:v>
      </x:c>
      <x:c r="D5252" s="0" t="s">
        <x:v>449</x:v>
      </x:c>
      <x:c r="E5252" s="0" t="s">
        <x:v>441</x:v>
      </x:c>
      <x:c r="F5252" s="0" t="s">
        <x:v>442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448</x:v>
      </x:c>
      <x:c r="D5253" s="0" t="s">
        <x:v>449</x:v>
      </x:c>
      <x:c r="E5253" s="0" t="s">
        <x:v>441</x:v>
      </x:c>
      <x:c r="F5253" s="0" t="s">
        <x:v>442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15</x:v>
      </x:c>
    </x:row>
    <x:row r="5254" spans="1:12">
      <x:c r="A5254" s="0" t="s">
        <x:v>2</x:v>
      </x:c>
      <x:c r="B5254" s="0" t="s">
        <x:v>4</x:v>
      </x:c>
      <x:c r="C5254" s="0" t="s">
        <x:v>448</x:v>
      </x:c>
      <x:c r="D5254" s="0" t="s">
        <x:v>449</x:v>
      </x:c>
      <x:c r="E5254" s="0" t="s">
        <x:v>441</x:v>
      </x:c>
      <x:c r="F5254" s="0" t="s">
        <x:v>442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12</x:v>
      </x:c>
    </x:row>
    <x:row r="5255" spans="1:12">
      <x:c r="A5255" s="0" t="s">
        <x:v>2</x:v>
      </x:c>
      <x:c r="B5255" s="0" t="s">
        <x:v>4</x:v>
      </x:c>
      <x:c r="C5255" s="0" t="s">
        <x:v>448</x:v>
      </x:c>
      <x:c r="D5255" s="0" t="s">
        <x:v>449</x:v>
      </x:c>
      <x:c r="E5255" s="0" t="s">
        <x:v>441</x:v>
      </x:c>
      <x:c r="F5255" s="0" t="s">
        <x:v>442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448</x:v>
      </x:c>
      <x:c r="D5256" s="0" t="s">
        <x:v>449</x:v>
      </x:c>
      <x:c r="E5256" s="0" t="s">
        <x:v>441</x:v>
      </x:c>
      <x:c r="F5256" s="0" t="s">
        <x:v>442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448</x:v>
      </x:c>
      <x:c r="D5257" s="0" t="s">
        <x:v>449</x:v>
      </x:c>
      <x:c r="E5257" s="0" t="s">
        <x:v>441</x:v>
      </x:c>
      <x:c r="F5257" s="0" t="s">
        <x:v>442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448</x:v>
      </x:c>
      <x:c r="D5258" s="0" t="s">
        <x:v>449</x:v>
      </x:c>
      <x:c r="E5258" s="0" t="s">
        <x:v>441</x:v>
      </x:c>
      <x:c r="F5258" s="0" t="s">
        <x:v>442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448</x:v>
      </x:c>
      <x:c r="D5259" s="0" t="s">
        <x:v>449</x:v>
      </x:c>
      <x:c r="E5259" s="0" t="s">
        <x:v>441</x:v>
      </x:c>
      <x:c r="F5259" s="0" t="s">
        <x:v>442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9</x:v>
      </x:c>
    </x:row>
    <x:row r="5260" spans="1:12">
      <x:c r="A5260" s="0" t="s">
        <x:v>2</x:v>
      </x:c>
      <x:c r="B5260" s="0" t="s">
        <x:v>4</x:v>
      </x:c>
      <x:c r="C5260" s="0" t="s">
        <x:v>448</x:v>
      </x:c>
      <x:c r="D5260" s="0" t="s">
        <x:v>449</x:v>
      </x:c>
      <x:c r="E5260" s="0" t="s">
        <x:v>441</x:v>
      </x:c>
      <x:c r="F5260" s="0" t="s">
        <x:v>442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448</x:v>
      </x:c>
      <x:c r="D5261" s="0" t="s">
        <x:v>449</x:v>
      </x:c>
      <x:c r="E5261" s="0" t="s">
        <x:v>441</x:v>
      </x:c>
      <x:c r="F5261" s="0" t="s">
        <x:v>442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448</x:v>
      </x:c>
      <x:c r="D5262" s="0" t="s">
        <x:v>449</x:v>
      </x:c>
      <x:c r="E5262" s="0" t="s">
        <x:v>441</x:v>
      </x:c>
      <x:c r="F5262" s="0" t="s">
        <x:v>442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448</x:v>
      </x:c>
      <x:c r="D5263" s="0" t="s">
        <x:v>449</x:v>
      </x:c>
      <x:c r="E5263" s="0" t="s">
        <x:v>441</x:v>
      </x:c>
      <x:c r="F5263" s="0" t="s">
        <x:v>442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448</x:v>
      </x:c>
      <x:c r="D5264" s="0" t="s">
        <x:v>449</x:v>
      </x:c>
      <x:c r="E5264" s="0" t="s">
        <x:v>441</x:v>
      </x:c>
      <x:c r="F5264" s="0" t="s">
        <x:v>442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8</x:v>
      </x:c>
    </x:row>
    <x:row r="5265" spans="1:12">
      <x:c r="A5265" s="0" t="s">
        <x:v>2</x:v>
      </x:c>
      <x:c r="B5265" s="0" t="s">
        <x:v>4</x:v>
      </x:c>
      <x:c r="C5265" s="0" t="s">
        <x:v>448</x:v>
      </x:c>
      <x:c r="D5265" s="0" t="s">
        <x:v>449</x:v>
      </x:c>
      <x:c r="E5265" s="0" t="s">
        <x:v>441</x:v>
      </x:c>
      <x:c r="F5265" s="0" t="s">
        <x:v>442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448</x:v>
      </x:c>
      <x:c r="D5266" s="0" t="s">
        <x:v>449</x:v>
      </x:c>
      <x:c r="E5266" s="0" t="s">
        <x:v>441</x:v>
      </x:c>
      <x:c r="F5266" s="0" t="s">
        <x:v>442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10</x:v>
      </x:c>
    </x:row>
    <x:row r="5267" spans="1:12">
      <x:c r="A5267" s="0" t="s">
        <x:v>2</x:v>
      </x:c>
      <x:c r="B5267" s="0" t="s">
        <x:v>4</x:v>
      </x:c>
      <x:c r="C5267" s="0" t="s">
        <x:v>448</x:v>
      </x:c>
      <x:c r="D5267" s="0" t="s">
        <x:v>449</x:v>
      </x:c>
      <x:c r="E5267" s="0" t="s">
        <x:v>441</x:v>
      </x:c>
      <x:c r="F5267" s="0" t="s">
        <x:v>442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11</x:v>
      </x:c>
    </x:row>
    <x:row r="5268" spans="1:12">
      <x:c r="A5268" s="0" t="s">
        <x:v>2</x:v>
      </x:c>
      <x:c r="B5268" s="0" t="s">
        <x:v>4</x:v>
      </x:c>
      <x:c r="C5268" s="0" t="s">
        <x:v>448</x:v>
      </x:c>
      <x:c r="D5268" s="0" t="s">
        <x:v>449</x:v>
      </x:c>
      <x:c r="E5268" s="0" t="s">
        <x:v>441</x:v>
      </x:c>
      <x:c r="F5268" s="0" t="s">
        <x:v>442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448</x:v>
      </x:c>
      <x:c r="D5269" s="0" t="s">
        <x:v>449</x:v>
      </x:c>
      <x:c r="E5269" s="0" t="s">
        <x:v>441</x:v>
      </x:c>
      <x:c r="F5269" s="0" t="s">
        <x:v>442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75</x:v>
      </x:c>
    </x:row>
    <x:row r="5270" spans="1:12">
      <x:c r="A5270" s="0" t="s">
        <x:v>2</x:v>
      </x:c>
      <x:c r="B5270" s="0" t="s">
        <x:v>4</x:v>
      </x:c>
      <x:c r="C5270" s="0" t="s">
        <x:v>448</x:v>
      </x:c>
      <x:c r="D5270" s="0" t="s">
        <x:v>449</x:v>
      </x:c>
      <x:c r="E5270" s="0" t="s">
        <x:v>441</x:v>
      </x:c>
      <x:c r="F5270" s="0" t="s">
        <x:v>442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448</x:v>
      </x:c>
      <x:c r="D5271" s="0" t="s">
        <x:v>449</x:v>
      </x:c>
      <x:c r="E5271" s="0" t="s">
        <x:v>441</x:v>
      </x:c>
      <x:c r="F5271" s="0" t="s">
        <x:v>442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448</x:v>
      </x:c>
      <x:c r="D5272" s="0" t="s">
        <x:v>449</x:v>
      </x:c>
      <x:c r="E5272" s="0" t="s">
        <x:v>441</x:v>
      </x:c>
      <x:c r="F5272" s="0" t="s">
        <x:v>442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18</x:v>
      </x:c>
    </x:row>
    <x:row r="5273" spans="1:12">
      <x:c r="A5273" s="0" t="s">
        <x:v>2</x:v>
      </x:c>
      <x:c r="B5273" s="0" t="s">
        <x:v>4</x:v>
      </x:c>
      <x:c r="C5273" s="0" t="s">
        <x:v>448</x:v>
      </x:c>
      <x:c r="D5273" s="0" t="s">
        <x:v>449</x:v>
      </x:c>
      <x:c r="E5273" s="0" t="s">
        <x:v>441</x:v>
      </x:c>
      <x:c r="F5273" s="0" t="s">
        <x:v>442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448</x:v>
      </x:c>
      <x:c r="D5274" s="0" t="s">
        <x:v>449</x:v>
      </x:c>
      <x:c r="E5274" s="0" t="s">
        <x:v>441</x:v>
      </x:c>
      <x:c r="F5274" s="0" t="s">
        <x:v>442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24733</x:v>
      </x:c>
    </x:row>
    <x:row r="5275" spans="1:12">
      <x:c r="A5275" s="0" t="s">
        <x:v>2</x:v>
      </x:c>
      <x:c r="B5275" s="0" t="s">
        <x:v>4</x:v>
      </x:c>
      <x:c r="C5275" s="0" t="s">
        <x:v>448</x:v>
      </x:c>
      <x:c r="D5275" s="0" t="s">
        <x:v>449</x:v>
      </x:c>
      <x:c r="E5275" s="0" t="s">
        <x:v>441</x:v>
      </x:c>
      <x:c r="F5275" s="0" t="s">
        <x:v>442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536</x:v>
      </x:c>
    </x:row>
    <x:row r="5276" spans="1:12">
      <x:c r="A5276" s="0" t="s">
        <x:v>2</x:v>
      </x:c>
      <x:c r="B5276" s="0" t="s">
        <x:v>4</x:v>
      </x:c>
      <x:c r="C5276" s="0" t="s">
        <x:v>448</x:v>
      </x:c>
      <x:c r="D5276" s="0" t="s">
        <x:v>449</x:v>
      </x:c>
      <x:c r="E5276" s="0" t="s">
        <x:v>441</x:v>
      </x:c>
      <x:c r="F5276" s="0" t="s">
        <x:v>442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825</x:v>
      </x:c>
    </x:row>
    <x:row r="5277" spans="1:12">
      <x:c r="A5277" s="0" t="s">
        <x:v>2</x:v>
      </x:c>
      <x:c r="B5277" s="0" t="s">
        <x:v>4</x:v>
      </x:c>
      <x:c r="C5277" s="0" t="s">
        <x:v>448</x:v>
      </x:c>
      <x:c r="D5277" s="0" t="s">
        <x:v>449</x:v>
      </x:c>
      <x:c r="E5277" s="0" t="s">
        <x:v>441</x:v>
      </x:c>
      <x:c r="F5277" s="0" t="s">
        <x:v>442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597</x:v>
      </x:c>
    </x:row>
    <x:row r="5278" spans="1:12">
      <x:c r="A5278" s="0" t="s">
        <x:v>2</x:v>
      </x:c>
      <x:c r="B5278" s="0" t="s">
        <x:v>4</x:v>
      </x:c>
      <x:c r="C5278" s="0" t="s">
        <x:v>448</x:v>
      </x:c>
      <x:c r="D5278" s="0" t="s">
        <x:v>449</x:v>
      </x:c>
      <x:c r="E5278" s="0" t="s">
        <x:v>441</x:v>
      </x:c>
      <x:c r="F5278" s="0" t="s">
        <x:v>442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8839</x:v>
      </x:c>
    </x:row>
    <x:row r="5279" spans="1:12">
      <x:c r="A5279" s="0" t="s">
        <x:v>2</x:v>
      </x:c>
      <x:c r="B5279" s="0" t="s">
        <x:v>4</x:v>
      </x:c>
      <x:c r="C5279" s="0" t="s">
        <x:v>448</x:v>
      </x:c>
      <x:c r="D5279" s="0" t="s">
        <x:v>449</x:v>
      </x:c>
      <x:c r="E5279" s="0" t="s">
        <x:v>441</x:v>
      </x:c>
      <x:c r="F5279" s="0" t="s">
        <x:v>442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10797</x:v>
      </x:c>
    </x:row>
    <x:row r="5280" spans="1:12">
      <x:c r="A5280" s="0" t="s">
        <x:v>2</x:v>
      </x:c>
      <x:c r="B5280" s="0" t="s">
        <x:v>4</x:v>
      </x:c>
      <x:c r="C5280" s="0" t="s">
        <x:v>448</x:v>
      </x:c>
      <x:c r="D5280" s="0" t="s">
        <x:v>449</x:v>
      </x:c>
      <x:c r="E5280" s="0" t="s">
        <x:v>443</x:v>
      </x:c>
      <x:c r="F5280" s="0" t="s">
        <x:v>444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33344</x:v>
      </x:c>
    </x:row>
    <x:row r="5281" spans="1:12">
      <x:c r="A5281" s="0" t="s">
        <x:v>2</x:v>
      </x:c>
      <x:c r="B5281" s="0" t="s">
        <x:v>4</x:v>
      </x:c>
      <x:c r="C5281" s="0" t="s">
        <x:v>448</x:v>
      </x:c>
      <x:c r="D5281" s="0" t="s">
        <x:v>449</x:v>
      </x:c>
      <x:c r="E5281" s="0" t="s">
        <x:v>443</x:v>
      </x:c>
      <x:c r="F5281" s="0" t="s">
        <x:v>444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10495</x:v>
      </x:c>
    </x:row>
    <x:row r="5282" spans="1:12">
      <x:c r="A5282" s="0" t="s">
        <x:v>2</x:v>
      </x:c>
      <x:c r="B5282" s="0" t="s">
        <x:v>4</x:v>
      </x:c>
      <x:c r="C5282" s="0" t="s">
        <x:v>448</x:v>
      </x:c>
      <x:c r="D5282" s="0" t="s">
        <x:v>449</x:v>
      </x:c>
      <x:c r="E5282" s="0" t="s">
        <x:v>443</x:v>
      </x:c>
      <x:c r="F5282" s="0" t="s">
        <x:v>444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2948</x:v>
      </x:c>
    </x:row>
    <x:row r="5283" spans="1:12">
      <x:c r="A5283" s="0" t="s">
        <x:v>2</x:v>
      </x:c>
      <x:c r="B5283" s="0" t="s">
        <x:v>4</x:v>
      </x:c>
      <x:c r="C5283" s="0" t="s">
        <x:v>448</x:v>
      </x:c>
      <x:c r="D5283" s="0" t="s">
        <x:v>449</x:v>
      </x:c>
      <x:c r="E5283" s="0" t="s">
        <x:v>443</x:v>
      </x:c>
      <x:c r="F5283" s="0" t="s">
        <x:v>444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448</x:v>
      </x:c>
      <x:c r="D5284" s="0" t="s">
        <x:v>449</x:v>
      </x:c>
      <x:c r="E5284" s="0" t="s">
        <x:v>443</x:v>
      </x:c>
      <x:c r="F5284" s="0" t="s">
        <x:v>444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612</x:v>
      </x:c>
    </x:row>
    <x:row r="5285" spans="1:12">
      <x:c r="A5285" s="0" t="s">
        <x:v>2</x:v>
      </x:c>
      <x:c r="B5285" s="0" t="s">
        <x:v>4</x:v>
      </x:c>
      <x:c r="C5285" s="0" t="s">
        <x:v>448</x:v>
      </x:c>
      <x:c r="D5285" s="0" t="s">
        <x:v>449</x:v>
      </x:c>
      <x:c r="E5285" s="0" t="s">
        <x:v>443</x:v>
      </x:c>
      <x:c r="F5285" s="0" t="s">
        <x:v>444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708</x:v>
      </x:c>
    </x:row>
    <x:row r="5286" spans="1:12">
      <x:c r="A5286" s="0" t="s">
        <x:v>2</x:v>
      </x:c>
      <x:c r="B5286" s="0" t="s">
        <x:v>4</x:v>
      </x:c>
      <x:c r="C5286" s="0" t="s">
        <x:v>448</x:v>
      </x:c>
      <x:c r="D5286" s="0" t="s">
        <x:v>449</x:v>
      </x:c>
      <x:c r="E5286" s="0" t="s">
        <x:v>443</x:v>
      </x:c>
      <x:c r="F5286" s="0" t="s">
        <x:v>444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303</x:v>
      </x:c>
    </x:row>
    <x:row r="5287" spans="1:12">
      <x:c r="A5287" s="0" t="s">
        <x:v>2</x:v>
      </x:c>
      <x:c r="B5287" s="0" t="s">
        <x:v>4</x:v>
      </x:c>
      <x:c r="C5287" s="0" t="s">
        <x:v>448</x:v>
      </x:c>
      <x:c r="D5287" s="0" t="s">
        <x:v>449</x:v>
      </x:c>
      <x:c r="E5287" s="0" t="s">
        <x:v>443</x:v>
      </x:c>
      <x:c r="F5287" s="0" t="s">
        <x:v>444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5052</x:v>
      </x:c>
    </x:row>
    <x:row r="5288" spans="1:12">
      <x:c r="A5288" s="0" t="s">
        <x:v>2</x:v>
      </x:c>
      <x:c r="B5288" s="0" t="s">
        <x:v>4</x:v>
      </x:c>
      <x:c r="C5288" s="0" t="s">
        <x:v>448</x:v>
      </x:c>
      <x:c r="D5288" s="0" t="s">
        <x:v>449</x:v>
      </x:c>
      <x:c r="E5288" s="0" t="s">
        <x:v>443</x:v>
      </x:c>
      <x:c r="F5288" s="0" t="s">
        <x:v>444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268</x:v>
      </x:c>
    </x:row>
    <x:row r="5289" spans="1:12">
      <x:c r="A5289" s="0" t="s">
        <x:v>2</x:v>
      </x:c>
      <x:c r="B5289" s="0" t="s">
        <x:v>4</x:v>
      </x:c>
      <x:c r="C5289" s="0" t="s">
        <x:v>448</x:v>
      </x:c>
      <x:c r="D5289" s="0" t="s">
        <x:v>449</x:v>
      </x:c>
      <x:c r="E5289" s="0" t="s">
        <x:v>443</x:v>
      </x:c>
      <x:c r="F5289" s="0" t="s">
        <x:v>444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280</x:v>
      </x:c>
    </x:row>
    <x:row r="5290" spans="1:12">
      <x:c r="A5290" s="0" t="s">
        <x:v>2</x:v>
      </x:c>
      <x:c r="B5290" s="0" t="s">
        <x:v>4</x:v>
      </x:c>
      <x:c r="C5290" s="0" t="s">
        <x:v>448</x:v>
      </x:c>
      <x:c r="D5290" s="0" t="s">
        <x:v>449</x:v>
      </x:c>
      <x:c r="E5290" s="0" t="s">
        <x:v>443</x:v>
      </x:c>
      <x:c r="F5290" s="0" t="s">
        <x:v>444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251</x:v>
      </x:c>
    </x:row>
    <x:row r="5291" spans="1:12">
      <x:c r="A5291" s="0" t="s">
        <x:v>2</x:v>
      </x:c>
      <x:c r="B5291" s="0" t="s">
        <x:v>4</x:v>
      </x:c>
      <x:c r="C5291" s="0" t="s">
        <x:v>448</x:v>
      </x:c>
      <x:c r="D5291" s="0" t="s">
        <x:v>449</x:v>
      </x:c>
      <x:c r="E5291" s="0" t="s">
        <x:v>443</x:v>
      </x:c>
      <x:c r="F5291" s="0" t="s">
        <x:v>444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443</x:v>
      </x:c>
    </x:row>
    <x:row r="5292" spans="1:12">
      <x:c r="A5292" s="0" t="s">
        <x:v>2</x:v>
      </x:c>
      <x:c r="B5292" s="0" t="s">
        <x:v>4</x:v>
      </x:c>
      <x:c r="C5292" s="0" t="s">
        <x:v>448</x:v>
      </x:c>
      <x:c r="D5292" s="0" t="s">
        <x:v>449</x:v>
      </x:c>
      <x:c r="E5292" s="0" t="s">
        <x:v>443</x:v>
      </x:c>
      <x:c r="F5292" s="0" t="s">
        <x:v>444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217</x:v>
      </x:c>
    </x:row>
    <x:row r="5293" spans="1:12">
      <x:c r="A5293" s="0" t="s">
        <x:v>2</x:v>
      </x:c>
      <x:c r="B5293" s="0" t="s">
        <x:v>4</x:v>
      </x:c>
      <x:c r="C5293" s="0" t="s">
        <x:v>448</x:v>
      </x:c>
      <x:c r="D5293" s="0" t="s">
        <x:v>449</x:v>
      </x:c>
      <x:c r="E5293" s="0" t="s">
        <x:v>443</x:v>
      </x:c>
      <x:c r="F5293" s="0" t="s">
        <x:v>444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448</x:v>
      </x:c>
      <x:c r="D5294" s="0" t="s">
        <x:v>449</x:v>
      </x:c>
      <x:c r="E5294" s="0" t="s">
        <x:v>443</x:v>
      </x:c>
      <x:c r="F5294" s="0" t="s">
        <x:v>444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151</x:v>
      </x:c>
    </x:row>
    <x:row r="5295" spans="1:12">
      <x:c r="A5295" s="0" t="s">
        <x:v>2</x:v>
      </x:c>
      <x:c r="B5295" s="0" t="s">
        <x:v>4</x:v>
      </x:c>
      <x:c r="C5295" s="0" t="s">
        <x:v>448</x:v>
      </x:c>
      <x:c r="D5295" s="0" t="s">
        <x:v>449</x:v>
      </x:c>
      <x:c r="E5295" s="0" t="s">
        <x:v>443</x:v>
      </x:c>
      <x:c r="F5295" s="0" t="s">
        <x:v>444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190</x:v>
      </x:c>
    </x:row>
    <x:row r="5296" spans="1:12">
      <x:c r="A5296" s="0" t="s">
        <x:v>2</x:v>
      </x:c>
      <x:c r="B5296" s="0" t="s">
        <x:v>4</x:v>
      </x:c>
      <x:c r="C5296" s="0" t="s">
        <x:v>448</x:v>
      </x:c>
      <x:c r="D5296" s="0" t="s">
        <x:v>449</x:v>
      </x:c>
      <x:c r="E5296" s="0" t="s">
        <x:v>443</x:v>
      </x:c>
      <x:c r="F5296" s="0" t="s">
        <x:v>444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158</x:v>
      </x:c>
    </x:row>
    <x:row r="5297" spans="1:12">
      <x:c r="A5297" s="0" t="s">
        <x:v>2</x:v>
      </x:c>
      <x:c r="B5297" s="0" t="s">
        <x:v>4</x:v>
      </x:c>
      <x:c r="C5297" s="0" t="s">
        <x:v>448</x:v>
      </x:c>
      <x:c r="D5297" s="0" t="s">
        <x:v>449</x:v>
      </x:c>
      <x:c r="E5297" s="0" t="s">
        <x:v>443</x:v>
      </x:c>
      <x:c r="F5297" s="0" t="s">
        <x:v>444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168</x:v>
      </x:c>
    </x:row>
    <x:row r="5298" spans="1:12">
      <x:c r="A5298" s="0" t="s">
        <x:v>2</x:v>
      </x:c>
      <x:c r="B5298" s="0" t="s">
        <x:v>4</x:v>
      </x:c>
      <x:c r="C5298" s="0" t="s">
        <x:v>448</x:v>
      </x:c>
      <x:c r="D5298" s="0" t="s">
        <x:v>449</x:v>
      </x:c>
      <x:c r="E5298" s="0" t="s">
        <x:v>443</x:v>
      </x:c>
      <x:c r="F5298" s="0" t="s">
        <x:v>444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159</x:v>
      </x:c>
    </x:row>
    <x:row r="5299" spans="1:12">
      <x:c r="A5299" s="0" t="s">
        <x:v>2</x:v>
      </x:c>
      <x:c r="B5299" s="0" t="s">
        <x:v>4</x:v>
      </x:c>
      <x:c r="C5299" s="0" t="s">
        <x:v>448</x:v>
      </x:c>
      <x:c r="D5299" s="0" t="s">
        <x:v>449</x:v>
      </x:c>
      <x:c r="E5299" s="0" t="s">
        <x:v>443</x:v>
      </x:c>
      <x:c r="F5299" s="0" t="s">
        <x:v>444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448</x:v>
      </x:c>
      <x:c r="D5300" s="0" t="s">
        <x:v>449</x:v>
      </x:c>
      <x:c r="E5300" s="0" t="s">
        <x:v>443</x:v>
      </x:c>
      <x:c r="F5300" s="0" t="s">
        <x:v>444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114</x:v>
      </x:c>
    </x:row>
    <x:row r="5301" spans="1:12">
      <x:c r="A5301" s="0" t="s">
        <x:v>2</x:v>
      </x:c>
      <x:c r="B5301" s="0" t="s">
        <x:v>4</x:v>
      </x:c>
      <x:c r="C5301" s="0" t="s">
        <x:v>448</x:v>
      </x:c>
      <x:c r="D5301" s="0" t="s">
        <x:v>449</x:v>
      </x:c>
      <x:c r="E5301" s="0" t="s">
        <x:v>443</x:v>
      </x:c>
      <x:c r="F5301" s="0" t="s">
        <x:v>444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204</x:v>
      </x:c>
    </x:row>
    <x:row r="5302" spans="1:12">
      <x:c r="A5302" s="0" t="s">
        <x:v>2</x:v>
      </x:c>
      <x:c r="B5302" s="0" t="s">
        <x:v>4</x:v>
      </x:c>
      <x:c r="C5302" s="0" t="s">
        <x:v>448</x:v>
      </x:c>
      <x:c r="D5302" s="0" t="s">
        <x:v>449</x:v>
      </x:c>
      <x:c r="E5302" s="0" t="s">
        <x:v>443</x:v>
      </x:c>
      <x:c r="F5302" s="0" t="s">
        <x:v>444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448</x:v>
      </x:c>
      <x:c r="D5303" s="0" t="s">
        <x:v>449</x:v>
      </x:c>
      <x:c r="E5303" s="0" t="s">
        <x:v>443</x:v>
      </x:c>
      <x:c r="F5303" s="0" t="s">
        <x:v>444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110</x:v>
      </x:c>
    </x:row>
    <x:row r="5304" spans="1:12">
      <x:c r="A5304" s="0" t="s">
        <x:v>2</x:v>
      </x:c>
      <x:c r="B5304" s="0" t="s">
        <x:v>4</x:v>
      </x:c>
      <x:c r="C5304" s="0" t="s">
        <x:v>448</x:v>
      </x:c>
      <x:c r="D5304" s="0" t="s">
        <x:v>449</x:v>
      </x:c>
      <x:c r="E5304" s="0" t="s">
        <x:v>443</x:v>
      </x:c>
      <x:c r="F5304" s="0" t="s">
        <x:v>444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148</x:v>
      </x:c>
    </x:row>
    <x:row r="5305" spans="1:12">
      <x:c r="A5305" s="0" t="s">
        <x:v>2</x:v>
      </x:c>
      <x:c r="B5305" s="0" t="s">
        <x:v>4</x:v>
      </x:c>
      <x:c r="C5305" s="0" t="s">
        <x:v>448</x:v>
      </x:c>
      <x:c r="D5305" s="0" t="s">
        <x:v>449</x:v>
      </x:c>
      <x:c r="E5305" s="0" t="s">
        <x:v>443</x:v>
      </x:c>
      <x:c r="F5305" s="0" t="s">
        <x:v>444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134</x:v>
      </x:c>
    </x:row>
    <x:row r="5306" spans="1:12">
      <x:c r="A5306" s="0" t="s">
        <x:v>2</x:v>
      </x:c>
      <x:c r="B5306" s="0" t="s">
        <x:v>4</x:v>
      </x:c>
      <x:c r="C5306" s="0" t="s">
        <x:v>448</x:v>
      </x:c>
      <x:c r="D5306" s="0" t="s">
        <x:v>449</x:v>
      </x:c>
      <x:c r="E5306" s="0" t="s">
        <x:v>443</x:v>
      </x:c>
      <x:c r="F5306" s="0" t="s">
        <x:v>444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149</x:v>
      </x:c>
    </x:row>
    <x:row r="5307" spans="1:12">
      <x:c r="A5307" s="0" t="s">
        <x:v>2</x:v>
      </x:c>
      <x:c r="B5307" s="0" t="s">
        <x:v>4</x:v>
      </x:c>
      <x:c r="C5307" s="0" t="s">
        <x:v>448</x:v>
      </x:c>
      <x:c r="D5307" s="0" t="s">
        <x:v>449</x:v>
      </x:c>
      <x:c r="E5307" s="0" t="s">
        <x:v>443</x:v>
      </x:c>
      <x:c r="F5307" s="0" t="s">
        <x:v>444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126</x:v>
      </x:c>
    </x:row>
    <x:row r="5308" spans="1:12">
      <x:c r="A5308" s="0" t="s">
        <x:v>2</x:v>
      </x:c>
      <x:c r="B5308" s="0" t="s">
        <x:v>4</x:v>
      </x:c>
      <x:c r="C5308" s="0" t="s">
        <x:v>448</x:v>
      </x:c>
      <x:c r="D5308" s="0" t="s">
        <x:v>449</x:v>
      </x:c>
      <x:c r="E5308" s="0" t="s">
        <x:v>443</x:v>
      </x:c>
      <x:c r="F5308" s="0" t="s">
        <x:v>444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123</x:v>
      </x:c>
    </x:row>
    <x:row r="5309" spans="1:12">
      <x:c r="A5309" s="0" t="s">
        <x:v>2</x:v>
      </x:c>
      <x:c r="B5309" s="0" t="s">
        <x:v>4</x:v>
      </x:c>
      <x:c r="C5309" s="0" t="s">
        <x:v>448</x:v>
      </x:c>
      <x:c r="D5309" s="0" t="s">
        <x:v>449</x:v>
      </x:c>
      <x:c r="E5309" s="0" t="s">
        <x:v>443</x:v>
      </x:c>
      <x:c r="F5309" s="0" t="s">
        <x:v>444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114</x:v>
      </x:c>
    </x:row>
    <x:row r="5310" spans="1:12">
      <x:c r="A5310" s="0" t="s">
        <x:v>2</x:v>
      </x:c>
      <x:c r="B5310" s="0" t="s">
        <x:v>4</x:v>
      </x:c>
      <x:c r="C5310" s="0" t="s">
        <x:v>448</x:v>
      </x:c>
      <x:c r="D5310" s="0" t="s">
        <x:v>449</x:v>
      </x:c>
      <x:c r="E5310" s="0" t="s">
        <x:v>443</x:v>
      </x:c>
      <x:c r="F5310" s="0" t="s">
        <x:v>444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448</x:v>
      </x:c>
      <x:c r="D5311" s="0" t="s">
        <x:v>449</x:v>
      </x:c>
      <x:c r="E5311" s="0" t="s">
        <x:v>443</x:v>
      </x:c>
      <x:c r="F5311" s="0" t="s">
        <x:v>444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217</x:v>
      </x:c>
    </x:row>
    <x:row r="5312" spans="1:12">
      <x:c r="A5312" s="0" t="s">
        <x:v>2</x:v>
      </x:c>
      <x:c r="B5312" s="0" t="s">
        <x:v>4</x:v>
      </x:c>
      <x:c r="C5312" s="0" t="s">
        <x:v>448</x:v>
      </x:c>
      <x:c r="D5312" s="0" t="s">
        <x:v>449</x:v>
      </x:c>
      <x:c r="E5312" s="0" t="s">
        <x:v>443</x:v>
      </x:c>
      <x:c r="F5312" s="0" t="s">
        <x:v>444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50</x:v>
      </x:c>
    </x:row>
    <x:row r="5313" spans="1:12">
      <x:c r="A5313" s="0" t="s">
        <x:v>2</x:v>
      </x:c>
      <x:c r="B5313" s="0" t="s">
        <x:v>4</x:v>
      </x:c>
      <x:c r="C5313" s="0" t="s">
        <x:v>448</x:v>
      </x:c>
      <x:c r="D5313" s="0" t="s">
        <x:v>449</x:v>
      </x:c>
      <x:c r="E5313" s="0" t="s">
        <x:v>443</x:v>
      </x:c>
      <x:c r="F5313" s="0" t="s">
        <x:v>444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72</x:v>
      </x:c>
    </x:row>
    <x:row r="5314" spans="1:12">
      <x:c r="A5314" s="0" t="s">
        <x:v>2</x:v>
      </x:c>
      <x:c r="B5314" s="0" t="s">
        <x:v>4</x:v>
      </x:c>
      <x:c r="C5314" s="0" t="s">
        <x:v>448</x:v>
      </x:c>
      <x:c r="D5314" s="0" t="s">
        <x:v>449</x:v>
      </x:c>
      <x:c r="E5314" s="0" t="s">
        <x:v>443</x:v>
      </x:c>
      <x:c r="F5314" s="0" t="s">
        <x:v>444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93</x:v>
      </x:c>
    </x:row>
    <x:row r="5315" spans="1:12">
      <x:c r="A5315" s="0" t="s">
        <x:v>2</x:v>
      </x:c>
      <x:c r="B5315" s="0" t="s">
        <x:v>4</x:v>
      </x:c>
      <x:c r="C5315" s="0" t="s">
        <x:v>448</x:v>
      </x:c>
      <x:c r="D5315" s="0" t="s">
        <x:v>449</x:v>
      </x:c>
      <x:c r="E5315" s="0" t="s">
        <x:v>443</x:v>
      </x:c>
      <x:c r="F5315" s="0" t="s">
        <x:v>444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448</x:v>
      </x:c>
      <x:c r="D5316" s="0" t="s">
        <x:v>449</x:v>
      </x:c>
      <x:c r="E5316" s="0" t="s">
        <x:v>443</x:v>
      </x:c>
      <x:c r="F5316" s="0" t="s">
        <x:v>444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66</x:v>
      </x:c>
    </x:row>
    <x:row r="5317" spans="1:12">
      <x:c r="A5317" s="0" t="s">
        <x:v>2</x:v>
      </x:c>
      <x:c r="B5317" s="0" t="s">
        <x:v>4</x:v>
      </x:c>
      <x:c r="C5317" s="0" t="s">
        <x:v>448</x:v>
      </x:c>
      <x:c r="D5317" s="0" t="s">
        <x:v>449</x:v>
      </x:c>
      <x:c r="E5317" s="0" t="s">
        <x:v>443</x:v>
      </x:c>
      <x:c r="F5317" s="0" t="s">
        <x:v>444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90</x:v>
      </x:c>
    </x:row>
    <x:row r="5318" spans="1:12">
      <x:c r="A5318" s="0" t="s">
        <x:v>2</x:v>
      </x:c>
      <x:c r="B5318" s="0" t="s">
        <x:v>4</x:v>
      </x:c>
      <x:c r="C5318" s="0" t="s">
        <x:v>448</x:v>
      </x:c>
      <x:c r="D5318" s="0" t="s">
        <x:v>449</x:v>
      </x:c>
      <x:c r="E5318" s="0" t="s">
        <x:v>443</x:v>
      </x:c>
      <x:c r="F5318" s="0" t="s">
        <x:v>444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67</x:v>
      </x:c>
    </x:row>
    <x:row r="5319" spans="1:12">
      <x:c r="A5319" s="0" t="s">
        <x:v>2</x:v>
      </x:c>
      <x:c r="B5319" s="0" t="s">
        <x:v>4</x:v>
      </x:c>
      <x:c r="C5319" s="0" t="s">
        <x:v>448</x:v>
      </x:c>
      <x:c r="D5319" s="0" t="s">
        <x:v>449</x:v>
      </x:c>
      <x:c r="E5319" s="0" t="s">
        <x:v>443</x:v>
      </x:c>
      <x:c r="F5319" s="0" t="s">
        <x:v>444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78</x:v>
      </x:c>
    </x:row>
    <x:row r="5320" spans="1:12">
      <x:c r="A5320" s="0" t="s">
        <x:v>2</x:v>
      </x:c>
      <x:c r="B5320" s="0" t="s">
        <x:v>4</x:v>
      </x:c>
      <x:c r="C5320" s="0" t="s">
        <x:v>448</x:v>
      </x:c>
      <x:c r="D5320" s="0" t="s">
        <x:v>449</x:v>
      </x:c>
      <x:c r="E5320" s="0" t="s">
        <x:v>443</x:v>
      </x:c>
      <x:c r="F5320" s="0" t="s">
        <x:v>444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88</x:v>
      </x:c>
    </x:row>
    <x:row r="5321" spans="1:12">
      <x:c r="A5321" s="0" t="s">
        <x:v>2</x:v>
      </x:c>
      <x:c r="B5321" s="0" t="s">
        <x:v>4</x:v>
      </x:c>
      <x:c r="C5321" s="0" t="s">
        <x:v>448</x:v>
      </x:c>
      <x:c r="D5321" s="0" t="s">
        <x:v>449</x:v>
      </x:c>
      <x:c r="E5321" s="0" t="s">
        <x:v>443</x:v>
      </x:c>
      <x:c r="F5321" s="0" t="s">
        <x:v>444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65</x:v>
      </x:c>
    </x:row>
    <x:row r="5322" spans="1:12">
      <x:c r="A5322" s="0" t="s">
        <x:v>2</x:v>
      </x:c>
      <x:c r="B5322" s="0" t="s">
        <x:v>4</x:v>
      </x:c>
      <x:c r="C5322" s="0" t="s">
        <x:v>448</x:v>
      </x:c>
      <x:c r="D5322" s="0" t="s">
        <x:v>449</x:v>
      </x:c>
      <x:c r="E5322" s="0" t="s">
        <x:v>443</x:v>
      </x:c>
      <x:c r="F5322" s="0" t="s">
        <x:v>444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2186</x:v>
      </x:c>
    </x:row>
    <x:row r="5323" spans="1:12">
      <x:c r="A5323" s="0" t="s">
        <x:v>2</x:v>
      </x:c>
      <x:c r="B5323" s="0" t="s">
        <x:v>4</x:v>
      </x:c>
      <x:c r="C5323" s="0" t="s">
        <x:v>448</x:v>
      </x:c>
      <x:c r="D5323" s="0" t="s">
        <x:v>449</x:v>
      </x:c>
      <x:c r="E5323" s="0" t="s">
        <x:v>443</x:v>
      </x:c>
      <x:c r="F5323" s="0" t="s">
        <x:v>444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73</x:v>
      </x:c>
    </x:row>
    <x:row r="5324" spans="1:12">
      <x:c r="A5324" s="0" t="s">
        <x:v>2</x:v>
      </x:c>
      <x:c r="B5324" s="0" t="s">
        <x:v>4</x:v>
      </x:c>
      <x:c r="C5324" s="0" t="s">
        <x:v>448</x:v>
      </x:c>
      <x:c r="D5324" s="0" t="s">
        <x:v>449</x:v>
      </x:c>
      <x:c r="E5324" s="0" t="s">
        <x:v>443</x:v>
      </x:c>
      <x:c r="F5324" s="0" t="s">
        <x:v>444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92</x:v>
      </x:c>
    </x:row>
    <x:row r="5325" spans="1:12">
      <x:c r="A5325" s="0" t="s">
        <x:v>2</x:v>
      </x:c>
      <x:c r="B5325" s="0" t="s">
        <x:v>4</x:v>
      </x:c>
      <x:c r="C5325" s="0" t="s">
        <x:v>448</x:v>
      </x:c>
      <x:c r="D5325" s="0" t="s">
        <x:v>449</x:v>
      </x:c>
      <x:c r="E5325" s="0" t="s">
        <x:v>443</x:v>
      </x:c>
      <x:c r="F5325" s="0" t="s">
        <x:v>444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90</x:v>
      </x:c>
    </x:row>
    <x:row r="5326" spans="1:12">
      <x:c r="A5326" s="0" t="s">
        <x:v>2</x:v>
      </x:c>
      <x:c r="B5326" s="0" t="s">
        <x:v>4</x:v>
      </x:c>
      <x:c r="C5326" s="0" t="s">
        <x:v>448</x:v>
      </x:c>
      <x:c r="D5326" s="0" t="s">
        <x:v>449</x:v>
      </x:c>
      <x:c r="E5326" s="0" t="s">
        <x:v>443</x:v>
      </x:c>
      <x:c r="F5326" s="0" t="s">
        <x:v>444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42</x:v>
      </x:c>
    </x:row>
    <x:row r="5327" spans="1:12">
      <x:c r="A5327" s="0" t="s">
        <x:v>2</x:v>
      </x:c>
      <x:c r="B5327" s="0" t="s">
        <x:v>4</x:v>
      </x:c>
      <x:c r="C5327" s="0" t="s">
        <x:v>448</x:v>
      </x:c>
      <x:c r="D5327" s="0" t="s">
        <x:v>449</x:v>
      </x:c>
      <x:c r="E5327" s="0" t="s">
        <x:v>443</x:v>
      </x:c>
      <x:c r="F5327" s="0" t="s">
        <x:v>444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95</x:v>
      </x:c>
    </x:row>
    <x:row r="5328" spans="1:12">
      <x:c r="A5328" s="0" t="s">
        <x:v>2</x:v>
      </x:c>
      <x:c r="B5328" s="0" t="s">
        <x:v>4</x:v>
      </x:c>
      <x:c r="C5328" s="0" t="s">
        <x:v>448</x:v>
      </x:c>
      <x:c r="D5328" s="0" t="s">
        <x:v>449</x:v>
      </x:c>
      <x:c r="E5328" s="0" t="s">
        <x:v>443</x:v>
      </x:c>
      <x:c r="F5328" s="0" t="s">
        <x:v>444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96</x:v>
      </x:c>
    </x:row>
    <x:row r="5329" spans="1:12">
      <x:c r="A5329" s="0" t="s">
        <x:v>2</x:v>
      </x:c>
      <x:c r="B5329" s="0" t="s">
        <x:v>4</x:v>
      </x:c>
      <x:c r="C5329" s="0" t="s">
        <x:v>448</x:v>
      </x:c>
      <x:c r="D5329" s="0" t="s">
        <x:v>449</x:v>
      </x:c>
      <x:c r="E5329" s="0" t="s">
        <x:v>443</x:v>
      </x:c>
      <x:c r="F5329" s="0" t="s">
        <x:v>444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59</x:v>
      </x:c>
    </x:row>
    <x:row r="5330" spans="1:12">
      <x:c r="A5330" s="0" t="s">
        <x:v>2</x:v>
      </x:c>
      <x:c r="B5330" s="0" t="s">
        <x:v>4</x:v>
      </x:c>
      <x:c r="C5330" s="0" t="s">
        <x:v>448</x:v>
      </x:c>
      <x:c r="D5330" s="0" t="s">
        <x:v>449</x:v>
      </x:c>
      <x:c r="E5330" s="0" t="s">
        <x:v>443</x:v>
      </x:c>
      <x:c r="F5330" s="0" t="s">
        <x:v>444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448</x:v>
      </x:c>
      <x:c r="D5331" s="0" t="s">
        <x:v>449</x:v>
      </x:c>
      <x:c r="E5331" s="0" t="s">
        <x:v>443</x:v>
      </x:c>
      <x:c r="F5331" s="0" t="s">
        <x:v>444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46</x:v>
      </x:c>
    </x:row>
    <x:row r="5332" spans="1:12">
      <x:c r="A5332" s="0" t="s">
        <x:v>2</x:v>
      </x:c>
      <x:c r="B5332" s="0" t="s">
        <x:v>4</x:v>
      </x:c>
      <x:c r="C5332" s="0" t="s">
        <x:v>448</x:v>
      </x:c>
      <x:c r="D5332" s="0" t="s">
        <x:v>449</x:v>
      </x:c>
      <x:c r="E5332" s="0" t="s">
        <x:v>443</x:v>
      </x:c>
      <x:c r="F5332" s="0" t="s">
        <x:v>444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448</x:v>
      </x:c>
      <x:c r="D5333" s="0" t="s">
        <x:v>449</x:v>
      </x:c>
      <x:c r="E5333" s="0" t="s">
        <x:v>443</x:v>
      </x:c>
      <x:c r="F5333" s="0" t="s">
        <x:v>444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47</x:v>
      </x:c>
    </x:row>
    <x:row r="5334" spans="1:12">
      <x:c r="A5334" s="0" t="s">
        <x:v>2</x:v>
      </x:c>
      <x:c r="B5334" s="0" t="s">
        <x:v>4</x:v>
      </x:c>
      <x:c r="C5334" s="0" t="s">
        <x:v>448</x:v>
      </x:c>
      <x:c r="D5334" s="0" t="s">
        <x:v>449</x:v>
      </x:c>
      <x:c r="E5334" s="0" t="s">
        <x:v>443</x:v>
      </x:c>
      <x:c r="F5334" s="0" t="s">
        <x:v>444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448</x:v>
      </x:c>
      <x:c r="D5335" s="0" t="s">
        <x:v>449</x:v>
      </x:c>
      <x:c r="E5335" s="0" t="s">
        <x:v>443</x:v>
      </x:c>
      <x:c r="F5335" s="0" t="s">
        <x:v>444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52</x:v>
      </x:c>
    </x:row>
    <x:row r="5336" spans="1:12">
      <x:c r="A5336" s="0" t="s">
        <x:v>2</x:v>
      </x:c>
      <x:c r="B5336" s="0" t="s">
        <x:v>4</x:v>
      </x:c>
      <x:c r="C5336" s="0" t="s">
        <x:v>448</x:v>
      </x:c>
      <x:c r="D5336" s="0" t="s">
        <x:v>449</x:v>
      </x:c>
      <x:c r="E5336" s="0" t="s">
        <x:v>443</x:v>
      </x:c>
      <x:c r="F5336" s="0" t="s">
        <x:v>444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34</x:v>
      </x:c>
    </x:row>
    <x:row r="5337" spans="1:12">
      <x:c r="A5337" s="0" t="s">
        <x:v>2</x:v>
      </x:c>
      <x:c r="B5337" s="0" t="s">
        <x:v>4</x:v>
      </x:c>
      <x:c r="C5337" s="0" t="s">
        <x:v>448</x:v>
      </x:c>
      <x:c r="D5337" s="0" t="s">
        <x:v>449</x:v>
      </x:c>
      <x:c r="E5337" s="0" t="s">
        <x:v>443</x:v>
      </x:c>
      <x:c r="F5337" s="0" t="s">
        <x:v>444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68</x:v>
      </x:c>
    </x:row>
    <x:row r="5338" spans="1:12">
      <x:c r="A5338" s="0" t="s">
        <x:v>2</x:v>
      </x:c>
      <x:c r="B5338" s="0" t="s">
        <x:v>4</x:v>
      </x:c>
      <x:c r="C5338" s="0" t="s">
        <x:v>448</x:v>
      </x:c>
      <x:c r="D5338" s="0" t="s">
        <x:v>449</x:v>
      </x:c>
      <x:c r="E5338" s="0" t="s">
        <x:v>443</x:v>
      </x:c>
      <x:c r="F5338" s="0" t="s">
        <x:v>444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192</x:v>
      </x:c>
    </x:row>
    <x:row r="5339" spans="1:12">
      <x:c r="A5339" s="0" t="s">
        <x:v>2</x:v>
      </x:c>
      <x:c r="B5339" s="0" t="s">
        <x:v>4</x:v>
      </x:c>
      <x:c r="C5339" s="0" t="s">
        <x:v>448</x:v>
      </x:c>
      <x:c r="D5339" s="0" t="s">
        <x:v>449</x:v>
      </x:c>
      <x:c r="E5339" s="0" t="s">
        <x:v>443</x:v>
      </x:c>
      <x:c r="F5339" s="0" t="s">
        <x:v>444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56</x:v>
      </x:c>
    </x:row>
    <x:row r="5340" spans="1:12">
      <x:c r="A5340" s="0" t="s">
        <x:v>2</x:v>
      </x:c>
      <x:c r="B5340" s="0" t="s">
        <x:v>4</x:v>
      </x:c>
      <x:c r="C5340" s="0" t="s">
        <x:v>448</x:v>
      </x:c>
      <x:c r="D5340" s="0" t="s">
        <x:v>449</x:v>
      </x:c>
      <x:c r="E5340" s="0" t="s">
        <x:v>443</x:v>
      </x:c>
      <x:c r="F5340" s="0" t="s">
        <x:v>444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61</x:v>
      </x:c>
    </x:row>
    <x:row r="5341" spans="1:12">
      <x:c r="A5341" s="0" t="s">
        <x:v>2</x:v>
      </x:c>
      <x:c r="B5341" s="0" t="s">
        <x:v>4</x:v>
      </x:c>
      <x:c r="C5341" s="0" t="s">
        <x:v>448</x:v>
      </x:c>
      <x:c r="D5341" s="0" t="s">
        <x:v>449</x:v>
      </x:c>
      <x:c r="E5341" s="0" t="s">
        <x:v>443</x:v>
      </x:c>
      <x:c r="F5341" s="0" t="s">
        <x:v>444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46</x:v>
      </x:c>
    </x:row>
    <x:row r="5342" spans="1:12">
      <x:c r="A5342" s="0" t="s">
        <x:v>2</x:v>
      </x:c>
      <x:c r="B5342" s="0" t="s">
        <x:v>4</x:v>
      </x:c>
      <x:c r="C5342" s="0" t="s">
        <x:v>448</x:v>
      </x:c>
      <x:c r="D5342" s="0" t="s">
        <x:v>449</x:v>
      </x:c>
      <x:c r="E5342" s="0" t="s">
        <x:v>443</x:v>
      </x:c>
      <x:c r="F5342" s="0" t="s">
        <x:v>444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47</x:v>
      </x:c>
    </x:row>
    <x:row r="5343" spans="1:12">
      <x:c r="A5343" s="0" t="s">
        <x:v>2</x:v>
      </x:c>
      <x:c r="B5343" s="0" t="s">
        <x:v>4</x:v>
      </x:c>
      <x:c r="C5343" s="0" t="s">
        <x:v>448</x:v>
      </x:c>
      <x:c r="D5343" s="0" t="s">
        <x:v>449</x:v>
      </x:c>
      <x:c r="E5343" s="0" t="s">
        <x:v>443</x:v>
      </x:c>
      <x:c r="F5343" s="0" t="s">
        <x:v>444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448</x:v>
      </x:c>
      <x:c r="D5344" s="0" t="s">
        <x:v>449</x:v>
      </x:c>
      <x:c r="E5344" s="0" t="s">
        <x:v>443</x:v>
      </x:c>
      <x:c r="F5344" s="0" t="s">
        <x:v>444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81</x:v>
      </x:c>
    </x:row>
    <x:row r="5345" spans="1:12">
      <x:c r="A5345" s="0" t="s">
        <x:v>2</x:v>
      </x:c>
      <x:c r="B5345" s="0" t="s">
        <x:v>4</x:v>
      </x:c>
      <x:c r="C5345" s="0" t="s">
        <x:v>448</x:v>
      </x:c>
      <x:c r="D5345" s="0" t="s">
        <x:v>449</x:v>
      </x:c>
      <x:c r="E5345" s="0" t="s">
        <x:v>443</x:v>
      </x:c>
      <x:c r="F5345" s="0" t="s">
        <x:v>444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40</x:v>
      </x:c>
    </x:row>
    <x:row r="5346" spans="1:12">
      <x:c r="A5346" s="0" t="s">
        <x:v>2</x:v>
      </x:c>
      <x:c r="B5346" s="0" t="s">
        <x:v>4</x:v>
      </x:c>
      <x:c r="C5346" s="0" t="s">
        <x:v>448</x:v>
      </x:c>
      <x:c r="D5346" s="0" t="s">
        <x:v>449</x:v>
      </x:c>
      <x:c r="E5346" s="0" t="s">
        <x:v>443</x:v>
      </x:c>
      <x:c r="F5346" s="0" t="s">
        <x:v>444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36</x:v>
      </x:c>
    </x:row>
    <x:row r="5347" spans="1:12">
      <x:c r="A5347" s="0" t="s">
        <x:v>2</x:v>
      </x:c>
      <x:c r="B5347" s="0" t="s">
        <x:v>4</x:v>
      </x:c>
      <x:c r="C5347" s="0" t="s">
        <x:v>448</x:v>
      </x:c>
      <x:c r="D5347" s="0" t="s">
        <x:v>449</x:v>
      </x:c>
      <x:c r="E5347" s="0" t="s">
        <x:v>443</x:v>
      </x:c>
      <x:c r="F5347" s="0" t="s">
        <x:v>444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448</x:v>
      </x:c>
      <x:c r="D5348" s="0" t="s">
        <x:v>449</x:v>
      </x:c>
      <x:c r="E5348" s="0" t="s">
        <x:v>443</x:v>
      </x:c>
      <x:c r="F5348" s="0" t="s">
        <x:v>444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37</x:v>
      </x:c>
    </x:row>
    <x:row r="5349" spans="1:12">
      <x:c r="A5349" s="0" t="s">
        <x:v>2</x:v>
      </x:c>
      <x:c r="B5349" s="0" t="s">
        <x:v>4</x:v>
      </x:c>
      <x:c r="C5349" s="0" t="s">
        <x:v>448</x:v>
      </x:c>
      <x:c r="D5349" s="0" t="s">
        <x:v>449</x:v>
      </x:c>
      <x:c r="E5349" s="0" t="s">
        <x:v>443</x:v>
      </x:c>
      <x:c r="F5349" s="0" t="s">
        <x:v>444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448</x:v>
      </x:c>
      <x:c r="D5350" s="0" t="s">
        <x:v>449</x:v>
      </x:c>
      <x:c r="E5350" s="0" t="s">
        <x:v>443</x:v>
      </x:c>
      <x:c r="F5350" s="0" t="s">
        <x:v>444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40</x:v>
      </x:c>
    </x:row>
    <x:row r="5351" spans="1:12">
      <x:c r="A5351" s="0" t="s">
        <x:v>2</x:v>
      </x:c>
      <x:c r="B5351" s="0" t="s">
        <x:v>4</x:v>
      </x:c>
      <x:c r="C5351" s="0" t="s">
        <x:v>448</x:v>
      </x:c>
      <x:c r="D5351" s="0" t="s">
        <x:v>449</x:v>
      </x:c>
      <x:c r="E5351" s="0" t="s">
        <x:v>443</x:v>
      </x:c>
      <x:c r="F5351" s="0" t="s">
        <x:v>444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448</x:v>
      </x:c>
      <x:c r="D5352" s="0" t="s">
        <x:v>449</x:v>
      </x:c>
      <x:c r="E5352" s="0" t="s">
        <x:v>443</x:v>
      </x:c>
      <x:c r="F5352" s="0" t="s">
        <x:v>444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34</x:v>
      </x:c>
    </x:row>
    <x:row r="5353" spans="1:12">
      <x:c r="A5353" s="0" t="s">
        <x:v>2</x:v>
      </x:c>
      <x:c r="B5353" s="0" t="s">
        <x:v>4</x:v>
      </x:c>
      <x:c r="C5353" s="0" t="s">
        <x:v>448</x:v>
      </x:c>
      <x:c r="D5353" s="0" t="s">
        <x:v>449</x:v>
      </x:c>
      <x:c r="E5353" s="0" t="s">
        <x:v>443</x:v>
      </x:c>
      <x:c r="F5353" s="0" t="s">
        <x:v>444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448</x:v>
      </x:c>
      <x:c r="D5354" s="0" t="s">
        <x:v>449</x:v>
      </x:c>
      <x:c r="E5354" s="0" t="s">
        <x:v>443</x:v>
      </x:c>
      <x:c r="F5354" s="0" t="s">
        <x:v>444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448</x:v>
      </x:c>
      <x:c r="D5355" s="0" t="s">
        <x:v>449</x:v>
      </x:c>
      <x:c r="E5355" s="0" t="s">
        <x:v>443</x:v>
      </x:c>
      <x:c r="F5355" s="0" t="s">
        <x:v>444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40</x:v>
      </x:c>
    </x:row>
    <x:row r="5356" spans="1:12">
      <x:c r="A5356" s="0" t="s">
        <x:v>2</x:v>
      </x:c>
      <x:c r="B5356" s="0" t="s">
        <x:v>4</x:v>
      </x:c>
      <x:c r="C5356" s="0" t="s">
        <x:v>448</x:v>
      </x:c>
      <x:c r="D5356" s="0" t="s">
        <x:v>449</x:v>
      </x:c>
      <x:c r="E5356" s="0" t="s">
        <x:v>443</x:v>
      </x:c>
      <x:c r="F5356" s="0" t="s">
        <x:v>444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44</x:v>
      </x:c>
    </x:row>
    <x:row r="5357" spans="1:12">
      <x:c r="A5357" s="0" t="s">
        <x:v>2</x:v>
      </x:c>
      <x:c r="B5357" s="0" t="s">
        <x:v>4</x:v>
      </x:c>
      <x:c r="C5357" s="0" t="s">
        <x:v>448</x:v>
      </x:c>
      <x:c r="D5357" s="0" t="s">
        <x:v>449</x:v>
      </x:c>
      <x:c r="E5357" s="0" t="s">
        <x:v>443</x:v>
      </x:c>
      <x:c r="F5357" s="0" t="s">
        <x:v>444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42</x:v>
      </x:c>
    </x:row>
    <x:row r="5358" spans="1:12">
      <x:c r="A5358" s="0" t="s">
        <x:v>2</x:v>
      </x:c>
      <x:c r="B5358" s="0" t="s">
        <x:v>4</x:v>
      </x:c>
      <x:c r="C5358" s="0" t="s">
        <x:v>448</x:v>
      </x:c>
      <x:c r="D5358" s="0" t="s">
        <x:v>449</x:v>
      </x:c>
      <x:c r="E5358" s="0" t="s">
        <x:v>443</x:v>
      </x:c>
      <x:c r="F5358" s="0" t="s">
        <x:v>444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31</x:v>
      </x:c>
    </x:row>
    <x:row r="5359" spans="1:12">
      <x:c r="A5359" s="0" t="s">
        <x:v>2</x:v>
      </x:c>
      <x:c r="B5359" s="0" t="s">
        <x:v>4</x:v>
      </x:c>
      <x:c r="C5359" s="0" t="s">
        <x:v>448</x:v>
      </x:c>
      <x:c r="D5359" s="0" t="s">
        <x:v>449</x:v>
      </x:c>
      <x:c r="E5359" s="0" t="s">
        <x:v>443</x:v>
      </x:c>
      <x:c r="F5359" s="0" t="s">
        <x:v>444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448</x:v>
      </x:c>
      <x:c r="D5360" s="0" t="s">
        <x:v>449</x:v>
      </x:c>
      <x:c r="E5360" s="0" t="s">
        <x:v>443</x:v>
      </x:c>
      <x:c r="F5360" s="0" t="s">
        <x:v>444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448</x:v>
      </x:c>
      <x:c r="D5361" s="0" t="s">
        <x:v>449</x:v>
      </x:c>
      <x:c r="E5361" s="0" t="s">
        <x:v>443</x:v>
      </x:c>
      <x:c r="F5361" s="0" t="s">
        <x:v>444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43</x:v>
      </x:c>
    </x:row>
    <x:row r="5362" spans="1:12">
      <x:c r="A5362" s="0" t="s">
        <x:v>2</x:v>
      </x:c>
      <x:c r="B5362" s="0" t="s">
        <x:v>4</x:v>
      </x:c>
      <x:c r="C5362" s="0" t="s">
        <x:v>448</x:v>
      </x:c>
      <x:c r="D5362" s="0" t="s">
        <x:v>449</x:v>
      </x:c>
      <x:c r="E5362" s="0" t="s">
        <x:v>443</x:v>
      </x:c>
      <x:c r="F5362" s="0" t="s">
        <x:v>444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821</x:v>
      </x:c>
    </x:row>
    <x:row r="5363" spans="1:12">
      <x:c r="A5363" s="0" t="s">
        <x:v>2</x:v>
      </x:c>
      <x:c r="B5363" s="0" t="s">
        <x:v>4</x:v>
      </x:c>
      <x:c r="C5363" s="0" t="s">
        <x:v>448</x:v>
      </x:c>
      <x:c r="D5363" s="0" t="s">
        <x:v>449</x:v>
      </x:c>
      <x:c r="E5363" s="0" t="s">
        <x:v>443</x:v>
      </x:c>
      <x:c r="F5363" s="0" t="s">
        <x:v>444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63</x:v>
      </x:c>
    </x:row>
    <x:row r="5364" spans="1:12">
      <x:c r="A5364" s="0" t="s">
        <x:v>2</x:v>
      </x:c>
      <x:c r="B5364" s="0" t="s">
        <x:v>4</x:v>
      </x:c>
      <x:c r="C5364" s="0" t="s">
        <x:v>448</x:v>
      </x:c>
      <x:c r="D5364" s="0" t="s">
        <x:v>449</x:v>
      </x:c>
      <x:c r="E5364" s="0" t="s">
        <x:v>443</x:v>
      </x:c>
      <x:c r="F5364" s="0" t="s">
        <x:v>444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27</x:v>
      </x:c>
    </x:row>
    <x:row r="5365" spans="1:12">
      <x:c r="A5365" s="0" t="s">
        <x:v>2</x:v>
      </x:c>
      <x:c r="B5365" s="0" t="s">
        <x:v>4</x:v>
      </x:c>
      <x:c r="C5365" s="0" t="s">
        <x:v>448</x:v>
      </x:c>
      <x:c r="D5365" s="0" t="s">
        <x:v>449</x:v>
      </x:c>
      <x:c r="E5365" s="0" t="s">
        <x:v>443</x:v>
      </x:c>
      <x:c r="F5365" s="0" t="s">
        <x:v>444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34</x:v>
      </x:c>
    </x:row>
    <x:row r="5366" spans="1:12">
      <x:c r="A5366" s="0" t="s">
        <x:v>2</x:v>
      </x:c>
      <x:c r="B5366" s="0" t="s">
        <x:v>4</x:v>
      </x:c>
      <x:c r="C5366" s="0" t="s">
        <x:v>448</x:v>
      </x:c>
      <x:c r="D5366" s="0" t="s">
        <x:v>449</x:v>
      </x:c>
      <x:c r="E5366" s="0" t="s">
        <x:v>443</x:v>
      </x:c>
      <x:c r="F5366" s="0" t="s">
        <x:v>444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448</x:v>
      </x:c>
      <x:c r="D5367" s="0" t="s">
        <x:v>449</x:v>
      </x:c>
      <x:c r="E5367" s="0" t="s">
        <x:v>443</x:v>
      </x:c>
      <x:c r="F5367" s="0" t="s">
        <x:v>444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39</x:v>
      </x:c>
    </x:row>
    <x:row r="5368" spans="1:12">
      <x:c r="A5368" s="0" t="s">
        <x:v>2</x:v>
      </x:c>
      <x:c r="B5368" s="0" t="s">
        <x:v>4</x:v>
      </x:c>
      <x:c r="C5368" s="0" t="s">
        <x:v>448</x:v>
      </x:c>
      <x:c r="D5368" s="0" t="s">
        <x:v>449</x:v>
      </x:c>
      <x:c r="E5368" s="0" t="s">
        <x:v>443</x:v>
      </x:c>
      <x:c r="F5368" s="0" t="s">
        <x:v>444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26</x:v>
      </x:c>
    </x:row>
    <x:row r="5369" spans="1:12">
      <x:c r="A5369" s="0" t="s">
        <x:v>2</x:v>
      </x:c>
      <x:c r="B5369" s="0" t="s">
        <x:v>4</x:v>
      </x:c>
      <x:c r="C5369" s="0" t="s">
        <x:v>448</x:v>
      </x:c>
      <x:c r="D5369" s="0" t="s">
        <x:v>449</x:v>
      </x:c>
      <x:c r="E5369" s="0" t="s">
        <x:v>443</x:v>
      </x:c>
      <x:c r="F5369" s="0" t="s">
        <x:v>444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32</x:v>
      </x:c>
    </x:row>
    <x:row r="5370" spans="1:12">
      <x:c r="A5370" s="0" t="s">
        <x:v>2</x:v>
      </x:c>
      <x:c r="B5370" s="0" t="s">
        <x:v>4</x:v>
      </x:c>
      <x:c r="C5370" s="0" t="s">
        <x:v>448</x:v>
      </x:c>
      <x:c r="D5370" s="0" t="s">
        <x:v>449</x:v>
      </x:c>
      <x:c r="E5370" s="0" t="s">
        <x:v>443</x:v>
      </x:c>
      <x:c r="F5370" s="0" t="s">
        <x:v>444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28</x:v>
      </x:c>
    </x:row>
    <x:row r="5371" spans="1:12">
      <x:c r="A5371" s="0" t="s">
        <x:v>2</x:v>
      </x:c>
      <x:c r="B5371" s="0" t="s">
        <x:v>4</x:v>
      </x:c>
      <x:c r="C5371" s="0" t="s">
        <x:v>448</x:v>
      </x:c>
      <x:c r="D5371" s="0" t="s">
        <x:v>449</x:v>
      </x:c>
      <x:c r="E5371" s="0" t="s">
        <x:v>443</x:v>
      </x:c>
      <x:c r="F5371" s="0" t="s">
        <x:v>444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448</x:v>
      </x:c>
      <x:c r="D5372" s="0" t="s">
        <x:v>449</x:v>
      </x:c>
      <x:c r="E5372" s="0" t="s">
        <x:v>443</x:v>
      </x:c>
      <x:c r="F5372" s="0" t="s">
        <x:v>444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448</x:v>
      </x:c>
      <x:c r="D5373" s="0" t="s">
        <x:v>449</x:v>
      </x:c>
      <x:c r="E5373" s="0" t="s">
        <x:v>443</x:v>
      </x:c>
      <x:c r="F5373" s="0" t="s">
        <x:v>444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448</x:v>
      </x:c>
      <x:c r="D5374" s="0" t="s">
        <x:v>449</x:v>
      </x:c>
      <x:c r="E5374" s="0" t="s">
        <x:v>443</x:v>
      </x:c>
      <x:c r="F5374" s="0" t="s">
        <x:v>444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448</x:v>
      </x:c>
      <x:c r="D5375" s="0" t="s">
        <x:v>449</x:v>
      </x:c>
      <x:c r="E5375" s="0" t="s">
        <x:v>443</x:v>
      </x:c>
      <x:c r="F5375" s="0" t="s">
        <x:v>444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26</x:v>
      </x:c>
    </x:row>
    <x:row r="5376" spans="1:12">
      <x:c r="A5376" s="0" t="s">
        <x:v>2</x:v>
      </x:c>
      <x:c r="B5376" s="0" t="s">
        <x:v>4</x:v>
      </x:c>
      <x:c r="C5376" s="0" t="s">
        <x:v>448</x:v>
      </x:c>
      <x:c r="D5376" s="0" t="s">
        <x:v>449</x:v>
      </x:c>
      <x:c r="E5376" s="0" t="s">
        <x:v>443</x:v>
      </x:c>
      <x:c r="F5376" s="0" t="s">
        <x:v>444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21</x:v>
      </x:c>
    </x:row>
    <x:row r="5377" spans="1:12">
      <x:c r="A5377" s="0" t="s">
        <x:v>2</x:v>
      </x:c>
      <x:c r="B5377" s="0" t="s">
        <x:v>4</x:v>
      </x:c>
      <x:c r="C5377" s="0" t="s">
        <x:v>448</x:v>
      </x:c>
      <x:c r="D5377" s="0" t="s">
        <x:v>449</x:v>
      </x:c>
      <x:c r="E5377" s="0" t="s">
        <x:v>443</x:v>
      </x:c>
      <x:c r="F5377" s="0" t="s">
        <x:v>444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448</x:v>
      </x:c>
      <x:c r="D5378" s="0" t="s">
        <x:v>449</x:v>
      </x:c>
      <x:c r="E5378" s="0" t="s">
        <x:v>443</x:v>
      </x:c>
      <x:c r="F5378" s="0" t="s">
        <x:v>444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448</x:v>
      </x:c>
      <x:c r="D5379" s="0" t="s">
        <x:v>449</x:v>
      </x:c>
      <x:c r="E5379" s="0" t="s">
        <x:v>443</x:v>
      </x:c>
      <x:c r="F5379" s="0" t="s">
        <x:v>444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34</x:v>
      </x:c>
    </x:row>
    <x:row r="5380" spans="1:12">
      <x:c r="A5380" s="0" t="s">
        <x:v>2</x:v>
      </x:c>
      <x:c r="B5380" s="0" t="s">
        <x:v>4</x:v>
      </x:c>
      <x:c r="C5380" s="0" t="s">
        <x:v>448</x:v>
      </x:c>
      <x:c r="D5380" s="0" t="s">
        <x:v>449</x:v>
      </x:c>
      <x:c r="E5380" s="0" t="s">
        <x:v>443</x:v>
      </x:c>
      <x:c r="F5380" s="0" t="s">
        <x:v>444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448</x:v>
      </x:c>
      <x:c r="D5381" s="0" t="s">
        <x:v>449</x:v>
      </x:c>
      <x:c r="E5381" s="0" t="s">
        <x:v>443</x:v>
      </x:c>
      <x:c r="F5381" s="0" t="s">
        <x:v>444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21</x:v>
      </x:c>
    </x:row>
    <x:row r="5382" spans="1:12">
      <x:c r="A5382" s="0" t="s">
        <x:v>2</x:v>
      </x:c>
      <x:c r="B5382" s="0" t="s">
        <x:v>4</x:v>
      </x:c>
      <x:c r="C5382" s="0" t="s">
        <x:v>448</x:v>
      </x:c>
      <x:c r="D5382" s="0" t="s">
        <x:v>449</x:v>
      </x:c>
      <x:c r="E5382" s="0" t="s">
        <x:v>443</x:v>
      </x:c>
      <x:c r="F5382" s="0" t="s">
        <x:v>444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20</x:v>
      </x:c>
    </x:row>
    <x:row r="5383" spans="1:12">
      <x:c r="A5383" s="0" t="s">
        <x:v>2</x:v>
      </x:c>
      <x:c r="B5383" s="0" t="s">
        <x:v>4</x:v>
      </x:c>
      <x:c r="C5383" s="0" t="s">
        <x:v>448</x:v>
      </x:c>
      <x:c r="D5383" s="0" t="s">
        <x:v>449</x:v>
      </x:c>
      <x:c r="E5383" s="0" t="s">
        <x:v>443</x:v>
      </x:c>
      <x:c r="F5383" s="0" t="s">
        <x:v>444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50</x:v>
      </x:c>
    </x:row>
    <x:row r="5384" spans="1:12">
      <x:c r="A5384" s="0" t="s">
        <x:v>2</x:v>
      </x:c>
      <x:c r="B5384" s="0" t="s">
        <x:v>4</x:v>
      </x:c>
      <x:c r="C5384" s="0" t="s">
        <x:v>448</x:v>
      </x:c>
      <x:c r="D5384" s="0" t="s">
        <x:v>449</x:v>
      </x:c>
      <x:c r="E5384" s="0" t="s">
        <x:v>443</x:v>
      </x:c>
      <x:c r="F5384" s="0" t="s">
        <x:v>444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448</x:v>
      </x:c>
      <x:c r="D5385" s="0" t="s">
        <x:v>449</x:v>
      </x:c>
      <x:c r="E5385" s="0" t="s">
        <x:v>443</x:v>
      </x:c>
      <x:c r="F5385" s="0" t="s">
        <x:v>444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38</x:v>
      </x:c>
    </x:row>
    <x:row r="5386" spans="1:12">
      <x:c r="A5386" s="0" t="s">
        <x:v>2</x:v>
      </x:c>
      <x:c r="B5386" s="0" t="s">
        <x:v>4</x:v>
      </x:c>
      <x:c r="C5386" s="0" t="s">
        <x:v>448</x:v>
      </x:c>
      <x:c r="D5386" s="0" t="s">
        <x:v>449</x:v>
      </x:c>
      <x:c r="E5386" s="0" t="s">
        <x:v>443</x:v>
      </x:c>
      <x:c r="F5386" s="0" t="s">
        <x:v>444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26</x:v>
      </x:c>
    </x:row>
    <x:row r="5387" spans="1:12">
      <x:c r="A5387" s="0" t="s">
        <x:v>2</x:v>
      </x:c>
      <x:c r="B5387" s="0" t="s">
        <x:v>4</x:v>
      </x:c>
      <x:c r="C5387" s="0" t="s">
        <x:v>448</x:v>
      </x:c>
      <x:c r="D5387" s="0" t="s">
        <x:v>449</x:v>
      </x:c>
      <x:c r="E5387" s="0" t="s">
        <x:v>443</x:v>
      </x:c>
      <x:c r="F5387" s="0" t="s">
        <x:v>444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18</x:v>
      </x:c>
    </x:row>
    <x:row r="5388" spans="1:12">
      <x:c r="A5388" s="0" t="s">
        <x:v>2</x:v>
      </x:c>
      <x:c r="B5388" s="0" t="s">
        <x:v>4</x:v>
      </x:c>
      <x:c r="C5388" s="0" t="s">
        <x:v>448</x:v>
      </x:c>
      <x:c r="D5388" s="0" t="s">
        <x:v>449</x:v>
      </x:c>
      <x:c r="E5388" s="0" t="s">
        <x:v>443</x:v>
      </x:c>
      <x:c r="F5388" s="0" t="s">
        <x:v>444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448</x:v>
      </x:c>
      <x:c r="D5389" s="0" t="s">
        <x:v>449</x:v>
      </x:c>
      <x:c r="E5389" s="0" t="s">
        <x:v>443</x:v>
      </x:c>
      <x:c r="F5389" s="0" t="s">
        <x:v>444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22</x:v>
      </x:c>
    </x:row>
    <x:row r="5390" spans="1:12">
      <x:c r="A5390" s="0" t="s">
        <x:v>2</x:v>
      </x:c>
      <x:c r="B5390" s="0" t="s">
        <x:v>4</x:v>
      </x:c>
      <x:c r="C5390" s="0" t="s">
        <x:v>448</x:v>
      </x:c>
      <x:c r="D5390" s="0" t="s">
        <x:v>449</x:v>
      </x:c>
      <x:c r="E5390" s="0" t="s">
        <x:v>443</x:v>
      </x:c>
      <x:c r="F5390" s="0" t="s">
        <x:v>444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448</x:v>
      </x:c>
      <x:c r="D5391" s="0" t="s">
        <x:v>449</x:v>
      </x:c>
      <x:c r="E5391" s="0" t="s">
        <x:v>443</x:v>
      </x:c>
      <x:c r="F5391" s="0" t="s">
        <x:v>444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31</x:v>
      </x:c>
    </x:row>
    <x:row r="5392" spans="1:12">
      <x:c r="A5392" s="0" t="s">
        <x:v>2</x:v>
      </x:c>
      <x:c r="B5392" s="0" t="s">
        <x:v>4</x:v>
      </x:c>
      <x:c r="C5392" s="0" t="s">
        <x:v>448</x:v>
      </x:c>
      <x:c r="D5392" s="0" t="s">
        <x:v>449</x:v>
      </x:c>
      <x:c r="E5392" s="0" t="s">
        <x:v>443</x:v>
      </x:c>
      <x:c r="F5392" s="0" t="s">
        <x:v>444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971</x:v>
      </x:c>
    </x:row>
    <x:row r="5393" spans="1:12">
      <x:c r="A5393" s="0" t="s">
        <x:v>2</x:v>
      </x:c>
      <x:c r="B5393" s="0" t="s">
        <x:v>4</x:v>
      </x:c>
      <x:c r="C5393" s="0" t="s">
        <x:v>448</x:v>
      </x:c>
      <x:c r="D5393" s="0" t="s">
        <x:v>449</x:v>
      </x:c>
      <x:c r="E5393" s="0" t="s">
        <x:v>443</x:v>
      </x:c>
      <x:c r="F5393" s="0" t="s">
        <x:v>444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448</x:v>
      </x:c>
      <x:c r="D5394" s="0" t="s">
        <x:v>449</x:v>
      </x:c>
      <x:c r="E5394" s="0" t="s">
        <x:v>443</x:v>
      </x:c>
      <x:c r="F5394" s="0" t="s">
        <x:v>444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448</x:v>
      </x:c>
      <x:c r="D5395" s="0" t="s">
        <x:v>449</x:v>
      </x:c>
      <x:c r="E5395" s="0" t="s">
        <x:v>443</x:v>
      </x:c>
      <x:c r="F5395" s="0" t="s">
        <x:v>444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448</x:v>
      </x:c>
      <x:c r="D5396" s="0" t="s">
        <x:v>449</x:v>
      </x:c>
      <x:c r="E5396" s="0" t="s">
        <x:v>443</x:v>
      </x:c>
      <x:c r="F5396" s="0" t="s">
        <x:v>444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25</x:v>
      </x:c>
    </x:row>
    <x:row r="5397" spans="1:12">
      <x:c r="A5397" s="0" t="s">
        <x:v>2</x:v>
      </x:c>
      <x:c r="B5397" s="0" t="s">
        <x:v>4</x:v>
      </x:c>
      <x:c r="C5397" s="0" t="s">
        <x:v>448</x:v>
      </x:c>
      <x:c r="D5397" s="0" t="s">
        <x:v>449</x:v>
      </x:c>
      <x:c r="E5397" s="0" t="s">
        <x:v>443</x:v>
      </x:c>
      <x:c r="F5397" s="0" t="s">
        <x:v>444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448</x:v>
      </x:c>
      <x:c r="D5398" s="0" t="s">
        <x:v>449</x:v>
      </x:c>
      <x:c r="E5398" s="0" t="s">
        <x:v>443</x:v>
      </x:c>
      <x:c r="F5398" s="0" t="s">
        <x:v>444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448</x:v>
      </x:c>
      <x:c r="D5399" s="0" t="s">
        <x:v>449</x:v>
      </x:c>
      <x:c r="E5399" s="0" t="s">
        <x:v>443</x:v>
      </x:c>
      <x:c r="F5399" s="0" t="s">
        <x:v>444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27</x:v>
      </x:c>
    </x:row>
    <x:row r="5400" spans="1:12">
      <x:c r="A5400" s="0" t="s">
        <x:v>2</x:v>
      </x:c>
      <x:c r="B5400" s="0" t="s">
        <x:v>4</x:v>
      </x:c>
      <x:c r="C5400" s="0" t="s">
        <x:v>448</x:v>
      </x:c>
      <x:c r="D5400" s="0" t="s">
        <x:v>449</x:v>
      </x:c>
      <x:c r="E5400" s="0" t="s">
        <x:v>443</x:v>
      </x:c>
      <x:c r="F5400" s="0" t="s">
        <x:v>444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10</x:v>
      </x:c>
    </x:row>
    <x:row r="5401" spans="1:12">
      <x:c r="A5401" s="0" t="s">
        <x:v>2</x:v>
      </x:c>
      <x:c r="B5401" s="0" t="s">
        <x:v>4</x:v>
      </x:c>
      <x:c r="C5401" s="0" t="s">
        <x:v>448</x:v>
      </x:c>
      <x:c r="D5401" s="0" t="s">
        <x:v>449</x:v>
      </x:c>
      <x:c r="E5401" s="0" t="s">
        <x:v>443</x:v>
      </x:c>
      <x:c r="F5401" s="0" t="s">
        <x:v>444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448</x:v>
      </x:c>
      <x:c r="D5402" s="0" t="s">
        <x:v>449</x:v>
      </x:c>
      <x:c r="E5402" s="0" t="s">
        <x:v>443</x:v>
      </x:c>
      <x:c r="F5402" s="0" t="s">
        <x:v>444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19</x:v>
      </x:c>
    </x:row>
    <x:row r="5403" spans="1:12">
      <x:c r="A5403" s="0" t="s">
        <x:v>2</x:v>
      </x:c>
      <x:c r="B5403" s="0" t="s">
        <x:v>4</x:v>
      </x:c>
      <x:c r="C5403" s="0" t="s">
        <x:v>448</x:v>
      </x:c>
      <x:c r="D5403" s="0" t="s">
        <x:v>449</x:v>
      </x:c>
      <x:c r="E5403" s="0" t="s">
        <x:v>443</x:v>
      </x:c>
      <x:c r="F5403" s="0" t="s">
        <x:v>444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33</x:v>
      </x:c>
    </x:row>
    <x:row r="5404" spans="1:12">
      <x:c r="A5404" s="0" t="s">
        <x:v>2</x:v>
      </x:c>
      <x:c r="B5404" s="0" t="s">
        <x:v>4</x:v>
      </x:c>
      <x:c r="C5404" s="0" t="s">
        <x:v>448</x:v>
      </x:c>
      <x:c r="D5404" s="0" t="s">
        <x:v>449</x:v>
      </x:c>
      <x:c r="E5404" s="0" t="s">
        <x:v>443</x:v>
      </x:c>
      <x:c r="F5404" s="0" t="s">
        <x:v>444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448</x:v>
      </x:c>
      <x:c r="D5405" s="0" t="s">
        <x:v>449</x:v>
      </x:c>
      <x:c r="E5405" s="0" t="s">
        <x:v>443</x:v>
      </x:c>
      <x:c r="F5405" s="0" t="s">
        <x:v>444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448</x:v>
      </x:c>
      <x:c r="D5406" s="0" t="s">
        <x:v>449</x:v>
      </x:c>
      <x:c r="E5406" s="0" t="s">
        <x:v>443</x:v>
      </x:c>
      <x:c r="F5406" s="0" t="s">
        <x:v>444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24</x:v>
      </x:c>
    </x:row>
    <x:row r="5407" spans="1:12">
      <x:c r="A5407" s="0" t="s">
        <x:v>2</x:v>
      </x:c>
      <x:c r="B5407" s="0" t="s">
        <x:v>4</x:v>
      </x:c>
      <x:c r="C5407" s="0" t="s">
        <x:v>448</x:v>
      </x:c>
      <x:c r="D5407" s="0" t="s">
        <x:v>449</x:v>
      </x:c>
      <x:c r="E5407" s="0" t="s">
        <x:v>443</x:v>
      </x:c>
      <x:c r="F5407" s="0" t="s">
        <x:v>444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27</x:v>
      </x:c>
    </x:row>
    <x:row r="5408" spans="1:12">
      <x:c r="A5408" s="0" t="s">
        <x:v>2</x:v>
      </x:c>
      <x:c r="B5408" s="0" t="s">
        <x:v>4</x:v>
      </x:c>
      <x:c r="C5408" s="0" t="s">
        <x:v>448</x:v>
      </x:c>
      <x:c r="D5408" s="0" t="s">
        <x:v>449</x:v>
      </x:c>
      <x:c r="E5408" s="0" t="s">
        <x:v>443</x:v>
      </x:c>
      <x:c r="F5408" s="0" t="s">
        <x:v>444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448</x:v>
      </x:c>
      <x:c r="D5409" s="0" t="s">
        <x:v>449</x:v>
      </x:c>
      <x:c r="E5409" s="0" t="s">
        <x:v>443</x:v>
      </x:c>
      <x:c r="F5409" s="0" t="s">
        <x:v>444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14</x:v>
      </x:c>
    </x:row>
    <x:row r="5410" spans="1:12">
      <x:c r="A5410" s="0" t="s">
        <x:v>2</x:v>
      </x:c>
      <x:c r="B5410" s="0" t="s">
        <x:v>4</x:v>
      </x:c>
      <x:c r="C5410" s="0" t="s">
        <x:v>448</x:v>
      </x:c>
      <x:c r="D5410" s="0" t="s">
        <x:v>449</x:v>
      </x:c>
      <x:c r="E5410" s="0" t="s">
        <x:v>443</x:v>
      </x:c>
      <x:c r="F5410" s="0" t="s">
        <x:v>444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19</x:v>
      </x:c>
    </x:row>
    <x:row r="5411" spans="1:12">
      <x:c r="A5411" s="0" t="s">
        <x:v>2</x:v>
      </x:c>
      <x:c r="B5411" s="0" t="s">
        <x:v>4</x:v>
      </x:c>
      <x:c r="C5411" s="0" t="s">
        <x:v>448</x:v>
      </x:c>
      <x:c r="D5411" s="0" t="s">
        <x:v>449</x:v>
      </x:c>
      <x:c r="E5411" s="0" t="s">
        <x:v>443</x:v>
      </x:c>
      <x:c r="F5411" s="0" t="s">
        <x:v>444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448</x:v>
      </x:c>
      <x:c r="D5412" s="0" t="s">
        <x:v>449</x:v>
      </x:c>
      <x:c r="E5412" s="0" t="s">
        <x:v>443</x:v>
      </x:c>
      <x:c r="F5412" s="0" t="s">
        <x:v>444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11</x:v>
      </x:c>
    </x:row>
    <x:row r="5413" spans="1:12">
      <x:c r="A5413" s="0" t="s">
        <x:v>2</x:v>
      </x:c>
      <x:c r="B5413" s="0" t="s">
        <x:v>4</x:v>
      </x:c>
      <x:c r="C5413" s="0" t="s">
        <x:v>448</x:v>
      </x:c>
      <x:c r="D5413" s="0" t="s">
        <x:v>449</x:v>
      </x:c>
      <x:c r="E5413" s="0" t="s">
        <x:v>443</x:v>
      </x:c>
      <x:c r="F5413" s="0" t="s">
        <x:v>444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448</x:v>
      </x:c>
      <x:c r="D5414" s="0" t="s">
        <x:v>449</x:v>
      </x:c>
      <x:c r="E5414" s="0" t="s">
        <x:v>443</x:v>
      </x:c>
      <x:c r="F5414" s="0" t="s">
        <x:v>444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8</x:v>
      </x:c>
    </x:row>
    <x:row r="5415" spans="1:12">
      <x:c r="A5415" s="0" t="s">
        <x:v>2</x:v>
      </x:c>
      <x:c r="B5415" s="0" t="s">
        <x:v>4</x:v>
      </x:c>
      <x:c r="C5415" s="0" t="s">
        <x:v>448</x:v>
      </x:c>
      <x:c r="D5415" s="0" t="s">
        <x:v>449</x:v>
      </x:c>
      <x:c r="E5415" s="0" t="s">
        <x:v>443</x:v>
      </x:c>
      <x:c r="F5415" s="0" t="s">
        <x:v>444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18</x:v>
      </x:c>
    </x:row>
    <x:row r="5416" spans="1:12">
      <x:c r="A5416" s="0" t="s">
        <x:v>2</x:v>
      </x:c>
      <x:c r="B5416" s="0" t="s">
        <x:v>4</x:v>
      </x:c>
      <x:c r="C5416" s="0" t="s">
        <x:v>448</x:v>
      </x:c>
      <x:c r="D5416" s="0" t="s">
        <x:v>449</x:v>
      </x:c>
      <x:c r="E5416" s="0" t="s">
        <x:v>443</x:v>
      </x:c>
      <x:c r="F5416" s="0" t="s">
        <x:v>444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8</x:v>
      </x:c>
    </x:row>
    <x:row r="5417" spans="1:12">
      <x:c r="A5417" s="0" t="s">
        <x:v>2</x:v>
      </x:c>
      <x:c r="B5417" s="0" t="s">
        <x:v>4</x:v>
      </x:c>
      <x:c r="C5417" s="0" t="s">
        <x:v>448</x:v>
      </x:c>
      <x:c r="D5417" s="0" t="s">
        <x:v>449</x:v>
      </x:c>
      <x:c r="E5417" s="0" t="s">
        <x:v>443</x:v>
      </x:c>
      <x:c r="F5417" s="0" t="s">
        <x:v>444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29</x:v>
      </x:c>
    </x:row>
    <x:row r="5418" spans="1:12">
      <x:c r="A5418" s="0" t="s">
        <x:v>2</x:v>
      </x:c>
      <x:c r="B5418" s="0" t="s">
        <x:v>4</x:v>
      </x:c>
      <x:c r="C5418" s="0" t="s">
        <x:v>448</x:v>
      </x:c>
      <x:c r="D5418" s="0" t="s">
        <x:v>449</x:v>
      </x:c>
      <x:c r="E5418" s="0" t="s">
        <x:v>443</x:v>
      </x:c>
      <x:c r="F5418" s="0" t="s">
        <x:v>444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8</x:v>
      </x:c>
    </x:row>
    <x:row r="5419" spans="1:12">
      <x:c r="A5419" s="0" t="s">
        <x:v>2</x:v>
      </x:c>
      <x:c r="B5419" s="0" t="s">
        <x:v>4</x:v>
      </x:c>
      <x:c r="C5419" s="0" t="s">
        <x:v>448</x:v>
      </x:c>
      <x:c r="D5419" s="0" t="s">
        <x:v>449</x:v>
      </x:c>
      <x:c r="E5419" s="0" t="s">
        <x:v>443</x:v>
      </x:c>
      <x:c r="F5419" s="0" t="s">
        <x:v>444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9</x:v>
      </x:c>
    </x:row>
    <x:row r="5420" spans="1:12">
      <x:c r="A5420" s="0" t="s">
        <x:v>2</x:v>
      </x:c>
      <x:c r="B5420" s="0" t="s">
        <x:v>4</x:v>
      </x:c>
      <x:c r="C5420" s="0" t="s">
        <x:v>448</x:v>
      </x:c>
      <x:c r="D5420" s="0" t="s">
        <x:v>449</x:v>
      </x:c>
      <x:c r="E5420" s="0" t="s">
        <x:v>443</x:v>
      </x:c>
      <x:c r="F5420" s="0" t="s">
        <x:v>444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448</x:v>
      </x:c>
      <x:c r="D5421" s="0" t="s">
        <x:v>449</x:v>
      </x:c>
      <x:c r="E5421" s="0" t="s">
        <x:v>443</x:v>
      </x:c>
      <x:c r="F5421" s="0" t="s">
        <x:v>444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448</x:v>
      </x:c>
      <x:c r="D5422" s="0" t="s">
        <x:v>449</x:v>
      </x:c>
      <x:c r="E5422" s="0" t="s">
        <x:v>443</x:v>
      </x:c>
      <x:c r="F5422" s="0" t="s">
        <x:v>444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448</x:v>
      </x:c>
      <x:c r="D5423" s="0" t="s">
        <x:v>449</x:v>
      </x:c>
      <x:c r="E5423" s="0" t="s">
        <x:v>443</x:v>
      </x:c>
      <x:c r="F5423" s="0" t="s">
        <x:v>444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448</x:v>
      </x:c>
      <x:c r="D5424" s="0" t="s">
        <x:v>449</x:v>
      </x:c>
      <x:c r="E5424" s="0" t="s">
        <x:v>443</x:v>
      </x:c>
      <x:c r="F5424" s="0" t="s">
        <x:v>444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448</x:v>
      </x:c>
      <x:c r="D5425" s="0" t="s">
        <x:v>449</x:v>
      </x:c>
      <x:c r="E5425" s="0" t="s">
        <x:v>443</x:v>
      </x:c>
      <x:c r="F5425" s="0" t="s">
        <x:v>444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18</x:v>
      </x:c>
    </x:row>
    <x:row r="5426" spans="1:12">
      <x:c r="A5426" s="0" t="s">
        <x:v>2</x:v>
      </x:c>
      <x:c r="B5426" s="0" t="s">
        <x:v>4</x:v>
      </x:c>
      <x:c r="C5426" s="0" t="s">
        <x:v>448</x:v>
      </x:c>
      <x:c r="D5426" s="0" t="s">
        <x:v>449</x:v>
      </x:c>
      <x:c r="E5426" s="0" t="s">
        <x:v>443</x:v>
      </x:c>
      <x:c r="F5426" s="0" t="s">
        <x:v>444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16</x:v>
      </x:c>
    </x:row>
    <x:row r="5427" spans="1:12">
      <x:c r="A5427" s="0" t="s">
        <x:v>2</x:v>
      </x:c>
      <x:c r="B5427" s="0" t="s">
        <x:v>4</x:v>
      </x:c>
      <x:c r="C5427" s="0" t="s">
        <x:v>448</x:v>
      </x:c>
      <x:c r="D5427" s="0" t="s">
        <x:v>449</x:v>
      </x:c>
      <x:c r="E5427" s="0" t="s">
        <x:v>443</x:v>
      </x:c>
      <x:c r="F5427" s="0" t="s">
        <x:v>444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448</x:v>
      </x:c>
      <x:c r="D5428" s="0" t="s">
        <x:v>449</x:v>
      </x:c>
      <x:c r="E5428" s="0" t="s">
        <x:v>443</x:v>
      </x:c>
      <x:c r="F5428" s="0" t="s">
        <x:v>444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448</x:v>
      </x:c>
      <x:c r="D5429" s="0" t="s">
        <x:v>449</x:v>
      </x:c>
      <x:c r="E5429" s="0" t="s">
        <x:v>443</x:v>
      </x:c>
      <x:c r="F5429" s="0" t="s">
        <x:v>444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448</x:v>
      </x:c>
      <x:c r="D5430" s="0" t="s">
        <x:v>449</x:v>
      </x:c>
      <x:c r="E5430" s="0" t="s">
        <x:v>443</x:v>
      </x:c>
      <x:c r="F5430" s="0" t="s">
        <x:v>444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448</x:v>
      </x:c>
      <x:c r="D5431" s="0" t="s">
        <x:v>449</x:v>
      </x:c>
      <x:c r="E5431" s="0" t="s">
        <x:v>443</x:v>
      </x:c>
      <x:c r="F5431" s="0" t="s">
        <x:v>444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448</x:v>
      </x:c>
      <x:c r="D5432" s="0" t="s">
        <x:v>449</x:v>
      </x:c>
      <x:c r="E5432" s="0" t="s">
        <x:v>443</x:v>
      </x:c>
      <x:c r="F5432" s="0" t="s">
        <x:v>444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448</x:v>
      </x:c>
      <x:c r="D5433" s="0" t="s">
        <x:v>449</x:v>
      </x:c>
      <x:c r="E5433" s="0" t="s">
        <x:v>443</x:v>
      </x:c>
      <x:c r="F5433" s="0" t="s">
        <x:v>444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14</x:v>
      </x:c>
    </x:row>
    <x:row r="5434" spans="1:12">
      <x:c r="A5434" s="0" t="s">
        <x:v>2</x:v>
      </x:c>
      <x:c r="B5434" s="0" t="s">
        <x:v>4</x:v>
      </x:c>
      <x:c r="C5434" s="0" t="s">
        <x:v>448</x:v>
      </x:c>
      <x:c r="D5434" s="0" t="s">
        <x:v>449</x:v>
      </x:c>
      <x:c r="E5434" s="0" t="s">
        <x:v>443</x:v>
      </x:c>
      <x:c r="F5434" s="0" t="s">
        <x:v>444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8</x:v>
      </x:c>
    </x:row>
    <x:row r="5435" spans="1:12">
      <x:c r="A5435" s="0" t="s">
        <x:v>2</x:v>
      </x:c>
      <x:c r="B5435" s="0" t="s">
        <x:v>4</x:v>
      </x:c>
      <x:c r="C5435" s="0" t="s">
        <x:v>448</x:v>
      </x:c>
      <x:c r="D5435" s="0" t="s">
        <x:v>449</x:v>
      </x:c>
      <x:c r="E5435" s="0" t="s">
        <x:v>443</x:v>
      </x:c>
      <x:c r="F5435" s="0" t="s">
        <x:v>444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448</x:v>
      </x:c>
      <x:c r="D5436" s="0" t="s">
        <x:v>449</x:v>
      </x:c>
      <x:c r="E5436" s="0" t="s">
        <x:v>443</x:v>
      </x:c>
      <x:c r="F5436" s="0" t="s">
        <x:v>444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11</x:v>
      </x:c>
    </x:row>
    <x:row r="5437" spans="1:12">
      <x:c r="A5437" s="0" t="s">
        <x:v>2</x:v>
      </x:c>
      <x:c r="B5437" s="0" t="s">
        <x:v>4</x:v>
      </x:c>
      <x:c r="C5437" s="0" t="s">
        <x:v>448</x:v>
      </x:c>
      <x:c r="D5437" s="0" t="s">
        <x:v>449</x:v>
      </x:c>
      <x:c r="E5437" s="0" t="s">
        <x:v>443</x:v>
      </x:c>
      <x:c r="F5437" s="0" t="s">
        <x:v>444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14</x:v>
      </x:c>
    </x:row>
    <x:row r="5438" spans="1:12">
      <x:c r="A5438" s="0" t="s">
        <x:v>2</x:v>
      </x:c>
      <x:c r="B5438" s="0" t="s">
        <x:v>4</x:v>
      </x:c>
      <x:c r="C5438" s="0" t="s">
        <x:v>448</x:v>
      </x:c>
      <x:c r="D5438" s="0" t="s">
        <x:v>449</x:v>
      </x:c>
      <x:c r="E5438" s="0" t="s">
        <x:v>443</x:v>
      </x:c>
      <x:c r="F5438" s="0" t="s">
        <x:v>444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448</x:v>
      </x:c>
      <x:c r="D5439" s="0" t="s">
        <x:v>449</x:v>
      </x:c>
      <x:c r="E5439" s="0" t="s">
        <x:v>443</x:v>
      </x:c>
      <x:c r="F5439" s="0" t="s">
        <x:v>444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448</x:v>
      </x:c>
      <x:c r="D5440" s="0" t="s">
        <x:v>449</x:v>
      </x:c>
      <x:c r="E5440" s="0" t="s">
        <x:v>443</x:v>
      </x:c>
      <x:c r="F5440" s="0" t="s">
        <x:v>444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448</x:v>
      </x:c>
      <x:c r="D5441" s="0" t="s">
        <x:v>449</x:v>
      </x:c>
      <x:c r="E5441" s="0" t="s">
        <x:v>443</x:v>
      </x:c>
      <x:c r="F5441" s="0" t="s">
        <x:v>444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448</x:v>
      </x:c>
      <x:c r="D5442" s="0" t="s">
        <x:v>449</x:v>
      </x:c>
      <x:c r="E5442" s="0" t="s">
        <x:v>443</x:v>
      </x:c>
      <x:c r="F5442" s="0" t="s">
        <x:v>444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12</x:v>
      </x:c>
    </x:row>
    <x:row r="5443" spans="1:12">
      <x:c r="A5443" s="0" t="s">
        <x:v>2</x:v>
      </x:c>
      <x:c r="B5443" s="0" t="s">
        <x:v>4</x:v>
      </x:c>
      <x:c r="C5443" s="0" t="s">
        <x:v>448</x:v>
      </x:c>
      <x:c r="D5443" s="0" t="s">
        <x:v>449</x:v>
      </x:c>
      <x:c r="E5443" s="0" t="s">
        <x:v>443</x:v>
      </x:c>
      <x:c r="F5443" s="0" t="s">
        <x:v>444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448</x:v>
      </x:c>
      <x:c r="D5444" s="0" t="s">
        <x:v>449</x:v>
      </x:c>
      <x:c r="E5444" s="0" t="s">
        <x:v>443</x:v>
      </x:c>
      <x:c r="F5444" s="0" t="s">
        <x:v>444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448</x:v>
      </x:c>
      <x:c r="D5445" s="0" t="s">
        <x:v>449</x:v>
      </x:c>
      <x:c r="E5445" s="0" t="s">
        <x:v>443</x:v>
      </x:c>
      <x:c r="F5445" s="0" t="s">
        <x:v>444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12</x:v>
      </x:c>
    </x:row>
    <x:row r="5446" spans="1:12">
      <x:c r="A5446" s="0" t="s">
        <x:v>2</x:v>
      </x:c>
      <x:c r="B5446" s="0" t="s">
        <x:v>4</x:v>
      </x:c>
      <x:c r="C5446" s="0" t="s">
        <x:v>448</x:v>
      </x:c>
      <x:c r="D5446" s="0" t="s">
        <x:v>449</x:v>
      </x:c>
      <x:c r="E5446" s="0" t="s">
        <x:v>443</x:v>
      </x:c>
      <x:c r="F5446" s="0" t="s">
        <x:v>444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12</x:v>
      </x:c>
    </x:row>
    <x:row r="5447" spans="1:12">
      <x:c r="A5447" s="0" t="s">
        <x:v>2</x:v>
      </x:c>
      <x:c r="B5447" s="0" t="s">
        <x:v>4</x:v>
      </x:c>
      <x:c r="C5447" s="0" t="s">
        <x:v>448</x:v>
      </x:c>
      <x:c r="D5447" s="0" t="s">
        <x:v>449</x:v>
      </x:c>
      <x:c r="E5447" s="0" t="s">
        <x:v>443</x:v>
      </x:c>
      <x:c r="F5447" s="0" t="s">
        <x:v>444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19</x:v>
      </x:c>
    </x:row>
    <x:row r="5448" spans="1:12">
      <x:c r="A5448" s="0" t="s">
        <x:v>2</x:v>
      </x:c>
      <x:c r="B5448" s="0" t="s">
        <x:v>4</x:v>
      </x:c>
      <x:c r="C5448" s="0" t="s">
        <x:v>448</x:v>
      </x:c>
      <x:c r="D5448" s="0" t="s">
        <x:v>449</x:v>
      </x:c>
      <x:c r="E5448" s="0" t="s">
        <x:v>443</x:v>
      </x:c>
      <x:c r="F5448" s="0" t="s">
        <x:v>444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8</x:v>
      </x:c>
    </x:row>
    <x:row r="5449" spans="1:12">
      <x:c r="A5449" s="0" t="s">
        <x:v>2</x:v>
      </x:c>
      <x:c r="B5449" s="0" t="s">
        <x:v>4</x:v>
      </x:c>
      <x:c r="C5449" s="0" t="s">
        <x:v>448</x:v>
      </x:c>
      <x:c r="D5449" s="0" t="s">
        <x:v>449</x:v>
      </x:c>
      <x:c r="E5449" s="0" t="s">
        <x:v>443</x:v>
      </x:c>
      <x:c r="F5449" s="0" t="s">
        <x:v>444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12</x:v>
      </x:c>
    </x:row>
    <x:row r="5450" spans="1:12">
      <x:c r="A5450" s="0" t="s">
        <x:v>2</x:v>
      </x:c>
      <x:c r="B5450" s="0" t="s">
        <x:v>4</x:v>
      </x:c>
      <x:c r="C5450" s="0" t="s">
        <x:v>448</x:v>
      </x:c>
      <x:c r="D5450" s="0" t="s">
        <x:v>449</x:v>
      </x:c>
      <x:c r="E5450" s="0" t="s">
        <x:v>443</x:v>
      </x:c>
      <x:c r="F5450" s="0" t="s">
        <x:v>444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448</x:v>
      </x:c>
      <x:c r="D5451" s="0" t="s">
        <x:v>449</x:v>
      </x:c>
      <x:c r="E5451" s="0" t="s">
        <x:v>443</x:v>
      </x:c>
      <x:c r="F5451" s="0" t="s">
        <x:v>444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15</x:v>
      </x:c>
    </x:row>
    <x:row r="5452" spans="1:12">
      <x:c r="A5452" s="0" t="s">
        <x:v>2</x:v>
      </x:c>
      <x:c r="B5452" s="0" t="s">
        <x:v>4</x:v>
      </x:c>
      <x:c r="C5452" s="0" t="s">
        <x:v>448</x:v>
      </x:c>
      <x:c r="D5452" s="0" t="s">
        <x:v>449</x:v>
      </x:c>
      <x:c r="E5452" s="0" t="s">
        <x:v>443</x:v>
      </x:c>
      <x:c r="F5452" s="0" t="s">
        <x:v>444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448</x:v>
      </x:c>
      <x:c r="D5453" s="0" t="s">
        <x:v>449</x:v>
      </x:c>
      <x:c r="E5453" s="0" t="s">
        <x:v>443</x:v>
      </x:c>
      <x:c r="F5453" s="0" t="s">
        <x:v>444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448</x:v>
      </x:c>
      <x:c r="D5454" s="0" t="s">
        <x:v>449</x:v>
      </x:c>
      <x:c r="E5454" s="0" t="s">
        <x:v>443</x:v>
      </x:c>
      <x:c r="F5454" s="0" t="s">
        <x:v>444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448</x:v>
      </x:c>
      <x:c r="D5455" s="0" t="s">
        <x:v>449</x:v>
      </x:c>
      <x:c r="E5455" s="0" t="s">
        <x:v>443</x:v>
      </x:c>
      <x:c r="F5455" s="0" t="s">
        <x:v>444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448</x:v>
      </x:c>
      <x:c r="D5456" s="0" t="s">
        <x:v>449</x:v>
      </x:c>
      <x:c r="E5456" s="0" t="s">
        <x:v>443</x:v>
      </x:c>
      <x:c r="F5456" s="0" t="s">
        <x:v>444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22473</x:v>
      </x:c>
    </x:row>
    <x:row r="5457" spans="1:12">
      <x:c r="A5457" s="0" t="s">
        <x:v>2</x:v>
      </x:c>
      <x:c r="B5457" s="0" t="s">
        <x:v>4</x:v>
      </x:c>
      <x:c r="C5457" s="0" t="s">
        <x:v>448</x:v>
      </x:c>
      <x:c r="D5457" s="0" t="s">
        <x:v>449</x:v>
      </x:c>
      <x:c r="E5457" s="0" t="s">
        <x:v>443</x:v>
      </x:c>
      <x:c r="F5457" s="0" t="s">
        <x:v>444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563</x:v>
      </x:c>
    </x:row>
    <x:row r="5458" spans="1:12">
      <x:c r="A5458" s="0" t="s">
        <x:v>2</x:v>
      </x:c>
      <x:c r="B5458" s="0" t="s">
        <x:v>4</x:v>
      </x:c>
      <x:c r="C5458" s="0" t="s">
        <x:v>448</x:v>
      </x:c>
      <x:c r="D5458" s="0" t="s">
        <x:v>449</x:v>
      </x:c>
      <x:c r="E5458" s="0" t="s">
        <x:v>443</x:v>
      </x:c>
      <x:c r="F5458" s="0" t="s">
        <x:v>444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899</x:v>
      </x:c>
    </x:row>
    <x:row r="5459" spans="1:12">
      <x:c r="A5459" s="0" t="s">
        <x:v>2</x:v>
      </x:c>
      <x:c r="B5459" s="0" t="s">
        <x:v>4</x:v>
      </x:c>
      <x:c r="C5459" s="0" t="s">
        <x:v>448</x:v>
      </x:c>
      <x:c r="D5459" s="0" t="s">
        <x:v>449</x:v>
      </x:c>
      <x:c r="E5459" s="0" t="s">
        <x:v>443</x:v>
      </x:c>
      <x:c r="F5459" s="0" t="s">
        <x:v>444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784</x:v>
      </x:c>
    </x:row>
    <x:row r="5460" spans="1:12">
      <x:c r="A5460" s="0" t="s">
        <x:v>2</x:v>
      </x:c>
      <x:c r="B5460" s="0" t="s">
        <x:v>4</x:v>
      </x:c>
      <x:c r="C5460" s="0" t="s">
        <x:v>448</x:v>
      </x:c>
      <x:c r="D5460" s="0" t="s">
        <x:v>449</x:v>
      </x:c>
      <x:c r="E5460" s="0" t="s">
        <x:v>443</x:v>
      </x:c>
      <x:c r="F5460" s="0" t="s">
        <x:v>444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8625</x:v>
      </x:c>
    </x:row>
    <x:row r="5461" spans="1:12">
      <x:c r="A5461" s="0" t="s">
        <x:v>2</x:v>
      </x:c>
      <x:c r="B5461" s="0" t="s">
        <x:v>4</x:v>
      </x:c>
      <x:c r="C5461" s="0" t="s">
        <x:v>448</x:v>
      </x:c>
      <x:c r="D5461" s="0" t="s">
        <x:v>449</x:v>
      </x:c>
      <x:c r="E5461" s="0" t="s">
        <x:v>443</x:v>
      </x:c>
      <x:c r="F5461" s="0" t="s">
        <x:v>444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10871</x:v>
      </x:c>
    </x:row>
    <x:row r="5462" spans="1:12">
      <x:c r="A5462" s="0" t="s">
        <x:v>2</x:v>
      </x:c>
      <x:c r="B5462" s="0" t="s">
        <x:v>4</x:v>
      </x:c>
      <x:c r="C5462" s="0" t="s">
        <x:v>448</x:v>
      </x:c>
      <x:c r="D5462" s="0" t="s">
        <x:v>449</x:v>
      </x:c>
      <x:c r="E5462" s="0" t="s">
        <x:v>445</x:v>
      </x:c>
      <x:c r="F5462" s="0" t="s">
        <x:v>446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82208</x:v>
      </x:c>
    </x:row>
    <x:row r="5463" spans="1:12">
      <x:c r="A5463" s="0" t="s">
        <x:v>2</x:v>
      </x:c>
      <x:c r="B5463" s="0" t="s">
        <x:v>4</x:v>
      </x:c>
      <x:c r="C5463" s="0" t="s">
        <x:v>448</x:v>
      </x:c>
      <x:c r="D5463" s="0" t="s">
        <x:v>449</x:v>
      </x:c>
      <x:c r="E5463" s="0" t="s">
        <x:v>445</x:v>
      </x:c>
      <x:c r="F5463" s="0" t="s">
        <x:v>446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27608</x:v>
      </x:c>
    </x:row>
    <x:row r="5464" spans="1:12">
      <x:c r="A5464" s="0" t="s">
        <x:v>2</x:v>
      </x:c>
      <x:c r="B5464" s="0" t="s">
        <x:v>4</x:v>
      </x:c>
      <x:c r="C5464" s="0" t="s">
        <x:v>448</x:v>
      </x:c>
      <x:c r="D5464" s="0" t="s">
        <x:v>449</x:v>
      </x:c>
      <x:c r="E5464" s="0" t="s">
        <x:v>445</x:v>
      </x:c>
      <x:c r="F5464" s="0" t="s">
        <x:v>446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7407</x:v>
      </x:c>
    </x:row>
    <x:row r="5465" spans="1:12">
      <x:c r="A5465" s="0" t="s">
        <x:v>2</x:v>
      </x:c>
      <x:c r="B5465" s="0" t="s">
        <x:v>4</x:v>
      </x:c>
      <x:c r="C5465" s="0" t="s">
        <x:v>448</x:v>
      </x:c>
      <x:c r="D5465" s="0" t="s">
        <x:v>449</x:v>
      </x:c>
      <x:c r="E5465" s="0" t="s">
        <x:v>445</x:v>
      </x:c>
      <x:c r="F5465" s="0" t="s">
        <x:v>446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3674</x:v>
      </x:c>
    </x:row>
    <x:row r="5466" spans="1:12">
      <x:c r="A5466" s="0" t="s">
        <x:v>2</x:v>
      </x:c>
      <x:c r="B5466" s="0" t="s">
        <x:v>4</x:v>
      </x:c>
      <x:c r="C5466" s="0" t="s">
        <x:v>448</x:v>
      </x:c>
      <x:c r="D5466" s="0" t="s">
        <x:v>449</x:v>
      </x:c>
      <x:c r="E5466" s="0" t="s">
        <x:v>445</x:v>
      </x:c>
      <x:c r="F5466" s="0" t="s">
        <x:v>446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1105</x:v>
      </x:c>
    </x:row>
    <x:row r="5467" spans="1:12">
      <x:c r="A5467" s="0" t="s">
        <x:v>2</x:v>
      </x:c>
      <x:c r="B5467" s="0" t="s">
        <x:v>4</x:v>
      </x:c>
      <x:c r="C5467" s="0" t="s">
        <x:v>448</x:v>
      </x:c>
      <x:c r="D5467" s="0" t="s">
        <x:v>449</x:v>
      </x:c>
      <x:c r="E5467" s="0" t="s">
        <x:v>445</x:v>
      </x:c>
      <x:c r="F5467" s="0" t="s">
        <x:v>446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1396</x:v>
      </x:c>
    </x:row>
    <x:row r="5468" spans="1:12">
      <x:c r="A5468" s="0" t="s">
        <x:v>2</x:v>
      </x:c>
      <x:c r="B5468" s="0" t="s">
        <x:v>4</x:v>
      </x:c>
      <x:c r="C5468" s="0" t="s">
        <x:v>448</x:v>
      </x:c>
      <x:c r="D5468" s="0" t="s">
        <x:v>449</x:v>
      </x:c>
      <x:c r="E5468" s="0" t="s">
        <x:v>445</x:v>
      </x:c>
      <x:c r="F5468" s="0" t="s">
        <x:v>446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1232</x:v>
      </x:c>
    </x:row>
    <x:row r="5469" spans="1:12">
      <x:c r="A5469" s="0" t="s">
        <x:v>2</x:v>
      </x:c>
      <x:c r="B5469" s="0" t="s">
        <x:v>4</x:v>
      </x:c>
      <x:c r="C5469" s="0" t="s">
        <x:v>448</x:v>
      </x:c>
      <x:c r="D5469" s="0" t="s">
        <x:v>449</x:v>
      </x:c>
      <x:c r="E5469" s="0" t="s">
        <x:v>445</x:v>
      </x:c>
      <x:c r="F5469" s="0" t="s">
        <x:v>446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11754</x:v>
      </x:c>
    </x:row>
    <x:row r="5470" spans="1:12">
      <x:c r="A5470" s="0" t="s">
        <x:v>2</x:v>
      </x:c>
      <x:c r="B5470" s="0" t="s">
        <x:v>4</x:v>
      </x:c>
      <x:c r="C5470" s="0" t="s">
        <x:v>448</x:v>
      </x:c>
      <x:c r="D5470" s="0" t="s">
        <x:v>449</x:v>
      </x:c>
      <x:c r="E5470" s="0" t="s">
        <x:v>445</x:v>
      </x:c>
      <x:c r="F5470" s="0" t="s">
        <x:v>446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649</x:v>
      </x:c>
    </x:row>
    <x:row r="5471" spans="1:12">
      <x:c r="A5471" s="0" t="s">
        <x:v>2</x:v>
      </x:c>
      <x:c r="B5471" s="0" t="s">
        <x:v>4</x:v>
      </x:c>
      <x:c r="C5471" s="0" t="s">
        <x:v>448</x:v>
      </x:c>
      <x:c r="D5471" s="0" t="s">
        <x:v>449</x:v>
      </x:c>
      <x:c r="E5471" s="0" t="s">
        <x:v>445</x:v>
      </x:c>
      <x:c r="F5471" s="0" t="s">
        <x:v>446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652</x:v>
      </x:c>
    </x:row>
    <x:row r="5472" spans="1:12">
      <x:c r="A5472" s="0" t="s">
        <x:v>2</x:v>
      </x:c>
      <x:c r="B5472" s="0" t="s">
        <x:v>4</x:v>
      </x:c>
      <x:c r="C5472" s="0" t="s">
        <x:v>448</x:v>
      </x:c>
      <x:c r="D5472" s="0" t="s">
        <x:v>449</x:v>
      </x:c>
      <x:c r="E5472" s="0" t="s">
        <x:v>445</x:v>
      </x:c>
      <x:c r="F5472" s="0" t="s">
        <x:v>446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838</x:v>
      </x:c>
    </x:row>
    <x:row r="5473" spans="1:12">
      <x:c r="A5473" s="0" t="s">
        <x:v>2</x:v>
      </x:c>
      <x:c r="B5473" s="0" t="s">
        <x:v>4</x:v>
      </x:c>
      <x:c r="C5473" s="0" t="s">
        <x:v>448</x:v>
      </x:c>
      <x:c r="D5473" s="0" t="s">
        <x:v>449</x:v>
      </x:c>
      <x:c r="E5473" s="0" t="s">
        <x:v>445</x:v>
      </x:c>
      <x:c r="F5473" s="0" t="s">
        <x:v>446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582</x:v>
      </x:c>
    </x:row>
    <x:row r="5474" spans="1:12">
      <x:c r="A5474" s="0" t="s">
        <x:v>2</x:v>
      </x:c>
      <x:c r="B5474" s="0" t="s">
        <x:v>4</x:v>
      </x:c>
      <x:c r="C5474" s="0" t="s">
        <x:v>448</x:v>
      </x:c>
      <x:c r="D5474" s="0" t="s">
        <x:v>449</x:v>
      </x:c>
      <x:c r="E5474" s="0" t="s">
        <x:v>445</x:v>
      </x:c>
      <x:c r="F5474" s="0" t="s">
        <x:v>446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608</x:v>
      </x:c>
    </x:row>
    <x:row r="5475" spans="1:12">
      <x:c r="A5475" s="0" t="s">
        <x:v>2</x:v>
      </x:c>
      <x:c r="B5475" s="0" t="s">
        <x:v>4</x:v>
      </x:c>
      <x:c r="C5475" s="0" t="s">
        <x:v>448</x:v>
      </x:c>
      <x:c r="D5475" s="0" t="s">
        <x:v>449</x:v>
      </x:c>
      <x:c r="E5475" s="0" t="s">
        <x:v>445</x:v>
      </x:c>
      <x:c r="F5475" s="0" t="s">
        <x:v>446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456</x:v>
      </x:c>
    </x:row>
    <x:row r="5476" spans="1:12">
      <x:c r="A5476" s="0" t="s">
        <x:v>2</x:v>
      </x:c>
      <x:c r="B5476" s="0" t="s">
        <x:v>4</x:v>
      </x:c>
      <x:c r="C5476" s="0" t="s">
        <x:v>448</x:v>
      </x:c>
      <x:c r="D5476" s="0" t="s">
        <x:v>449</x:v>
      </x:c>
      <x:c r="E5476" s="0" t="s">
        <x:v>445</x:v>
      </x:c>
      <x:c r="F5476" s="0" t="s">
        <x:v>446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511</x:v>
      </x:c>
    </x:row>
    <x:row r="5477" spans="1:12">
      <x:c r="A5477" s="0" t="s">
        <x:v>2</x:v>
      </x:c>
      <x:c r="B5477" s="0" t="s">
        <x:v>4</x:v>
      </x:c>
      <x:c r="C5477" s="0" t="s">
        <x:v>448</x:v>
      </x:c>
      <x:c r="D5477" s="0" t="s">
        <x:v>449</x:v>
      </x:c>
      <x:c r="E5477" s="0" t="s">
        <x:v>445</x:v>
      </x:c>
      <x:c r="F5477" s="0" t="s">
        <x:v>446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438</x:v>
      </x:c>
    </x:row>
    <x:row r="5478" spans="1:12">
      <x:c r="A5478" s="0" t="s">
        <x:v>2</x:v>
      </x:c>
      <x:c r="B5478" s="0" t="s">
        <x:v>4</x:v>
      </x:c>
      <x:c r="C5478" s="0" t="s">
        <x:v>448</x:v>
      </x:c>
      <x:c r="D5478" s="0" t="s">
        <x:v>449</x:v>
      </x:c>
      <x:c r="E5478" s="0" t="s">
        <x:v>445</x:v>
      </x:c>
      <x:c r="F5478" s="0" t="s">
        <x:v>446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578</x:v>
      </x:c>
    </x:row>
    <x:row r="5479" spans="1:12">
      <x:c r="A5479" s="0" t="s">
        <x:v>2</x:v>
      </x:c>
      <x:c r="B5479" s="0" t="s">
        <x:v>4</x:v>
      </x:c>
      <x:c r="C5479" s="0" t="s">
        <x:v>448</x:v>
      </x:c>
      <x:c r="D5479" s="0" t="s">
        <x:v>449</x:v>
      </x:c>
      <x:c r="E5479" s="0" t="s">
        <x:v>445</x:v>
      </x:c>
      <x:c r="F5479" s="0" t="s">
        <x:v>446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523</x:v>
      </x:c>
    </x:row>
    <x:row r="5480" spans="1:12">
      <x:c r="A5480" s="0" t="s">
        <x:v>2</x:v>
      </x:c>
      <x:c r="B5480" s="0" t="s">
        <x:v>4</x:v>
      </x:c>
      <x:c r="C5480" s="0" t="s">
        <x:v>448</x:v>
      </x:c>
      <x:c r="D5480" s="0" t="s">
        <x:v>449</x:v>
      </x:c>
      <x:c r="E5480" s="0" t="s">
        <x:v>445</x:v>
      </x:c>
      <x:c r="F5480" s="0" t="s">
        <x:v>446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338</x:v>
      </x:c>
    </x:row>
    <x:row r="5481" spans="1:12">
      <x:c r="A5481" s="0" t="s">
        <x:v>2</x:v>
      </x:c>
      <x:c r="B5481" s="0" t="s">
        <x:v>4</x:v>
      </x:c>
      <x:c r="C5481" s="0" t="s">
        <x:v>448</x:v>
      </x:c>
      <x:c r="D5481" s="0" t="s">
        <x:v>449</x:v>
      </x:c>
      <x:c r="E5481" s="0" t="s">
        <x:v>445</x:v>
      </x:c>
      <x:c r="F5481" s="0" t="s">
        <x:v>446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363</x:v>
      </x:c>
    </x:row>
    <x:row r="5482" spans="1:12">
      <x:c r="A5482" s="0" t="s">
        <x:v>2</x:v>
      </x:c>
      <x:c r="B5482" s="0" t="s">
        <x:v>4</x:v>
      </x:c>
      <x:c r="C5482" s="0" t="s">
        <x:v>448</x:v>
      </x:c>
      <x:c r="D5482" s="0" t="s">
        <x:v>449</x:v>
      </x:c>
      <x:c r="E5482" s="0" t="s">
        <x:v>445</x:v>
      </x:c>
      <x:c r="F5482" s="0" t="s">
        <x:v>446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442</x:v>
      </x:c>
    </x:row>
    <x:row r="5483" spans="1:12">
      <x:c r="A5483" s="0" t="s">
        <x:v>2</x:v>
      </x:c>
      <x:c r="B5483" s="0" t="s">
        <x:v>4</x:v>
      </x:c>
      <x:c r="C5483" s="0" t="s">
        <x:v>448</x:v>
      </x:c>
      <x:c r="D5483" s="0" t="s">
        <x:v>449</x:v>
      </x:c>
      <x:c r="E5483" s="0" t="s">
        <x:v>445</x:v>
      </x:c>
      <x:c r="F5483" s="0" t="s">
        <x:v>446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178</x:v>
      </x:c>
    </x:row>
    <x:row r="5484" spans="1:12">
      <x:c r="A5484" s="0" t="s">
        <x:v>2</x:v>
      </x:c>
      <x:c r="B5484" s="0" t="s">
        <x:v>4</x:v>
      </x:c>
      <x:c r="C5484" s="0" t="s">
        <x:v>448</x:v>
      </x:c>
      <x:c r="D5484" s="0" t="s">
        <x:v>449</x:v>
      </x:c>
      <x:c r="E5484" s="0" t="s">
        <x:v>445</x:v>
      </x:c>
      <x:c r="F5484" s="0" t="s">
        <x:v>446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157</x:v>
      </x:c>
    </x:row>
    <x:row r="5485" spans="1:12">
      <x:c r="A5485" s="0" t="s">
        <x:v>2</x:v>
      </x:c>
      <x:c r="B5485" s="0" t="s">
        <x:v>4</x:v>
      </x:c>
      <x:c r="C5485" s="0" t="s">
        <x:v>448</x:v>
      </x:c>
      <x:c r="D5485" s="0" t="s">
        <x:v>449</x:v>
      </x:c>
      <x:c r="E5485" s="0" t="s">
        <x:v>445</x:v>
      </x:c>
      <x:c r="F5485" s="0" t="s">
        <x:v>446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309</x:v>
      </x:c>
    </x:row>
    <x:row r="5486" spans="1:12">
      <x:c r="A5486" s="0" t="s">
        <x:v>2</x:v>
      </x:c>
      <x:c r="B5486" s="0" t="s">
        <x:v>4</x:v>
      </x:c>
      <x:c r="C5486" s="0" t="s">
        <x:v>448</x:v>
      </x:c>
      <x:c r="D5486" s="0" t="s">
        <x:v>449</x:v>
      </x:c>
      <x:c r="E5486" s="0" t="s">
        <x:v>445</x:v>
      </x:c>
      <x:c r="F5486" s="0" t="s">
        <x:v>446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145</x:v>
      </x:c>
    </x:row>
    <x:row r="5487" spans="1:12">
      <x:c r="A5487" s="0" t="s">
        <x:v>2</x:v>
      </x:c>
      <x:c r="B5487" s="0" t="s">
        <x:v>4</x:v>
      </x:c>
      <x:c r="C5487" s="0" t="s">
        <x:v>448</x:v>
      </x:c>
      <x:c r="D5487" s="0" t="s">
        <x:v>449</x:v>
      </x:c>
      <x:c r="E5487" s="0" t="s">
        <x:v>445</x:v>
      </x:c>
      <x:c r="F5487" s="0" t="s">
        <x:v>446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316</x:v>
      </x:c>
    </x:row>
    <x:row r="5488" spans="1:12">
      <x:c r="A5488" s="0" t="s">
        <x:v>2</x:v>
      </x:c>
      <x:c r="B5488" s="0" t="s">
        <x:v>4</x:v>
      </x:c>
      <x:c r="C5488" s="0" t="s">
        <x:v>448</x:v>
      </x:c>
      <x:c r="D5488" s="0" t="s">
        <x:v>449</x:v>
      </x:c>
      <x:c r="E5488" s="0" t="s">
        <x:v>445</x:v>
      </x:c>
      <x:c r="F5488" s="0" t="s">
        <x:v>446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396</x:v>
      </x:c>
    </x:row>
    <x:row r="5489" spans="1:12">
      <x:c r="A5489" s="0" t="s">
        <x:v>2</x:v>
      </x:c>
      <x:c r="B5489" s="0" t="s">
        <x:v>4</x:v>
      </x:c>
      <x:c r="C5489" s="0" t="s">
        <x:v>448</x:v>
      </x:c>
      <x:c r="D5489" s="0" t="s">
        <x:v>449</x:v>
      </x:c>
      <x:c r="E5489" s="0" t="s">
        <x:v>445</x:v>
      </x:c>
      <x:c r="F5489" s="0" t="s">
        <x:v>446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252</x:v>
      </x:c>
    </x:row>
    <x:row r="5490" spans="1:12">
      <x:c r="A5490" s="0" t="s">
        <x:v>2</x:v>
      </x:c>
      <x:c r="B5490" s="0" t="s">
        <x:v>4</x:v>
      </x:c>
      <x:c r="C5490" s="0" t="s">
        <x:v>448</x:v>
      </x:c>
      <x:c r="D5490" s="0" t="s">
        <x:v>449</x:v>
      </x:c>
      <x:c r="E5490" s="0" t="s">
        <x:v>445</x:v>
      </x:c>
      <x:c r="F5490" s="0" t="s">
        <x:v>446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185</x:v>
      </x:c>
    </x:row>
    <x:row r="5491" spans="1:12">
      <x:c r="A5491" s="0" t="s">
        <x:v>2</x:v>
      </x:c>
      <x:c r="B5491" s="0" t="s">
        <x:v>4</x:v>
      </x:c>
      <x:c r="C5491" s="0" t="s">
        <x:v>448</x:v>
      </x:c>
      <x:c r="D5491" s="0" t="s">
        <x:v>449</x:v>
      </x:c>
      <x:c r="E5491" s="0" t="s">
        <x:v>445</x:v>
      </x:c>
      <x:c r="F5491" s="0" t="s">
        <x:v>446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321</x:v>
      </x:c>
    </x:row>
    <x:row r="5492" spans="1:12">
      <x:c r="A5492" s="0" t="s">
        <x:v>2</x:v>
      </x:c>
      <x:c r="B5492" s="0" t="s">
        <x:v>4</x:v>
      </x:c>
      <x:c r="C5492" s="0" t="s">
        <x:v>448</x:v>
      </x:c>
      <x:c r="D5492" s="0" t="s">
        <x:v>449</x:v>
      </x:c>
      <x:c r="E5492" s="0" t="s">
        <x:v>445</x:v>
      </x:c>
      <x:c r="F5492" s="0" t="s">
        <x:v>446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459</x:v>
      </x:c>
    </x:row>
    <x:row r="5493" spans="1:12">
      <x:c r="A5493" s="0" t="s">
        <x:v>2</x:v>
      </x:c>
      <x:c r="B5493" s="0" t="s">
        <x:v>4</x:v>
      </x:c>
      <x:c r="C5493" s="0" t="s">
        <x:v>448</x:v>
      </x:c>
      <x:c r="D5493" s="0" t="s">
        <x:v>449</x:v>
      </x:c>
      <x:c r="E5493" s="0" t="s">
        <x:v>445</x:v>
      </x:c>
      <x:c r="F5493" s="0" t="s">
        <x:v>446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167</x:v>
      </x:c>
    </x:row>
    <x:row r="5494" spans="1:12">
      <x:c r="A5494" s="0" t="s">
        <x:v>2</x:v>
      </x:c>
      <x:c r="B5494" s="0" t="s">
        <x:v>4</x:v>
      </x:c>
      <x:c r="C5494" s="0" t="s">
        <x:v>448</x:v>
      </x:c>
      <x:c r="D5494" s="0" t="s">
        <x:v>449</x:v>
      </x:c>
      <x:c r="E5494" s="0" t="s">
        <x:v>445</x:v>
      </x:c>
      <x:c r="F5494" s="0" t="s">
        <x:v>446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348</x:v>
      </x:c>
    </x:row>
    <x:row r="5495" spans="1:12">
      <x:c r="A5495" s="0" t="s">
        <x:v>2</x:v>
      </x:c>
      <x:c r="B5495" s="0" t="s">
        <x:v>4</x:v>
      </x:c>
      <x:c r="C5495" s="0" t="s">
        <x:v>448</x:v>
      </x:c>
      <x:c r="D5495" s="0" t="s">
        <x:v>449</x:v>
      </x:c>
      <x:c r="E5495" s="0" t="s">
        <x:v>445</x:v>
      </x:c>
      <x:c r="F5495" s="0" t="s">
        <x:v>446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159</x:v>
      </x:c>
    </x:row>
    <x:row r="5496" spans="1:12">
      <x:c r="A5496" s="0" t="s">
        <x:v>2</x:v>
      </x:c>
      <x:c r="B5496" s="0" t="s">
        <x:v>4</x:v>
      </x:c>
      <x:c r="C5496" s="0" t="s">
        <x:v>448</x:v>
      </x:c>
      <x:c r="D5496" s="0" t="s">
        <x:v>449</x:v>
      </x:c>
      <x:c r="E5496" s="0" t="s">
        <x:v>445</x:v>
      </x:c>
      <x:c r="F5496" s="0" t="s">
        <x:v>446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154</x:v>
      </x:c>
    </x:row>
    <x:row r="5497" spans="1:12">
      <x:c r="A5497" s="0" t="s">
        <x:v>2</x:v>
      </x:c>
      <x:c r="B5497" s="0" t="s">
        <x:v>4</x:v>
      </x:c>
      <x:c r="C5497" s="0" t="s">
        <x:v>448</x:v>
      </x:c>
      <x:c r="D5497" s="0" t="s">
        <x:v>449</x:v>
      </x:c>
      <x:c r="E5497" s="0" t="s">
        <x:v>445</x:v>
      </x:c>
      <x:c r="F5497" s="0" t="s">
        <x:v>446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246</x:v>
      </x:c>
    </x:row>
    <x:row r="5498" spans="1:12">
      <x:c r="A5498" s="0" t="s">
        <x:v>2</x:v>
      </x:c>
      <x:c r="B5498" s="0" t="s">
        <x:v>4</x:v>
      </x:c>
      <x:c r="C5498" s="0" t="s">
        <x:v>448</x:v>
      </x:c>
      <x:c r="D5498" s="0" t="s">
        <x:v>449</x:v>
      </x:c>
      <x:c r="E5498" s="0" t="s">
        <x:v>445</x:v>
      </x:c>
      <x:c r="F5498" s="0" t="s">
        <x:v>446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448</x:v>
      </x:c>
      <x:c r="D5499" s="0" t="s">
        <x:v>449</x:v>
      </x:c>
      <x:c r="E5499" s="0" t="s">
        <x:v>445</x:v>
      </x:c>
      <x:c r="F5499" s="0" t="s">
        <x:v>446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173</x:v>
      </x:c>
    </x:row>
    <x:row r="5500" spans="1:12">
      <x:c r="A5500" s="0" t="s">
        <x:v>2</x:v>
      </x:c>
      <x:c r="B5500" s="0" t="s">
        <x:v>4</x:v>
      </x:c>
      <x:c r="C5500" s="0" t="s">
        <x:v>448</x:v>
      </x:c>
      <x:c r="D5500" s="0" t="s">
        <x:v>449</x:v>
      </x:c>
      <x:c r="E5500" s="0" t="s">
        <x:v>445</x:v>
      </x:c>
      <x:c r="F5500" s="0" t="s">
        <x:v>446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114</x:v>
      </x:c>
    </x:row>
    <x:row r="5501" spans="1:12">
      <x:c r="A5501" s="0" t="s">
        <x:v>2</x:v>
      </x:c>
      <x:c r="B5501" s="0" t="s">
        <x:v>4</x:v>
      </x:c>
      <x:c r="C5501" s="0" t="s">
        <x:v>448</x:v>
      </x:c>
      <x:c r="D5501" s="0" t="s">
        <x:v>449</x:v>
      </x:c>
      <x:c r="E5501" s="0" t="s">
        <x:v>445</x:v>
      </x:c>
      <x:c r="F5501" s="0" t="s">
        <x:v>446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181</x:v>
      </x:c>
    </x:row>
    <x:row r="5502" spans="1:12">
      <x:c r="A5502" s="0" t="s">
        <x:v>2</x:v>
      </x:c>
      <x:c r="B5502" s="0" t="s">
        <x:v>4</x:v>
      </x:c>
      <x:c r="C5502" s="0" t="s">
        <x:v>448</x:v>
      </x:c>
      <x:c r="D5502" s="0" t="s">
        <x:v>449</x:v>
      </x:c>
      <x:c r="E5502" s="0" t="s">
        <x:v>445</x:v>
      </x:c>
      <x:c r="F5502" s="0" t="s">
        <x:v>446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146</x:v>
      </x:c>
    </x:row>
    <x:row r="5503" spans="1:12">
      <x:c r="A5503" s="0" t="s">
        <x:v>2</x:v>
      </x:c>
      <x:c r="B5503" s="0" t="s">
        <x:v>4</x:v>
      </x:c>
      <x:c r="C5503" s="0" t="s">
        <x:v>448</x:v>
      </x:c>
      <x:c r="D5503" s="0" t="s">
        <x:v>449</x:v>
      </x:c>
      <x:c r="E5503" s="0" t="s">
        <x:v>445</x:v>
      </x:c>
      <x:c r="F5503" s="0" t="s">
        <x:v>446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174</x:v>
      </x:c>
    </x:row>
    <x:row r="5504" spans="1:12">
      <x:c r="A5504" s="0" t="s">
        <x:v>2</x:v>
      </x:c>
      <x:c r="B5504" s="0" t="s">
        <x:v>4</x:v>
      </x:c>
      <x:c r="C5504" s="0" t="s">
        <x:v>448</x:v>
      </x:c>
      <x:c r="D5504" s="0" t="s">
        <x:v>449</x:v>
      </x:c>
      <x:c r="E5504" s="0" t="s">
        <x:v>445</x:v>
      </x:c>
      <x:c r="F5504" s="0" t="s">
        <x:v>446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4820</x:v>
      </x:c>
    </x:row>
    <x:row r="5505" spans="1:12">
      <x:c r="A5505" s="0" t="s">
        <x:v>2</x:v>
      </x:c>
      <x:c r="B5505" s="0" t="s">
        <x:v>4</x:v>
      </x:c>
      <x:c r="C5505" s="0" t="s">
        <x:v>448</x:v>
      </x:c>
      <x:c r="D5505" s="0" t="s">
        <x:v>449</x:v>
      </x:c>
      <x:c r="E5505" s="0" t="s">
        <x:v>445</x:v>
      </x:c>
      <x:c r="F5505" s="0" t="s">
        <x:v>446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46</x:v>
      </x:c>
    </x:row>
    <x:row r="5506" spans="1:12">
      <x:c r="A5506" s="0" t="s">
        <x:v>2</x:v>
      </x:c>
      <x:c r="B5506" s="0" t="s">
        <x:v>4</x:v>
      </x:c>
      <x:c r="C5506" s="0" t="s">
        <x:v>448</x:v>
      </x:c>
      <x:c r="D5506" s="0" t="s">
        <x:v>449</x:v>
      </x:c>
      <x:c r="E5506" s="0" t="s">
        <x:v>445</x:v>
      </x:c>
      <x:c r="F5506" s="0" t="s">
        <x:v>446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62</x:v>
      </x:c>
    </x:row>
    <x:row r="5507" spans="1:12">
      <x:c r="A5507" s="0" t="s">
        <x:v>2</x:v>
      </x:c>
      <x:c r="B5507" s="0" t="s">
        <x:v>4</x:v>
      </x:c>
      <x:c r="C5507" s="0" t="s">
        <x:v>448</x:v>
      </x:c>
      <x:c r="D5507" s="0" t="s">
        <x:v>449</x:v>
      </x:c>
      <x:c r="E5507" s="0" t="s">
        <x:v>445</x:v>
      </x:c>
      <x:c r="F5507" s="0" t="s">
        <x:v>446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121</x:v>
      </x:c>
    </x:row>
    <x:row r="5508" spans="1:12">
      <x:c r="A5508" s="0" t="s">
        <x:v>2</x:v>
      </x:c>
      <x:c r="B5508" s="0" t="s">
        <x:v>4</x:v>
      </x:c>
      <x:c r="C5508" s="0" t="s">
        <x:v>448</x:v>
      </x:c>
      <x:c r="D5508" s="0" t="s">
        <x:v>449</x:v>
      </x:c>
      <x:c r="E5508" s="0" t="s">
        <x:v>445</x:v>
      </x:c>
      <x:c r="F5508" s="0" t="s">
        <x:v>446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218</x:v>
      </x:c>
    </x:row>
    <x:row r="5509" spans="1:12">
      <x:c r="A5509" s="0" t="s">
        <x:v>2</x:v>
      </x:c>
      <x:c r="B5509" s="0" t="s">
        <x:v>4</x:v>
      </x:c>
      <x:c r="C5509" s="0" t="s">
        <x:v>448</x:v>
      </x:c>
      <x:c r="D5509" s="0" t="s">
        <x:v>449</x:v>
      </x:c>
      <x:c r="E5509" s="0" t="s">
        <x:v>445</x:v>
      </x:c>
      <x:c r="F5509" s="0" t="s">
        <x:v>446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169</x:v>
      </x:c>
    </x:row>
    <x:row r="5510" spans="1:12">
      <x:c r="A5510" s="0" t="s">
        <x:v>2</x:v>
      </x:c>
      <x:c r="B5510" s="0" t="s">
        <x:v>4</x:v>
      </x:c>
      <x:c r="C5510" s="0" t="s">
        <x:v>448</x:v>
      </x:c>
      <x:c r="D5510" s="0" t="s">
        <x:v>449</x:v>
      </x:c>
      <x:c r="E5510" s="0" t="s">
        <x:v>445</x:v>
      </x:c>
      <x:c r="F5510" s="0" t="s">
        <x:v>446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150</x:v>
      </x:c>
    </x:row>
    <x:row r="5511" spans="1:12">
      <x:c r="A5511" s="0" t="s">
        <x:v>2</x:v>
      </x:c>
      <x:c r="B5511" s="0" t="s">
        <x:v>4</x:v>
      </x:c>
      <x:c r="C5511" s="0" t="s">
        <x:v>448</x:v>
      </x:c>
      <x:c r="D5511" s="0" t="s">
        <x:v>449</x:v>
      </x:c>
      <x:c r="E5511" s="0" t="s">
        <x:v>445</x:v>
      </x:c>
      <x:c r="F5511" s="0" t="s">
        <x:v>446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278</x:v>
      </x:c>
    </x:row>
    <x:row r="5512" spans="1:12">
      <x:c r="A5512" s="0" t="s">
        <x:v>2</x:v>
      </x:c>
      <x:c r="B5512" s="0" t="s">
        <x:v>4</x:v>
      </x:c>
      <x:c r="C5512" s="0" t="s">
        <x:v>448</x:v>
      </x:c>
      <x:c r="D5512" s="0" t="s">
        <x:v>449</x:v>
      </x:c>
      <x:c r="E5512" s="0" t="s">
        <x:v>445</x:v>
      </x:c>
      <x:c r="F5512" s="0" t="s">
        <x:v>446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140</x:v>
      </x:c>
    </x:row>
    <x:row r="5513" spans="1:12">
      <x:c r="A5513" s="0" t="s">
        <x:v>2</x:v>
      </x:c>
      <x:c r="B5513" s="0" t="s">
        <x:v>4</x:v>
      </x:c>
      <x:c r="C5513" s="0" t="s">
        <x:v>448</x:v>
      </x:c>
      <x:c r="D5513" s="0" t="s">
        <x:v>449</x:v>
      </x:c>
      <x:c r="E5513" s="0" t="s">
        <x:v>445</x:v>
      </x:c>
      <x:c r="F5513" s="0" t="s">
        <x:v>446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</x:v>
      </x:c>
    </x:row>
    <x:row r="5514" spans="1:12">
      <x:c r="A5514" s="0" t="s">
        <x:v>2</x:v>
      </x:c>
      <x:c r="B5514" s="0" t="s">
        <x:v>4</x:v>
      </x:c>
      <x:c r="C5514" s="0" t="s">
        <x:v>448</x:v>
      </x:c>
      <x:c r="D5514" s="0" t="s">
        <x:v>449</x:v>
      </x:c>
      <x:c r="E5514" s="0" t="s">
        <x:v>445</x:v>
      </x:c>
      <x:c r="F5514" s="0" t="s">
        <x:v>446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448</x:v>
      </x:c>
      <x:c r="D5515" s="0" t="s">
        <x:v>449</x:v>
      </x:c>
      <x:c r="E5515" s="0" t="s">
        <x:v>445</x:v>
      </x:c>
      <x:c r="F5515" s="0" t="s">
        <x:v>446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189</x:v>
      </x:c>
    </x:row>
    <x:row r="5516" spans="1:12">
      <x:c r="A5516" s="0" t="s">
        <x:v>2</x:v>
      </x:c>
      <x:c r="B5516" s="0" t="s">
        <x:v>4</x:v>
      </x:c>
      <x:c r="C5516" s="0" t="s">
        <x:v>448</x:v>
      </x:c>
      <x:c r="D5516" s="0" t="s">
        <x:v>449</x:v>
      </x:c>
      <x:c r="E5516" s="0" t="s">
        <x:v>445</x:v>
      </x:c>
      <x:c r="F5516" s="0" t="s">
        <x:v>446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160</x:v>
      </x:c>
    </x:row>
    <x:row r="5517" spans="1:12">
      <x:c r="A5517" s="0" t="s">
        <x:v>2</x:v>
      </x:c>
      <x:c r="B5517" s="0" t="s">
        <x:v>4</x:v>
      </x:c>
      <x:c r="C5517" s="0" t="s">
        <x:v>448</x:v>
      </x:c>
      <x:c r="D5517" s="0" t="s">
        <x:v>449</x:v>
      </x:c>
      <x:c r="E5517" s="0" t="s">
        <x:v>445</x:v>
      </x:c>
      <x:c r="F5517" s="0" t="s">
        <x:v>446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141</x:v>
      </x:c>
    </x:row>
    <x:row r="5518" spans="1:12">
      <x:c r="A5518" s="0" t="s">
        <x:v>2</x:v>
      </x:c>
      <x:c r="B5518" s="0" t="s">
        <x:v>4</x:v>
      </x:c>
      <x:c r="C5518" s="0" t="s">
        <x:v>448</x:v>
      </x:c>
      <x:c r="D5518" s="0" t="s">
        <x:v>449</x:v>
      </x:c>
      <x:c r="E5518" s="0" t="s">
        <x:v>445</x:v>
      </x:c>
      <x:c r="F5518" s="0" t="s">
        <x:v>446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275</x:v>
      </x:c>
    </x:row>
    <x:row r="5519" spans="1:12">
      <x:c r="A5519" s="0" t="s">
        <x:v>2</x:v>
      </x:c>
      <x:c r="B5519" s="0" t="s">
        <x:v>4</x:v>
      </x:c>
      <x:c r="C5519" s="0" t="s">
        <x:v>448</x:v>
      </x:c>
      <x:c r="D5519" s="0" t="s">
        <x:v>449</x:v>
      </x:c>
      <x:c r="E5519" s="0" t="s">
        <x:v>445</x:v>
      </x:c>
      <x:c r="F5519" s="0" t="s">
        <x:v>446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448</x:v>
      </x:c>
      <x:c r="D5520" s="0" t="s">
        <x:v>449</x:v>
      </x:c>
      <x:c r="E5520" s="0" t="s">
        <x:v>445</x:v>
      </x:c>
      <x:c r="F5520" s="0" t="s">
        <x:v>446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123</x:v>
      </x:c>
    </x:row>
    <x:row r="5521" spans="1:12">
      <x:c r="A5521" s="0" t="s">
        <x:v>2</x:v>
      </x:c>
      <x:c r="B5521" s="0" t="s">
        <x:v>4</x:v>
      </x:c>
      <x:c r="C5521" s="0" t="s">
        <x:v>448</x:v>
      </x:c>
      <x:c r="D5521" s="0" t="s">
        <x:v>449</x:v>
      </x:c>
      <x:c r="E5521" s="0" t="s">
        <x:v>445</x:v>
      </x:c>
      <x:c r="F5521" s="0" t="s">
        <x:v>446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81</x:v>
      </x:c>
    </x:row>
    <x:row r="5522" spans="1:12">
      <x:c r="A5522" s="0" t="s">
        <x:v>2</x:v>
      </x:c>
      <x:c r="B5522" s="0" t="s">
        <x:v>4</x:v>
      </x:c>
      <x:c r="C5522" s="0" t="s">
        <x:v>448</x:v>
      </x:c>
      <x:c r="D5522" s="0" t="s">
        <x:v>449</x:v>
      </x:c>
      <x:c r="E5522" s="0" t="s">
        <x:v>445</x:v>
      </x:c>
      <x:c r="F5522" s="0" t="s">
        <x:v>446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81</x:v>
      </x:c>
    </x:row>
    <x:row r="5523" spans="1:12">
      <x:c r="A5523" s="0" t="s">
        <x:v>2</x:v>
      </x:c>
      <x:c r="B5523" s="0" t="s">
        <x:v>4</x:v>
      </x:c>
      <x:c r="C5523" s="0" t="s">
        <x:v>448</x:v>
      </x:c>
      <x:c r="D5523" s="0" t="s">
        <x:v>449</x:v>
      </x:c>
      <x:c r="E5523" s="0" t="s">
        <x:v>445</x:v>
      </x:c>
      <x:c r="F5523" s="0" t="s">
        <x:v>446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165</x:v>
      </x:c>
    </x:row>
    <x:row r="5524" spans="1:12">
      <x:c r="A5524" s="0" t="s">
        <x:v>2</x:v>
      </x:c>
      <x:c r="B5524" s="0" t="s">
        <x:v>4</x:v>
      </x:c>
      <x:c r="C5524" s="0" t="s">
        <x:v>448</x:v>
      </x:c>
      <x:c r="D5524" s="0" t="s">
        <x:v>449</x:v>
      </x:c>
      <x:c r="E5524" s="0" t="s">
        <x:v>445</x:v>
      </x:c>
      <x:c r="F5524" s="0" t="s">
        <x:v>446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116</x:v>
      </x:c>
    </x:row>
    <x:row r="5525" spans="1:12">
      <x:c r="A5525" s="0" t="s">
        <x:v>2</x:v>
      </x:c>
      <x:c r="B5525" s="0" t="s">
        <x:v>4</x:v>
      </x:c>
      <x:c r="C5525" s="0" t="s">
        <x:v>448</x:v>
      </x:c>
      <x:c r="D5525" s="0" t="s">
        <x:v>449</x:v>
      </x:c>
      <x:c r="E5525" s="0" t="s">
        <x:v>445</x:v>
      </x:c>
      <x:c r="F5525" s="0" t="s">
        <x:v>446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255</x:v>
      </x:c>
    </x:row>
    <x:row r="5526" spans="1:12">
      <x:c r="A5526" s="0" t="s">
        <x:v>2</x:v>
      </x:c>
      <x:c r="B5526" s="0" t="s">
        <x:v>4</x:v>
      </x:c>
      <x:c r="C5526" s="0" t="s">
        <x:v>448</x:v>
      </x:c>
      <x:c r="D5526" s="0" t="s">
        <x:v>449</x:v>
      </x:c>
      <x:c r="E5526" s="0" t="s">
        <x:v>445</x:v>
      </x:c>
      <x:c r="F5526" s="0" t="s">
        <x:v>446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95</x:v>
      </x:c>
    </x:row>
    <x:row r="5527" spans="1:12">
      <x:c r="A5527" s="0" t="s">
        <x:v>2</x:v>
      </x:c>
      <x:c r="B5527" s="0" t="s">
        <x:v>4</x:v>
      </x:c>
      <x:c r="C5527" s="0" t="s">
        <x:v>448</x:v>
      </x:c>
      <x:c r="D5527" s="0" t="s">
        <x:v>449</x:v>
      </x:c>
      <x:c r="E5527" s="0" t="s">
        <x:v>445</x:v>
      </x:c>
      <x:c r="F5527" s="0" t="s">
        <x:v>446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128</x:v>
      </x:c>
    </x:row>
    <x:row r="5528" spans="1:12">
      <x:c r="A5528" s="0" t="s">
        <x:v>2</x:v>
      </x:c>
      <x:c r="B5528" s="0" t="s">
        <x:v>4</x:v>
      </x:c>
      <x:c r="C5528" s="0" t="s">
        <x:v>448</x:v>
      </x:c>
      <x:c r="D5528" s="0" t="s">
        <x:v>449</x:v>
      </x:c>
      <x:c r="E5528" s="0" t="s">
        <x:v>445</x:v>
      </x:c>
      <x:c r="F5528" s="0" t="s">
        <x:v>446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159</x:v>
      </x:c>
    </x:row>
    <x:row r="5529" spans="1:12">
      <x:c r="A5529" s="0" t="s">
        <x:v>2</x:v>
      </x:c>
      <x:c r="B5529" s="0" t="s">
        <x:v>4</x:v>
      </x:c>
      <x:c r="C5529" s="0" t="s">
        <x:v>448</x:v>
      </x:c>
      <x:c r="D5529" s="0" t="s">
        <x:v>449</x:v>
      </x:c>
      <x:c r="E5529" s="0" t="s">
        <x:v>445</x:v>
      </x:c>
      <x:c r="F5529" s="0" t="s">
        <x:v>446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60</x:v>
      </x:c>
    </x:row>
    <x:row r="5530" spans="1:12">
      <x:c r="A5530" s="0" t="s">
        <x:v>2</x:v>
      </x:c>
      <x:c r="B5530" s="0" t="s">
        <x:v>4</x:v>
      </x:c>
      <x:c r="C5530" s="0" t="s">
        <x:v>448</x:v>
      </x:c>
      <x:c r="D5530" s="0" t="s">
        <x:v>449</x:v>
      </x:c>
      <x:c r="E5530" s="0" t="s">
        <x:v>445</x:v>
      </x:c>
      <x:c r="F5530" s="0" t="s">
        <x:v>446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448</x:v>
      </x:c>
      <x:c r="D5531" s="0" t="s">
        <x:v>449</x:v>
      </x:c>
      <x:c r="E5531" s="0" t="s">
        <x:v>445</x:v>
      </x:c>
      <x:c r="F5531" s="0" t="s">
        <x:v>446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122</x:v>
      </x:c>
    </x:row>
    <x:row r="5532" spans="1:12">
      <x:c r="A5532" s="0" t="s">
        <x:v>2</x:v>
      </x:c>
      <x:c r="B5532" s="0" t="s">
        <x:v>4</x:v>
      </x:c>
      <x:c r="C5532" s="0" t="s">
        <x:v>448</x:v>
      </x:c>
      <x:c r="D5532" s="0" t="s">
        <x:v>449</x:v>
      </x:c>
      <x:c r="E5532" s="0" t="s">
        <x:v>445</x:v>
      </x:c>
      <x:c r="F5532" s="0" t="s">
        <x:v>446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95</x:v>
      </x:c>
    </x:row>
    <x:row r="5533" spans="1:12">
      <x:c r="A5533" s="0" t="s">
        <x:v>2</x:v>
      </x:c>
      <x:c r="B5533" s="0" t="s">
        <x:v>4</x:v>
      </x:c>
      <x:c r="C5533" s="0" t="s">
        <x:v>448</x:v>
      </x:c>
      <x:c r="D5533" s="0" t="s">
        <x:v>449</x:v>
      </x:c>
      <x:c r="E5533" s="0" t="s">
        <x:v>445</x:v>
      </x:c>
      <x:c r="F5533" s="0" t="s">
        <x:v>446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448</x:v>
      </x:c>
      <x:c r="D5534" s="0" t="s">
        <x:v>449</x:v>
      </x:c>
      <x:c r="E5534" s="0" t="s">
        <x:v>445</x:v>
      </x:c>
      <x:c r="F5534" s="0" t="s">
        <x:v>446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44</x:v>
      </x:c>
    </x:row>
    <x:row r="5535" spans="1:12">
      <x:c r="A5535" s="0" t="s">
        <x:v>2</x:v>
      </x:c>
      <x:c r="B5535" s="0" t="s">
        <x:v>4</x:v>
      </x:c>
      <x:c r="C5535" s="0" t="s">
        <x:v>448</x:v>
      </x:c>
      <x:c r="D5535" s="0" t="s">
        <x:v>449</x:v>
      </x:c>
      <x:c r="E5535" s="0" t="s">
        <x:v>445</x:v>
      </x:c>
      <x:c r="F5535" s="0" t="s">
        <x:v>446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105</x:v>
      </x:c>
    </x:row>
    <x:row r="5536" spans="1:12">
      <x:c r="A5536" s="0" t="s">
        <x:v>2</x:v>
      </x:c>
      <x:c r="B5536" s="0" t="s">
        <x:v>4</x:v>
      </x:c>
      <x:c r="C5536" s="0" t="s">
        <x:v>448</x:v>
      </x:c>
      <x:c r="D5536" s="0" t="s">
        <x:v>449</x:v>
      </x:c>
      <x:c r="E5536" s="0" t="s">
        <x:v>445</x:v>
      </x:c>
      <x:c r="F5536" s="0" t="s">
        <x:v>446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108</x:v>
      </x:c>
    </x:row>
    <x:row r="5537" spans="1:12">
      <x:c r="A5537" s="0" t="s">
        <x:v>2</x:v>
      </x:c>
      <x:c r="B5537" s="0" t="s">
        <x:v>4</x:v>
      </x:c>
      <x:c r="C5537" s="0" t="s">
        <x:v>448</x:v>
      </x:c>
      <x:c r="D5537" s="0" t="s">
        <x:v>449</x:v>
      </x:c>
      <x:c r="E5537" s="0" t="s">
        <x:v>445</x:v>
      </x:c>
      <x:c r="F5537" s="0" t="s">
        <x:v>446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100</x:v>
      </x:c>
    </x:row>
    <x:row r="5538" spans="1:12">
      <x:c r="A5538" s="0" t="s">
        <x:v>2</x:v>
      </x:c>
      <x:c r="B5538" s="0" t="s">
        <x:v>4</x:v>
      </x:c>
      <x:c r="C5538" s="0" t="s">
        <x:v>448</x:v>
      </x:c>
      <x:c r="D5538" s="0" t="s">
        <x:v>449</x:v>
      </x:c>
      <x:c r="E5538" s="0" t="s">
        <x:v>445</x:v>
      </x:c>
      <x:c r="F5538" s="0" t="s">
        <x:v>446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137</x:v>
      </x:c>
    </x:row>
    <x:row r="5539" spans="1:12">
      <x:c r="A5539" s="0" t="s">
        <x:v>2</x:v>
      </x:c>
      <x:c r="B5539" s="0" t="s">
        <x:v>4</x:v>
      </x:c>
      <x:c r="C5539" s="0" t="s">
        <x:v>448</x:v>
      </x:c>
      <x:c r="D5539" s="0" t="s">
        <x:v>449</x:v>
      </x:c>
      <x:c r="E5539" s="0" t="s">
        <x:v>445</x:v>
      </x:c>
      <x:c r="F5539" s="0" t="s">
        <x:v>446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448</x:v>
      </x:c>
      <x:c r="D5540" s="0" t="s">
        <x:v>449</x:v>
      </x:c>
      <x:c r="E5540" s="0" t="s">
        <x:v>445</x:v>
      </x:c>
      <x:c r="F5540" s="0" t="s">
        <x:v>446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119</x:v>
      </x:c>
    </x:row>
    <x:row r="5541" spans="1:12">
      <x:c r="A5541" s="0" t="s">
        <x:v>2</x:v>
      </x:c>
      <x:c r="B5541" s="0" t="s">
        <x:v>4</x:v>
      </x:c>
      <x:c r="C5541" s="0" t="s">
        <x:v>448</x:v>
      </x:c>
      <x:c r="D5541" s="0" t="s">
        <x:v>449</x:v>
      </x:c>
      <x:c r="E5541" s="0" t="s">
        <x:v>445</x:v>
      </x:c>
      <x:c r="F5541" s="0" t="s">
        <x:v>446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448</x:v>
      </x:c>
      <x:c r="D5542" s="0" t="s">
        <x:v>449</x:v>
      </x:c>
      <x:c r="E5542" s="0" t="s">
        <x:v>445</x:v>
      </x:c>
      <x:c r="F5542" s="0" t="s">
        <x:v>446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37</x:v>
      </x:c>
    </x:row>
    <x:row r="5543" spans="1:12">
      <x:c r="A5543" s="0" t="s">
        <x:v>2</x:v>
      </x:c>
      <x:c r="B5543" s="0" t="s">
        <x:v>4</x:v>
      </x:c>
      <x:c r="C5543" s="0" t="s">
        <x:v>448</x:v>
      </x:c>
      <x:c r="D5543" s="0" t="s">
        <x:v>449</x:v>
      </x:c>
      <x:c r="E5543" s="0" t="s">
        <x:v>445</x:v>
      </x:c>
      <x:c r="F5543" s="0" t="s">
        <x:v>446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</x:v>
      </x:c>
    </x:row>
    <x:row r="5544" spans="1:12">
      <x:c r="A5544" s="0" t="s">
        <x:v>2</x:v>
      </x:c>
      <x:c r="B5544" s="0" t="s">
        <x:v>4</x:v>
      </x:c>
      <x:c r="C5544" s="0" t="s">
        <x:v>448</x:v>
      </x:c>
      <x:c r="D5544" s="0" t="s">
        <x:v>449</x:v>
      </x:c>
      <x:c r="E5544" s="0" t="s">
        <x:v>445</x:v>
      </x:c>
      <x:c r="F5544" s="0" t="s">
        <x:v>446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2002</x:v>
      </x:c>
    </x:row>
    <x:row r="5545" spans="1:12">
      <x:c r="A5545" s="0" t="s">
        <x:v>2</x:v>
      </x:c>
      <x:c r="B5545" s="0" t="s">
        <x:v>4</x:v>
      </x:c>
      <x:c r="C5545" s="0" t="s">
        <x:v>448</x:v>
      </x:c>
      <x:c r="D5545" s="0" t="s">
        <x:v>449</x:v>
      </x:c>
      <x:c r="E5545" s="0" t="s">
        <x:v>445</x:v>
      </x:c>
      <x:c r="F5545" s="0" t="s">
        <x:v>446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88</x:v>
      </x:c>
    </x:row>
    <x:row r="5546" spans="1:12">
      <x:c r="A5546" s="0" t="s">
        <x:v>2</x:v>
      </x:c>
      <x:c r="B5546" s="0" t="s">
        <x:v>4</x:v>
      </x:c>
      <x:c r="C5546" s="0" t="s">
        <x:v>448</x:v>
      </x:c>
      <x:c r="D5546" s="0" t="s">
        <x:v>449</x:v>
      </x:c>
      <x:c r="E5546" s="0" t="s">
        <x:v>445</x:v>
      </x:c>
      <x:c r="F5546" s="0" t="s">
        <x:v>446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143</x:v>
      </x:c>
    </x:row>
    <x:row r="5547" spans="1:12">
      <x:c r="A5547" s="0" t="s">
        <x:v>2</x:v>
      </x:c>
      <x:c r="B5547" s="0" t="s">
        <x:v>4</x:v>
      </x:c>
      <x:c r="C5547" s="0" t="s">
        <x:v>448</x:v>
      </x:c>
      <x:c r="D5547" s="0" t="s">
        <x:v>449</x:v>
      </x:c>
      <x:c r="E5547" s="0" t="s">
        <x:v>445</x:v>
      </x:c>
      <x:c r="F5547" s="0" t="s">
        <x:v>446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60</x:v>
      </x:c>
    </x:row>
    <x:row r="5548" spans="1:12">
      <x:c r="A5548" s="0" t="s">
        <x:v>2</x:v>
      </x:c>
      <x:c r="B5548" s="0" t="s">
        <x:v>4</x:v>
      </x:c>
      <x:c r="C5548" s="0" t="s">
        <x:v>448</x:v>
      </x:c>
      <x:c r="D5548" s="0" t="s">
        <x:v>449</x:v>
      </x:c>
      <x:c r="E5548" s="0" t="s">
        <x:v>445</x:v>
      </x:c>
      <x:c r="F5548" s="0" t="s">
        <x:v>446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50</x:v>
      </x:c>
    </x:row>
    <x:row r="5549" spans="1:12">
      <x:c r="A5549" s="0" t="s">
        <x:v>2</x:v>
      </x:c>
      <x:c r="B5549" s="0" t="s">
        <x:v>4</x:v>
      </x:c>
      <x:c r="C5549" s="0" t="s">
        <x:v>448</x:v>
      </x:c>
      <x:c r="D5549" s="0" t="s">
        <x:v>449</x:v>
      </x:c>
      <x:c r="E5549" s="0" t="s">
        <x:v>445</x:v>
      </x:c>
      <x:c r="F5549" s="0" t="s">
        <x:v>446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448</x:v>
      </x:c>
      <x:c r="D5550" s="0" t="s">
        <x:v>449</x:v>
      </x:c>
      <x:c r="E5550" s="0" t="s">
        <x:v>445</x:v>
      </x:c>
      <x:c r="F5550" s="0" t="s">
        <x:v>446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84</x:v>
      </x:c>
    </x:row>
    <x:row r="5551" spans="1:12">
      <x:c r="A5551" s="0" t="s">
        <x:v>2</x:v>
      </x:c>
      <x:c r="B5551" s="0" t="s">
        <x:v>4</x:v>
      </x:c>
      <x:c r="C5551" s="0" t="s">
        <x:v>448</x:v>
      </x:c>
      <x:c r="D5551" s="0" t="s">
        <x:v>449</x:v>
      </x:c>
      <x:c r="E5551" s="0" t="s">
        <x:v>445</x:v>
      </x:c>
      <x:c r="F5551" s="0" t="s">
        <x:v>446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17</x:v>
      </x:c>
    </x:row>
    <x:row r="5552" spans="1:12">
      <x:c r="A5552" s="0" t="s">
        <x:v>2</x:v>
      </x:c>
      <x:c r="B5552" s="0" t="s">
        <x:v>4</x:v>
      </x:c>
      <x:c r="C5552" s="0" t="s">
        <x:v>448</x:v>
      </x:c>
      <x:c r="D5552" s="0" t="s">
        <x:v>449</x:v>
      </x:c>
      <x:c r="E5552" s="0" t="s">
        <x:v>445</x:v>
      </x:c>
      <x:c r="F5552" s="0" t="s">
        <x:v>446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37</x:v>
      </x:c>
    </x:row>
    <x:row r="5553" spans="1:12">
      <x:c r="A5553" s="0" t="s">
        <x:v>2</x:v>
      </x:c>
      <x:c r="B5553" s="0" t="s">
        <x:v>4</x:v>
      </x:c>
      <x:c r="C5553" s="0" t="s">
        <x:v>448</x:v>
      </x:c>
      <x:c r="D5553" s="0" t="s">
        <x:v>449</x:v>
      </x:c>
      <x:c r="E5553" s="0" t="s">
        <x:v>445</x:v>
      </x:c>
      <x:c r="F5553" s="0" t="s">
        <x:v>446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55</x:v>
      </x:c>
    </x:row>
    <x:row r="5554" spans="1:12">
      <x:c r="A5554" s="0" t="s">
        <x:v>2</x:v>
      </x:c>
      <x:c r="B5554" s="0" t="s">
        <x:v>4</x:v>
      </x:c>
      <x:c r="C5554" s="0" t="s">
        <x:v>448</x:v>
      </x:c>
      <x:c r="D5554" s="0" t="s">
        <x:v>449</x:v>
      </x:c>
      <x:c r="E5554" s="0" t="s">
        <x:v>445</x:v>
      </x:c>
      <x:c r="F5554" s="0" t="s">
        <x:v>446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123</x:v>
      </x:c>
    </x:row>
    <x:row r="5555" spans="1:12">
      <x:c r="A5555" s="0" t="s">
        <x:v>2</x:v>
      </x:c>
      <x:c r="B5555" s="0" t="s">
        <x:v>4</x:v>
      </x:c>
      <x:c r="C5555" s="0" t="s">
        <x:v>448</x:v>
      </x:c>
      <x:c r="D5555" s="0" t="s">
        <x:v>449</x:v>
      </x:c>
      <x:c r="E5555" s="0" t="s">
        <x:v>445</x:v>
      </x:c>
      <x:c r="F5555" s="0" t="s">
        <x:v>446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94</x:v>
      </x:c>
    </x:row>
    <x:row r="5556" spans="1:12">
      <x:c r="A5556" s="0" t="s">
        <x:v>2</x:v>
      </x:c>
      <x:c r="B5556" s="0" t="s">
        <x:v>4</x:v>
      </x:c>
      <x:c r="C5556" s="0" t="s">
        <x:v>448</x:v>
      </x:c>
      <x:c r="D5556" s="0" t="s">
        <x:v>449</x:v>
      </x:c>
      <x:c r="E5556" s="0" t="s">
        <x:v>445</x:v>
      </x:c>
      <x:c r="F5556" s="0" t="s">
        <x:v>446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33</x:v>
      </x:c>
    </x:row>
    <x:row r="5557" spans="1:12">
      <x:c r="A5557" s="0" t="s">
        <x:v>2</x:v>
      </x:c>
      <x:c r="B5557" s="0" t="s">
        <x:v>4</x:v>
      </x:c>
      <x:c r="C5557" s="0" t="s">
        <x:v>448</x:v>
      </x:c>
      <x:c r="D5557" s="0" t="s">
        <x:v>449</x:v>
      </x:c>
      <x:c r="E5557" s="0" t="s">
        <x:v>445</x:v>
      </x:c>
      <x:c r="F5557" s="0" t="s">
        <x:v>446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88</x:v>
      </x:c>
    </x:row>
    <x:row r="5558" spans="1:12">
      <x:c r="A5558" s="0" t="s">
        <x:v>2</x:v>
      </x:c>
      <x:c r="B5558" s="0" t="s">
        <x:v>4</x:v>
      </x:c>
      <x:c r="C5558" s="0" t="s">
        <x:v>448</x:v>
      </x:c>
      <x:c r="D5558" s="0" t="s">
        <x:v>449</x:v>
      </x:c>
      <x:c r="E5558" s="0" t="s">
        <x:v>445</x:v>
      </x:c>
      <x:c r="F5558" s="0" t="s">
        <x:v>446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89</x:v>
      </x:c>
    </x:row>
    <x:row r="5559" spans="1:12">
      <x:c r="A5559" s="0" t="s">
        <x:v>2</x:v>
      </x:c>
      <x:c r="B5559" s="0" t="s">
        <x:v>4</x:v>
      </x:c>
      <x:c r="C5559" s="0" t="s">
        <x:v>448</x:v>
      </x:c>
      <x:c r="D5559" s="0" t="s">
        <x:v>449</x:v>
      </x:c>
      <x:c r="E5559" s="0" t="s">
        <x:v>445</x:v>
      </x:c>
      <x:c r="F5559" s="0" t="s">
        <x:v>446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57</x:v>
      </x:c>
    </x:row>
    <x:row r="5560" spans="1:12">
      <x:c r="A5560" s="0" t="s">
        <x:v>2</x:v>
      </x:c>
      <x:c r="B5560" s="0" t="s">
        <x:v>4</x:v>
      </x:c>
      <x:c r="C5560" s="0" t="s">
        <x:v>448</x:v>
      </x:c>
      <x:c r="D5560" s="0" t="s">
        <x:v>449</x:v>
      </x:c>
      <x:c r="E5560" s="0" t="s">
        <x:v>445</x:v>
      </x:c>
      <x:c r="F5560" s="0" t="s">
        <x:v>446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70</x:v>
      </x:c>
    </x:row>
    <x:row r="5561" spans="1:12">
      <x:c r="A5561" s="0" t="s">
        <x:v>2</x:v>
      </x:c>
      <x:c r="B5561" s="0" t="s">
        <x:v>4</x:v>
      </x:c>
      <x:c r="C5561" s="0" t="s">
        <x:v>448</x:v>
      </x:c>
      <x:c r="D5561" s="0" t="s">
        <x:v>449</x:v>
      </x:c>
      <x:c r="E5561" s="0" t="s">
        <x:v>445</x:v>
      </x:c>
      <x:c r="F5561" s="0" t="s">
        <x:v>446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35</x:v>
      </x:c>
    </x:row>
    <x:row r="5562" spans="1:12">
      <x:c r="A5562" s="0" t="s">
        <x:v>2</x:v>
      </x:c>
      <x:c r="B5562" s="0" t="s">
        <x:v>4</x:v>
      </x:c>
      <x:c r="C5562" s="0" t="s">
        <x:v>448</x:v>
      </x:c>
      <x:c r="D5562" s="0" t="s">
        <x:v>449</x:v>
      </x:c>
      <x:c r="E5562" s="0" t="s">
        <x:v>445</x:v>
      </x:c>
      <x:c r="F5562" s="0" t="s">
        <x:v>446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29</x:v>
      </x:c>
    </x:row>
    <x:row r="5563" spans="1:12">
      <x:c r="A5563" s="0" t="s">
        <x:v>2</x:v>
      </x:c>
      <x:c r="B5563" s="0" t="s">
        <x:v>4</x:v>
      </x:c>
      <x:c r="C5563" s="0" t="s">
        <x:v>448</x:v>
      </x:c>
      <x:c r="D5563" s="0" t="s">
        <x:v>449</x:v>
      </x:c>
      <x:c r="E5563" s="0" t="s">
        <x:v>445</x:v>
      </x:c>
      <x:c r="F5563" s="0" t="s">
        <x:v>446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63</x:v>
      </x:c>
    </x:row>
    <x:row r="5564" spans="1:12">
      <x:c r="A5564" s="0" t="s">
        <x:v>2</x:v>
      </x:c>
      <x:c r="B5564" s="0" t="s">
        <x:v>4</x:v>
      </x:c>
      <x:c r="C5564" s="0" t="s">
        <x:v>448</x:v>
      </x:c>
      <x:c r="D5564" s="0" t="s">
        <x:v>449</x:v>
      </x:c>
      <x:c r="E5564" s="0" t="s">
        <x:v>445</x:v>
      </x:c>
      <x:c r="F5564" s="0" t="s">
        <x:v>446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62</x:v>
      </x:c>
    </x:row>
    <x:row r="5565" spans="1:12">
      <x:c r="A5565" s="0" t="s">
        <x:v>2</x:v>
      </x:c>
      <x:c r="B5565" s="0" t="s">
        <x:v>4</x:v>
      </x:c>
      <x:c r="C5565" s="0" t="s">
        <x:v>448</x:v>
      </x:c>
      <x:c r="D5565" s="0" t="s">
        <x:v>449</x:v>
      </x:c>
      <x:c r="E5565" s="0" t="s">
        <x:v>445</x:v>
      </x:c>
      <x:c r="F5565" s="0" t="s">
        <x:v>446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</x:v>
      </x:c>
    </x:row>
    <x:row r="5566" spans="1:12">
      <x:c r="A5566" s="0" t="s">
        <x:v>2</x:v>
      </x:c>
      <x:c r="B5566" s="0" t="s">
        <x:v>4</x:v>
      </x:c>
      <x:c r="C5566" s="0" t="s">
        <x:v>448</x:v>
      </x:c>
      <x:c r="D5566" s="0" t="s">
        <x:v>449</x:v>
      </x:c>
      <x:c r="E5566" s="0" t="s">
        <x:v>445</x:v>
      </x:c>
      <x:c r="F5566" s="0" t="s">
        <x:v>446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54</x:v>
      </x:c>
    </x:row>
    <x:row r="5567" spans="1:12">
      <x:c r="A5567" s="0" t="s">
        <x:v>2</x:v>
      </x:c>
      <x:c r="B5567" s="0" t="s">
        <x:v>4</x:v>
      </x:c>
      <x:c r="C5567" s="0" t="s">
        <x:v>448</x:v>
      </x:c>
      <x:c r="D5567" s="0" t="s">
        <x:v>449</x:v>
      </x:c>
      <x:c r="E5567" s="0" t="s">
        <x:v>445</x:v>
      </x:c>
      <x:c r="F5567" s="0" t="s">
        <x:v>446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81</x:v>
      </x:c>
    </x:row>
    <x:row r="5568" spans="1:12">
      <x:c r="A5568" s="0" t="s">
        <x:v>2</x:v>
      </x:c>
      <x:c r="B5568" s="0" t="s">
        <x:v>4</x:v>
      </x:c>
      <x:c r="C5568" s="0" t="s">
        <x:v>448</x:v>
      </x:c>
      <x:c r="D5568" s="0" t="s">
        <x:v>449</x:v>
      </x:c>
      <x:c r="E5568" s="0" t="s">
        <x:v>445</x:v>
      </x:c>
      <x:c r="F5568" s="0" t="s">
        <x:v>446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43</x:v>
      </x:c>
    </x:row>
    <x:row r="5569" spans="1:12">
      <x:c r="A5569" s="0" t="s">
        <x:v>2</x:v>
      </x:c>
      <x:c r="B5569" s="0" t="s">
        <x:v>4</x:v>
      </x:c>
      <x:c r="C5569" s="0" t="s">
        <x:v>448</x:v>
      </x:c>
      <x:c r="D5569" s="0" t="s">
        <x:v>449</x:v>
      </x:c>
      <x:c r="E5569" s="0" t="s">
        <x:v>445</x:v>
      </x:c>
      <x:c r="F5569" s="0" t="s">
        <x:v>446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34</x:v>
      </x:c>
    </x:row>
    <x:row r="5570" spans="1:12">
      <x:c r="A5570" s="0" t="s">
        <x:v>2</x:v>
      </x:c>
      <x:c r="B5570" s="0" t="s">
        <x:v>4</x:v>
      </x:c>
      <x:c r="C5570" s="0" t="s">
        <x:v>448</x:v>
      </x:c>
      <x:c r="D5570" s="0" t="s">
        <x:v>449</x:v>
      </x:c>
      <x:c r="E5570" s="0" t="s">
        <x:v>445</x:v>
      </x:c>
      <x:c r="F5570" s="0" t="s">
        <x:v>446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47</x:v>
      </x:c>
    </x:row>
    <x:row r="5571" spans="1:12">
      <x:c r="A5571" s="0" t="s">
        <x:v>2</x:v>
      </x:c>
      <x:c r="B5571" s="0" t="s">
        <x:v>4</x:v>
      </x:c>
      <x:c r="C5571" s="0" t="s">
        <x:v>448</x:v>
      </x:c>
      <x:c r="D5571" s="0" t="s">
        <x:v>449</x:v>
      </x:c>
      <x:c r="E5571" s="0" t="s">
        <x:v>445</x:v>
      </x:c>
      <x:c r="F5571" s="0" t="s">
        <x:v>446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186</x:v>
      </x:c>
    </x:row>
    <x:row r="5572" spans="1:12">
      <x:c r="A5572" s="0" t="s">
        <x:v>2</x:v>
      </x:c>
      <x:c r="B5572" s="0" t="s">
        <x:v>4</x:v>
      </x:c>
      <x:c r="C5572" s="0" t="s">
        <x:v>448</x:v>
      </x:c>
      <x:c r="D5572" s="0" t="s">
        <x:v>449</x:v>
      </x:c>
      <x:c r="E5572" s="0" t="s">
        <x:v>445</x:v>
      </x:c>
      <x:c r="F5572" s="0" t="s">
        <x:v>446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448</x:v>
      </x:c>
      <x:c r="D5573" s="0" t="s">
        <x:v>449</x:v>
      </x:c>
      <x:c r="E5573" s="0" t="s">
        <x:v>445</x:v>
      </x:c>
      <x:c r="F5573" s="0" t="s">
        <x:v>446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95</x:v>
      </x:c>
    </x:row>
    <x:row r="5574" spans="1:12">
      <x:c r="A5574" s="0" t="s">
        <x:v>2</x:v>
      </x:c>
      <x:c r="B5574" s="0" t="s">
        <x:v>4</x:v>
      </x:c>
      <x:c r="C5574" s="0" t="s">
        <x:v>448</x:v>
      </x:c>
      <x:c r="D5574" s="0" t="s">
        <x:v>449</x:v>
      </x:c>
      <x:c r="E5574" s="0" t="s">
        <x:v>445</x:v>
      </x:c>
      <x:c r="F5574" s="0" t="s">
        <x:v>446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2610</x:v>
      </x:c>
    </x:row>
    <x:row r="5575" spans="1:12">
      <x:c r="A5575" s="0" t="s">
        <x:v>2</x:v>
      </x:c>
      <x:c r="B5575" s="0" t="s">
        <x:v>4</x:v>
      </x:c>
      <x:c r="C5575" s="0" t="s">
        <x:v>448</x:v>
      </x:c>
      <x:c r="D5575" s="0" t="s">
        <x:v>449</x:v>
      </x:c>
      <x:c r="E5575" s="0" t="s">
        <x:v>445</x:v>
      </x:c>
      <x:c r="F5575" s="0" t="s">
        <x:v>446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85</x:v>
      </x:c>
    </x:row>
    <x:row r="5576" spans="1:12">
      <x:c r="A5576" s="0" t="s">
        <x:v>2</x:v>
      </x:c>
      <x:c r="B5576" s="0" t="s">
        <x:v>4</x:v>
      </x:c>
      <x:c r="C5576" s="0" t="s">
        <x:v>448</x:v>
      </x:c>
      <x:c r="D5576" s="0" t="s">
        <x:v>449</x:v>
      </x:c>
      <x:c r="E5576" s="0" t="s">
        <x:v>445</x:v>
      </x:c>
      <x:c r="F5576" s="0" t="s">
        <x:v>446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120</x:v>
      </x:c>
    </x:row>
    <x:row r="5577" spans="1:12">
      <x:c r="A5577" s="0" t="s">
        <x:v>2</x:v>
      </x:c>
      <x:c r="B5577" s="0" t="s">
        <x:v>4</x:v>
      </x:c>
      <x:c r="C5577" s="0" t="s">
        <x:v>448</x:v>
      </x:c>
      <x:c r="D5577" s="0" t="s">
        <x:v>449</x:v>
      </x:c>
      <x:c r="E5577" s="0" t="s">
        <x:v>445</x:v>
      </x:c>
      <x:c r="F5577" s="0" t="s">
        <x:v>446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55</x:v>
      </x:c>
    </x:row>
    <x:row r="5578" spans="1:12">
      <x:c r="A5578" s="0" t="s">
        <x:v>2</x:v>
      </x:c>
      <x:c r="B5578" s="0" t="s">
        <x:v>4</x:v>
      </x:c>
      <x:c r="C5578" s="0" t="s">
        <x:v>448</x:v>
      </x:c>
      <x:c r="D5578" s="0" t="s">
        <x:v>449</x:v>
      </x:c>
      <x:c r="E5578" s="0" t="s">
        <x:v>445</x:v>
      </x:c>
      <x:c r="F5578" s="0" t="s">
        <x:v>446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53</x:v>
      </x:c>
    </x:row>
    <x:row r="5579" spans="1:12">
      <x:c r="A5579" s="0" t="s">
        <x:v>2</x:v>
      </x:c>
      <x:c r="B5579" s="0" t="s">
        <x:v>4</x:v>
      </x:c>
      <x:c r="C5579" s="0" t="s">
        <x:v>448</x:v>
      </x:c>
      <x:c r="D5579" s="0" t="s">
        <x:v>449</x:v>
      </x:c>
      <x:c r="E5579" s="0" t="s">
        <x:v>445</x:v>
      </x:c>
      <x:c r="F5579" s="0" t="s">
        <x:v>446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448</x:v>
      </x:c>
      <x:c r="D5580" s="0" t="s">
        <x:v>449</x:v>
      </x:c>
      <x:c r="E5580" s="0" t="s">
        <x:v>445</x:v>
      </x:c>
      <x:c r="F5580" s="0" t="s">
        <x:v>446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448</x:v>
      </x:c>
      <x:c r="D5581" s="0" t="s">
        <x:v>449</x:v>
      </x:c>
      <x:c r="E5581" s="0" t="s">
        <x:v>445</x:v>
      </x:c>
      <x:c r="F5581" s="0" t="s">
        <x:v>446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75</x:v>
      </x:c>
    </x:row>
    <x:row r="5582" spans="1:12">
      <x:c r="A5582" s="0" t="s">
        <x:v>2</x:v>
      </x:c>
      <x:c r="B5582" s="0" t="s">
        <x:v>4</x:v>
      </x:c>
      <x:c r="C5582" s="0" t="s">
        <x:v>448</x:v>
      </x:c>
      <x:c r="D5582" s="0" t="s">
        <x:v>449</x:v>
      </x:c>
      <x:c r="E5582" s="0" t="s">
        <x:v>445</x:v>
      </x:c>
      <x:c r="F5582" s="0" t="s">
        <x:v>446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67</x:v>
      </x:c>
    </x:row>
    <x:row r="5583" spans="1:12">
      <x:c r="A5583" s="0" t="s">
        <x:v>2</x:v>
      </x:c>
      <x:c r="B5583" s="0" t="s">
        <x:v>4</x:v>
      </x:c>
      <x:c r="C5583" s="0" t="s">
        <x:v>448</x:v>
      </x:c>
      <x:c r="D5583" s="0" t="s">
        <x:v>449</x:v>
      </x:c>
      <x:c r="E5583" s="0" t="s">
        <x:v>445</x:v>
      </x:c>
      <x:c r="F5583" s="0" t="s">
        <x:v>446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59</x:v>
      </x:c>
    </x:row>
    <x:row r="5584" spans="1:12">
      <x:c r="A5584" s="0" t="s">
        <x:v>2</x:v>
      </x:c>
      <x:c r="B5584" s="0" t="s">
        <x:v>4</x:v>
      </x:c>
      <x:c r="C5584" s="0" t="s">
        <x:v>448</x:v>
      </x:c>
      <x:c r="D5584" s="0" t="s">
        <x:v>449</x:v>
      </x:c>
      <x:c r="E5584" s="0" t="s">
        <x:v>445</x:v>
      </x:c>
      <x:c r="F5584" s="0" t="s">
        <x:v>446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10</x:v>
      </x:c>
    </x:row>
    <x:row r="5585" spans="1:12">
      <x:c r="A5585" s="0" t="s">
        <x:v>2</x:v>
      </x:c>
      <x:c r="B5585" s="0" t="s">
        <x:v>4</x:v>
      </x:c>
      <x:c r="C5585" s="0" t="s">
        <x:v>448</x:v>
      </x:c>
      <x:c r="D5585" s="0" t="s">
        <x:v>449</x:v>
      </x:c>
      <x:c r="E5585" s="0" t="s">
        <x:v>445</x:v>
      </x:c>
      <x:c r="F5585" s="0" t="s">
        <x:v>446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448</x:v>
      </x:c>
      <x:c r="D5586" s="0" t="s">
        <x:v>449</x:v>
      </x:c>
      <x:c r="E5586" s="0" t="s">
        <x:v>445</x:v>
      </x:c>
      <x:c r="F5586" s="0" t="s">
        <x:v>446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448</x:v>
      </x:c>
      <x:c r="D5587" s="0" t="s">
        <x:v>449</x:v>
      </x:c>
      <x:c r="E5587" s="0" t="s">
        <x:v>445</x:v>
      </x:c>
      <x:c r="F5587" s="0" t="s">
        <x:v>446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69</x:v>
      </x:c>
    </x:row>
    <x:row r="5588" spans="1:12">
      <x:c r="A5588" s="0" t="s">
        <x:v>2</x:v>
      </x:c>
      <x:c r="B5588" s="0" t="s">
        <x:v>4</x:v>
      </x:c>
      <x:c r="C5588" s="0" t="s">
        <x:v>448</x:v>
      </x:c>
      <x:c r="D5588" s="0" t="s">
        <x:v>449</x:v>
      </x:c>
      <x:c r="E5588" s="0" t="s">
        <x:v>445</x:v>
      </x:c>
      <x:c r="F5588" s="0" t="s">
        <x:v>446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448</x:v>
      </x:c>
      <x:c r="D5589" s="0" t="s">
        <x:v>449</x:v>
      </x:c>
      <x:c r="E5589" s="0" t="s">
        <x:v>445</x:v>
      </x:c>
      <x:c r="F5589" s="0" t="s">
        <x:v>446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26</x:v>
      </x:c>
    </x:row>
    <x:row r="5590" spans="1:12">
      <x:c r="A5590" s="0" t="s">
        <x:v>2</x:v>
      </x:c>
      <x:c r="B5590" s="0" t="s">
        <x:v>4</x:v>
      </x:c>
      <x:c r="C5590" s="0" t="s">
        <x:v>448</x:v>
      </x:c>
      <x:c r="D5590" s="0" t="s">
        <x:v>449</x:v>
      </x:c>
      <x:c r="E5590" s="0" t="s">
        <x:v>445</x:v>
      </x:c>
      <x:c r="F5590" s="0" t="s">
        <x:v>446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448</x:v>
      </x:c>
      <x:c r="D5591" s="0" t="s">
        <x:v>449</x:v>
      </x:c>
      <x:c r="E5591" s="0" t="s">
        <x:v>445</x:v>
      </x:c>
      <x:c r="F5591" s="0" t="s">
        <x:v>446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64</x:v>
      </x:c>
    </x:row>
    <x:row r="5592" spans="1:12">
      <x:c r="A5592" s="0" t="s">
        <x:v>2</x:v>
      </x:c>
      <x:c r="B5592" s="0" t="s">
        <x:v>4</x:v>
      </x:c>
      <x:c r="C5592" s="0" t="s">
        <x:v>448</x:v>
      </x:c>
      <x:c r="D5592" s="0" t="s">
        <x:v>449</x:v>
      </x:c>
      <x:c r="E5592" s="0" t="s">
        <x:v>445</x:v>
      </x:c>
      <x:c r="F5592" s="0" t="s">
        <x:v>446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21</x:v>
      </x:c>
    </x:row>
    <x:row r="5593" spans="1:12">
      <x:c r="A5593" s="0" t="s">
        <x:v>2</x:v>
      </x:c>
      <x:c r="B5593" s="0" t="s">
        <x:v>4</x:v>
      </x:c>
      <x:c r="C5593" s="0" t="s">
        <x:v>448</x:v>
      </x:c>
      <x:c r="D5593" s="0" t="s">
        <x:v>449</x:v>
      </x:c>
      <x:c r="E5593" s="0" t="s">
        <x:v>445</x:v>
      </x:c>
      <x:c r="F5593" s="0" t="s">
        <x:v>446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47</x:v>
      </x:c>
    </x:row>
    <x:row r="5594" spans="1:12">
      <x:c r="A5594" s="0" t="s">
        <x:v>2</x:v>
      </x:c>
      <x:c r="B5594" s="0" t="s">
        <x:v>4</x:v>
      </x:c>
      <x:c r="C5594" s="0" t="s">
        <x:v>448</x:v>
      </x:c>
      <x:c r="D5594" s="0" t="s">
        <x:v>449</x:v>
      </x:c>
      <x:c r="E5594" s="0" t="s">
        <x:v>445</x:v>
      </x:c>
      <x:c r="F5594" s="0" t="s">
        <x:v>446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81</x:v>
      </x:c>
    </x:row>
    <x:row r="5595" spans="1:12">
      <x:c r="A5595" s="0" t="s">
        <x:v>2</x:v>
      </x:c>
      <x:c r="B5595" s="0" t="s">
        <x:v>4</x:v>
      </x:c>
      <x:c r="C5595" s="0" t="s">
        <x:v>448</x:v>
      </x:c>
      <x:c r="D5595" s="0" t="s">
        <x:v>449</x:v>
      </x:c>
      <x:c r="E5595" s="0" t="s">
        <x:v>445</x:v>
      </x:c>
      <x:c r="F5595" s="0" t="s">
        <x:v>446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51</x:v>
      </x:c>
    </x:row>
    <x:row r="5596" spans="1:12">
      <x:c r="A5596" s="0" t="s">
        <x:v>2</x:v>
      </x:c>
      <x:c r="B5596" s="0" t="s">
        <x:v>4</x:v>
      </x:c>
      <x:c r="C5596" s="0" t="s">
        <x:v>448</x:v>
      </x:c>
      <x:c r="D5596" s="0" t="s">
        <x:v>449</x:v>
      </x:c>
      <x:c r="E5596" s="0" t="s">
        <x:v>445</x:v>
      </x:c>
      <x:c r="F5596" s="0" t="s">
        <x:v>446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37</x:v>
      </x:c>
    </x:row>
    <x:row r="5597" spans="1:12">
      <x:c r="A5597" s="0" t="s">
        <x:v>2</x:v>
      </x:c>
      <x:c r="B5597" s="0" t="s">
        <x:v>4</x:v>
      </x:c>
      <x:c r="C5597" s="0" t="s">
        <x:v>448</x:v>
      </x:c>
      <x:c r="D5597" s="0" t="s">
        <x:v>449</x:v>
      </x:c>
      <x:c r="E5597" s="0" t="s">
        <x:v>445</x:v>
      </x:c>
      <x:c r="F5597" s="0" t="s">
        <x:v>446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34</x:v>
      </x:c>
    </x:row>
    <x:row r="5598" spans="1:12">
      <x:c r="A5598" s="0" t="s">
        <x:v>2</x:v>
      </x:c>
      <x:c r="B5598" s="0" t="s">
        <x:v>4</x:v>
      </x:c>
      <x:c r="C5598" s="0" t="s">
        <x:v>448</x:v>
      </x:c>
      <x:c r="D5598" s="0" t="s">
        <x:v>449</x:v>
      </x:c>
      <x:c r="E5598" s="0" t="s">
        <x:v>445</x:v>
      </x:c>
      <x:c r="F5598" s="0" t="s">
        <x:v>446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58</x:v>
      </x:c>
    </x:row>
    <x:row r="5599" spans="1:12">
      <x:c r="A5599" s="0" t="s">
        <x:v>2</x:v>
      </x:c>
      <x:c r="B5599" s="0" t="s">
        <x:v>4</x:v>
      </x:c>
      <x:c r="C5599" s="0" t="s">
        <x:v>448</x:v>
      </x:c>
      <x:c r="D5599" s="0" t="s">
        <x:v>449</x:v>
      </x:c>
      <x:c r="E5599" s="0" t="s">
        <x:v>445</x:v>
      </x:c>
      <x:c r="F5599" s="0" t="s">
        <x:v>446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47</x:v>
      </x:c>
    </x:row>
    <x:row r="5600" spans="1:12">
      <x:c r="A5600" s="0" t="s">
        <x:v>2</x:v>
      </x:c>
      <x:c r="B5600" s="0" t="s">
        <x:v>4</x:v>
      </x:c>
      <x:c r="C5600" s="0" t="s">
        <x:v>448</x:v>
      </x:c>
      <x:c r="D5600" s="0" t="s">
        <x:v>449</x:v>
      </x:c>
      <x:c r="E5600" s="0" t="s">
        <x:v>445</x:v>
      </x:c>
      <x:c r="F5600" s="0" t="s">
        <x:v>446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42</x:v>
      </x:c>
    </x:row>
    <x:row r="5601" spans="1:12">
      <x:c r="A5601" s="0" t="s">
        <x:v>2</x:v>
      </x:c>
      <x:c r="B5601" s="0" t="s">
        <x:v>4</x:v>
      </x:c>
      <x:c r="C5601" s="0" t="s">
        <x:v>448</x:v>
      </x:c>
      <x:c r="D5601" s="0" t="s">
        <x:v>449</x:v>
      </x:c>
      <x:c r="E5601" s="0" t="s">
        <x:v>445</x:v>
      </x:c>
      <x:c r="F5601" s="0" t="s">
        <x:v>446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448</x:v>
      </x:c>
      <x:c r="D5602" s="0" t="s">
        <x:v>449</x:v>
      </x:c>
      <x:c r="E5602" s="0" t="s">
        <x:v>445</x:v>
      </x:c>
      <x:c r="F5602" s="0" t="s">
        <x:v>446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41</x:v>
      </x:c>
    </x:row>
    <x:row r="5603" spans="1:12">
      <x:c r="A5603" s="0" t="s">
        <x:v>2</x:v>
      </x:c>
      <x:c r="B5603" s="0" t="s">
        <x:v>4</x:v>
      </x:c>
      <x:c r="C5603" s="0" t="s">
        <x:v>448</x:v>
      </x:c>
      <x:c r="D5603" s="0" t="s">
        <x:v>449</x:v>
      </x:c>
      <x:c r="E5603" s="0" t="s">
        <x:v>445</x:v>
      </x:c>
      <x:c r="F5603" s="0" t="s">
        <x:v>446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103</x:v>
      </x:c>
    </x:row>
    <x:row r="5604" spans="1:12">
      <x:c r="A5604" s="0" t="s">
        <x:v>2</x:v>
      </x:c>
      <x:c r="B5604" s="0" t="s">
        <x:v>4</x:v>
      </x:c>
      <x:c r="C5604" s="0" t="s">
        <x:v>448</x:v>
      </x:c>
      <x:c r="D5604" s="0" t="s">
        <x:v>449</x:v>
      </x:c>
      <x:c r="E5604" s="0" t="s">
        <x:v>445</x:v>
      </x:c>
      <x:c r="F5604" s="0" t="s">
        <x:v>446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448</x:v>
      </x:c>
      <x:c r="D5605" s="0" t="s">
        <x:v>449</x:v>
      </x:c>
      <x:c r="E5605" s="0" t="s">
        <x:v>445</x:v>
      </x:c>
      <x:c r="F5605" s="0" t="s">
        <x:v>446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448</x:v>
      </x:c>
      <x:c r="D5606" s="0" t="s">
        <x:v>449</x:v>
      </x:c>
      <x:c r="E5606" s="0" t="s">
        <x:v>445</x:v>
      </x:c>
      <x:c r="F5606" s="0" t="s">
        <x:v>446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51</x:v>
      </x:c>
    </x:row>
    <x:row r="5607" spans="1:12">
      <x:c r="A5607" s="0" t="s">
        <x:v>2</x:v>
      </x:c>
      <x:c r="B5607" s="0" t="s">
        <x:v>4</x:v>
      </x:c>
      <x:c r="C5607" s="0" t="s">
        <x:v>448</x:v>
      </x:c>
      <x:c r="D5607" s="0" t="s">
        <x:v>449</x:v>
      </x:c>
      <x:c r="E5607" s="0" t="s">
        <x:v>445</x:v>
      </x:c>
      <x:c r="F5607" s="0" t="s">
        <x:v>446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448</x:v>
      </x:c>
      <x:c r="D5608" s="0" t="s">
        <x:v>449</x:v>
      </x:c>
      <x:c r="E5608" s="0" t="s">
        <x:v>445</x:v>
      </x:c>
      <x:c r="F5608" s="0" t="s">
        <x:v>446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448</x:v>
      </x:c>
      <x:c r="D5609" s="0" t="s">
        <x:v>449</x:v>
      </x:c>
      <x:c r="E5609" s="0" t="s">
        <x:v>445</x:v>
      </x:c>
      <x:c r="F5609" s="0" t="s">
        <x:v>446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448</x:v>
      </x:c>
      <x:c r="D5610" s="0" t="s">
        <x:v>449</x:v>
      </x:c>
      <x:c r="E5610" s="0" t="s">
        <x:v>445</x:v>
      </x:c>
      <x:c r="F5610" s="0" t="s">
        <x:v>446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448</x:v>
      </x:c>
      <x:c r="D5611" s="0" t="s">
        <x:v>449</x:v>
      </x:c>
      <x:c r="E5611" s="0" t="s">
        <x:v>445</x:v>
      </x:c>
      <x:c r="F5611" s="0" t="s">
        <x:v>446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65</x:v>
      </x:c>
    </x:row>
    <x:row r="5612" spans="1:12">
      <x:c r="A5612" s="0" t="s">
        <x:v>2</x:v>
      </x:c>
      <x:c r="B5612" s="0" t="s">
        <x:v>4</x:v>
      </x:c>
      <x:c r="C5612" s="0" t="s">
        <x:v>448</x:v>
      </x:c>
      <x:c r="D5612" s="0" t="s">
        <x:v>449</x:v>
      </x:c>
      <x:c r="E5612" s="0" t="s">
        <x:v>445</x:v>
      </x:c>
      <x:c r="F5612" s="0" t="s">
        <x:v>446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</x:v>
      </x:c>
    </x:row>
    <x:row r="5613" spans="1:12">
      <x:c r="A5613" s="0" t="s">
        <x:v>2</x:v>
      </x:c>
      <x:c r="B5613" s="0" t="s">
        <x:v>4</x:v>
      </x:c>
      <x:c r="C5613" s="0" t="s">
        <x:v>448</x:v>
      </x:c>
      <x:c r="D5613" s="0" t="s">
        <x:v>449</x:v>
      </x:c>
      <x:c r="E5613" s="0" t="s">
        <x:v>445</x:v>
      </x:c>
      <x:c r="F5613" s="0" t="s">
        <x:v>446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35</x:v>
      </x:c>
    </x:row>
    <x:row r="5614" spans="1:12">
      <x:c r="A5614" s="0" t="s">
        <x:v>2</x:v>
      </x:c>
      <x:c r="B5614" s="0" t="s">
        <x:v>4</x:v>
      </x:c>
      <x:c r="C5614" s="0" t="s">
        <x:v>448</x:v>
      </x:c>
      <x:c r="D5614" s="0" t="s">
        <x:v>449</x:v>
      </x:c>
      <x:c r="E5614" s="0" t="s">
        <x:v>445</x:v>
      </x:c>
      <x:c r="F5614" s="0" t="s">
        <x:v>446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448</x:v>
      </x:c>
      <x:c r="D5615" s="0" t="s">
        <x:v>449</x:v>
      </x:c>
      <x:c r="E5615" s="0" t="s">
        <x:v>445</x:v>
      </x:c>
      <x:c r="F5615" s="0" t="s">
        <x:v>446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448</x:v>
      </x:c>
      <x:c r="D5616" s="0" t="s">
        <x:v>449</x:v>
      </x:c>
      <x:c r="E5616" s="0" t="s">
        <x:v>445</x:v>
      </x:c>
      <x:c r="F5616" s="0" t="s">
        <x:v>446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64</x:v>
      </x:c>
    </x:row>
    <x:row r="5617" spans="1:12">
      <x:c r="A5617" s="0" t="s">
        <x:v>2</x:v>
      </x:c>
      <x:c r="B5617" s="0" t="s">
        <x:v>4</x:v>
      </x:c>
      <x:c r="C5617" s="0" t="s">
        <x:v>448</x:v>
      </x:c>
      <x:c r="D5617" s="0" t="s">
        <x:v>449</x:v>
      </x:c>
      <x:c r="E5617" s="0" t="s">
        <x:v>445</x:v>
      </x:c>
      <x:c r="F5617" s="0" t="s">
        <x:v>446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54</x:v>
      </x:c>
    </x:row>
    <x:row r="5618" spans="1:12">
      <x:c r="A5618" s="0" t="s">
        <x:v>2</x:v>
      </x:c>
      <x:c r="B5618" s="0" t="s">
        <x:v>4</x:v>
      </x:c>
      <x:c r="C5618" s="0" t="s">
        <x:v>448</x:v>
      </x:c>
      <x:c r="D5618" s="0" t="s">
        <x:v>449</x:v>
      </x:c>
      <x:c r="E5618" s="0" t="s">
        <x:v>445</x:v>
      </x:c>
      <x:c r="F5618" s="0" t="s">
        <x:v>446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41</x:v>
      </x:c>
    </x:row>
    <x:row r="5619" spans="1:12">
      <x:c r="A5619" s="0" t="s">
        <x:v>2</x:v>
      </x:c>
      <x:c r="B5619" s="0" t="s">
        <x:v>4</x:v>
      </x:c>
      <x:c r="C5619" s="0" t="s">
        <x:v>448</x:v>
      </x:c>
      <x:c r="D5619" s="0" t="s">
        <x:v>449</x:v>
      </x:c>
      <x:c r="E5619" s="0" t="s">
        <x:v>445</x:v>
      </x:c>
      <x:c r="F5619" s="0" t="s">
        <x:v>446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33</x:v>
      </x:c>
    </x:row>
    <x:row r="5620" spans="1:12">
      <x:c r="A5620" s="0" t="s">
        <x:v>2</x:v>
      </x:c>
      <x:c r="B5620" s="0" t="s">
        <x:v>4</x:v>
      </x:c>
      <x:c r="C5620" s="0" t="s">
        <x:v>448</x:v>
      </x:c>
      <x:c r="D5620" s="0" t="s">
        <x:v>449</x:v>
      </x:c>
      <x:c r="E5620" s="0" t="s">
        <x:v>445</x:v>
      </x:c>
      <x:c r="F5620" s="0" t="s">
        <x:v>446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46</x:v>
      </x:c>
    </x:row>
    <x:row r="5621" spans="1:12">
      <x:c r="A5621" s="0" t="s">
        <x:v>2</x:v>
      </x:c>
      <x:c r="B5621" s="0" t="s">
        <x:v>4</x:v>
      </x:c>
      <x:c r="C5621" s="0" t="s">
        <x:v>448</x:v>
      </x:c>
      <x:c r="D5621" s="0" t="s">
        <x:v>449</x:v>
      </x:c>
      <x:c r="E5621" s="0" t="s">
        <x:v>445</x:v>
      </x:c>
      <x:c r="F5621" s="0" t="s">
        <x:v>446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50</x:v>
      </x:c>
    </x:row>
    <x:row r="5622" spans="1:12">
      <x:c r="A5622" s="0" t="s">
        <x:v>2</x:v>
      </x:c>
      <x:c r="B5622" s="0" t="s">
        <x:v>4</x:v>
      </x:c>
      <x:c r="C5622" s="0" t="s">
        <x:v>448</x:v>
      </x:c>
      <x:c r="D5622" s="0" t="s">
        <x:v>449</x:v>
      </x:c>
      <x:c r="E5622" s="0" t="s">
        <x:v>445</x:v>
      </x:c>
      <x:c r="F5622" s="0" t="s">
        <x:v>446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47</x:v>
      </x:c>
    </x:row>
    <x:row r="5623" spans="1:12">
      <x:c r="A5623" s="0" t="s">
        <x:v>2</x:v>
      </x:c>
      <x:c r="B5623" s="0" t="s">
        <x:v>4</x:v>
      </x:c>
      <x:c r="C5623" s="0" t="s">
        <x:v>448</x:v>
      </x:c>
      <x:c r="D5623" s="0" t="s">
        <x:v>449</x:v>
      </x:c>
      <x:c r="E5623" s="0" t="s">
        <x:v>445</x:v>
      </x:c>
      <x:c r="F5623" s="0" t="s">
        <x:v>446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23</x:v>
      </x:c>
    </x:row>
    <x:row r="5624" spans="1:12">
      <x:c r="A5624" s="0" t="s">
        <x:v>2</x:v>
      </x:c>
      <x:c r="B5624" s="0" t="s">
        <x:v>4</x:v>
      </x:c>
      <x:c r="C5624" s="0" t="s">
        <x:v>448</x:v>
      </x:c>
      <x:c r="D5624" s="0" t="s">
        <x:v>449</x:v>
      </x:c>
      <x:c r="E5624" s="0" t="s">
        <x:v>445</x:v>
      </x:c>
      <x:c r="F5624" s="0" t="s">
        <x:v>446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448</x:v>
      </x:c>
      <x:c r="D5625" s="0" t="s">
        <x:v>449</x:v>
      </x:c>
      <x:c r="E5625" s="0" t="s">
        <x:v>445</x:v>
      </x:c>
      <x:c r="F5625" s="0" t="s">
        <x:v>446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38</x:v>
      </x:c>
    </x:row>
    <x:row r="5626" spans="1:12">
      <x:c r="A5626" s="0" t="s">
        <x:v>2</x:v>
      </x:c>
      <x:c r="B5626" s="0" t="s">
        <x:v>4</x:v>
      </x:c>
      <x:c r="C5626" s="0" t="s">
        <x:v>448</x:v>
      </x:c>
      <x:c r="D5626" s="0" t="s">
        <x:v>449</x:v>
      </x:c>
      <x:c r="E5626" s="0" t="s">
        <x:v>445</x:v>
      </x:c>
      <x:c r="F5626" s="0" t="s">
        <x:v>446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54</x:v>
      </x:c>
    </x:row>
    <x:row r="5627" spans="1:12">
      <x:c r="A5627" s="0" t="s">
        <x:v>2</x:v>
      </x:c>
      <x:c r="B5627" s="0" t="s">
        <x:v>4</x:v>
      </x:c>
      <x:c r="C5627" s="0" t="s">
        <x:v>448</x:v>
      </x:c>
      <x:c r="D5627" s="0" t="s">
        <x:v>449</x:v>
      </x:c>
      <x:c r="E5627" s="0" t="s">
        <x:v>445</x:v>
      </x:c>
      <x:c r="F5627" s="0" t="s">
        <x:v>446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30</x:v>
      </x:c>
    </x:row>
    <x:row r="5628" spans="1:12">
      <x:c r="A5628" s="0" t="s">
        <x:v>2</x:v>
      </x:c>
      <x:c r="B5628" s="0" t="s">
        <x:v>4</x:v>
      </x:c>
      <x:c r="C5628" s="0" t="s">
        <x:v>448</x:v>
      </x:c>
      <x:c r="D5628" s="0" t="s">
        <x:v>449</x:v>
      </x:c>
      <x:c r="E5628" s="0" t="s">
        <x:v>445</x:v>
      </x:c>
      <x:c r="F5628" s="0" t="s">
        <x:v>446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4</x:v>
      </x:c>
    </x:row>
    <x:row r="5629" spans="1:12">
      <x:c r="A5629" s="0" t="s">
        <x:v>2</x:v>
      </x:c>
      <x:c r="B5629" s="0" t="s">
        <x:v>4</x:v>
      </x:c>
      <x:c r="C5629" s="0" t="s">
        <x:v>448</x:v>
      </x:c>
      <x:c r="D5629" s="0" t="s">
        <x:v>449</x:v>
      </x:c>
      <x:c r="E5629" s="0" t="s">
        <x:v>445</x:v>
      </x:c>
      <x:c r="F5629" s="0" t="s">
        <x:v>446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33</x:v>
      </x:c>
    </x:row>
    <x:row r="5630" spans="1:12">
      <x:c r="A5630" s="0" t="s">
        <x:v>2</x:v>
      </x:c>
      <x:c r="B5630" s="0" t="s">
        <x:v>4</x:v>
      </x:c>
      <x:c r="C5630" s="0" t="s">
        <x:v>448</x:v>
      </x:c>
      <x:c r="D5630" s="0" t="s">
        <x:v>449</x:v>
      </x:c>
      <x:c r="E5630" s="0" t="s">
        <x:v>445</x:v>
      </x:c>
      <x:c r="F5630" s="0" t="s">
        <x:v>446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448</x:v>
      </x:c>
      <x:c r="D5631" s="0" t="s">
        <x:v>449</x:v>
      </x:c>
      <x:c r="E5631" s="0" t="s">
        <x:v>445</x:v>
      </x:c>
      <x:c r="F5631" s="0" t="s">
        <x:v>446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24</x:v>
      </x:c>
    </x:row>
    <x:row r="5632" spans="1:12">
      <x:c r="A5632" s="0" t="s">
        <x:v>2</x:v>
      </x:c>
      <x:c r="B5632" s="0" t="s">
        <x:v>4</x:v>
      </x:c>
      <x:c r="C5632" s="0" t="s">
        <x:v>448</x:v>
      </x:c>
      <x:c r="D5632" s="0" t="s">
        <x:v>449</x:v>
      </x:c>
      <x:c r="E5632" s="0" t="s">
        <x:v>445</x:v>
      </x:c>
      <x:c r="F5632" s="0" t="s">
        <x:v>446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34</x:v>
      </x:c>
    </x:row>
    <x:row r="5633" spans="1:12">
      <x:c r="A5633" s="0" t="s">
        <x:v>2</x:v>
      </x:c>
      <x:c r="B5633" s="0" t="s">
        <x:v>4</x:v>
      </x:c>
      <x:c r="C5633" s="0" t="s">
        <x:v>448</x:v>
      </x:c>
      <x:c r="D5633" s="0" t="s">
        <x:v>449</x:v>
      </x:c>
      <x:c r="E5633" s="0" t="s">
        <x:v>445</x:v>
      </x:c>
      <x:c r="F5633" s="0" t="s">
        <x:v>446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54</x:v>
      </x:c>
    </x:row>
    <x:row r="5634" spans="1:12">
      <x:c r="A5634" s="0" t="s">
        <x:v>2</x:v>
      </x:c>
      <x:c r="B5634" s="0" t="s">
        <x:v>4</x:v>
      </x:c>
      <x:c r="C5634" s="0" t="s">
        <x:v>448</x:v>
      </x:c>
      <x:c r="D5634" s="0" t="s">
        <x:v>449</x:v>
      </x:c>
      <x:c r="E5634" s="0" t="s">
        <x:v>445</x:v>
      </x:c>
      <x:c r="F5634" s="0" t="s">
        <x:v>446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448</x:v>
      </x:c>
      <x:c r="D5635" s="0" t="s">
        <x:v>449</x:v>
      </x:c>
      <x:c r="E5635" s="0" t="s">
        <x:v>445</x:v>
      </x:c>
      <x:c r="F5635" s="0" t="s">
        <x:v>446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46</x:v>
      </x:c>
    </x:row>
    <x:row r="5636" spans="1:12">
      <x:c r="A5636" s="0" t="s">
        <x:v>2</x:v>
      </x:c>
      <x:c r="B5636" s="0" t="s">
        <x:v>4</x:v>
      </x:c>
      <x:c r="C5636" s="0" t="s">
        <x:v>448</x:v>
      </x:c>
      <x:c r="D5636" s="0" t="s">
        <x:v>449</x:v>
      </x:c>
      <x:c r="E5636" s="0" t="s">
        <x:v>445</x:v>
      </x:c>
      <x:c r="F5636" s="0" t="s">
        <x:v>446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448</x:v>
      </x:c>
      <x:c r="D5637" s="0" t="s">
        <x:v>449</x:v>
      </x:c>
      <x:c r="E5637" s="0" t="s">
        <x:v>445</x:v>
      </x:c>
      <x:c r="F5637" s="0" t="s">
        <x:v>446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448</x:v>
      </x:c>
      <x:c r="D5638" s="0" t="s">
        <x:v>449</x:v>
      </x:c>
      <x:c r="E5638" s="0" t="s">
        <x:v>445</x:v>
      </x:c>
      <x:c r="F5638" s="0" t="s">
        <x:v>446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56201</x:v>
      </x:c>
    </x:row>
    <x:row r="5639" spans="1:12">
      <x:c r="A5639" s="0" t="s">
        <x:v>2</x:v>
      </x:c>
      <x:c r="B5639" s="0" t="s">
        <x:v>4</x:v>
      </x:c>
      <x:c r="C5639" s="0" t="s">
        <x:v>448</x:v>
      </x:c>
      <x:c r="D5639" s="0" t="s">
        <x:v>449</x:v>
      </x:c>
      <x:c r="E5639" s="0" t="s">
        <x:v>445</x:v>
      </x:c>
      <x:c r="F5639" s="0" t="s">
        <x:v>446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1369</x:v>
      </x:c>
    </x:row>
    <x:row r="5640" spans="1:12">
      <x:c r="A5640" s="0" t="s">
        <x:v>2</x:v>
      </x:c>
      <x:c r="B5640" s="0" t="s">
        <x:v>4</x:v>
      </x:c>
      <x:c r="C5640" s="0" t="s">
        <x:v>448</x:v>
      </x:c>
      <x:c r="D5640" s="0" t="s">
        <x:v>449</x:v>
      </x:c>
      <x:c r="E5640" s="0" t="s">
        <x:v>445</x:v>
      </x:c>
      <x:c r="F5640" s="0" t="s">
        <x:v>446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2067</x:v>
      </x:c>
    </x:row>
    <x:row r="5641" spans="1:12">
      <x:c r="A5641" s="0" t="s">
        <x:v>2</x:v>
      </x:c>
      <x:c r="B5641" s="0" t="s">
        <x:v>4</x:v>
      </x:c>
      <x:c r="C5641" s="0" t="s">
        <x:v>448</x:v>
      </x:c>
      <x:c r="D5641" s="0" t="s">
        <x:v>449</x:v>
      </x:c>
      <x:c r="E5641" s="0" t="s">
        <x:v>445</x:v>
      </x:c>
      <x:c r="F5641" s="0" t="s">
        <x:v>446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1683</x:v>
      </x:c>
    </x:row>
    <x:row r="5642" spans="1:12">
      <x:c r="A5642" s="0" t="s">
        <x:v>2</x:v>
      </x:c>
      <x:c r="B5642" s="0" t="s">
        <x:v>4</x:v>
      </x:c>
      <x:c r="C5642" s="0" t="s">
        <x:v>448</x:v>
      </x:c>
      <x:c r="D5642" s="0" t="s">
        <x:v>449</x:v>
      </x:c>
      <x:c r="E5642" s="0" t="s">
        <x:v>445</x:v>
      </x:c>
      <x:c r="F5642" s="0" t="s">
        <x:v>446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20888</x:v>
      </x:c>
    </x:row>
    <x:row r="5643" spans="1:12">
      <x:c r="A5643" s="0" t="s">
        <x:v>2</x:v>
      </x:c>
      <x:c r="B5643" s="0" t="s">
        <x:v>4</x:v>
      </x:c>
      <x:c r="C5643" s="0" t="s">
        <x:v>448</x:v>
      </x:c>
      <x:c r="D5643" s="0" t="s">
        <x:v>449</x:v>
      </x:c>
      <x:c r="E5643" s="0" t="s">
        <x:v>445</x:v>
      </x:c>
      <x:c r="F5643" s="0" t="s">
        <x:v>446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26007</x:v>
      </x:c>
    </x:row>
    <x:row r="5644" spans="1:12">
      <x:c r="A5644" s="0" t="s">
        <x:v>2</x:v>
      </x:c>
      <x:c r="B5644" s="0" t="s">
        <x:v>4</x:v>
      </x:c>
      <x:c r="C5644" s="0" t="s">
        <x:v>448</x:v>
      </x:c>
      <x:c r="D5644" s="0" t="s">
        <x:v>449</x:v>
      </x:c>
      <x:c r="E5644" s="0" t="s">
        <x:v>50</x:v>
      </x:c>
      <x:c r="F5644" s="0" t="s">
        <x:v>447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1107234</x:v>
      </x:c>
    </x:row>
    <x:row r="5645" spans="1:12">
      <x:c r="A5645" s="0" t="s">
        <x:v>2</x:v>
      </x:c>
      <x:c r="B5645" s="0" t="s">
        <x:v>4</x:v>
      </x:c>
      <x:c r="C5645" s="0" t="s">
        <x:v>448</x:v>
      </x:c>
      <x:c r="D5645" s="0" t="s">
        <x:v>449</x:v>
      </x:c>
      <x:c r="E5645" s="0" t="s">
        <x:v>50</x:v>
      </x:c>
      <x:c r="F5645" s="0" t="s">
        <x:v>447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272755</x:v>
      </x:c>
    </x:row>
    <x:row r="5646" spans="1:12">
      <x:c r="A5646" s="0" t="s">
        <x:v>2</x:v>
      </x:c>
      <x:c r="B5646" s="0" t="s">
        <x:v>4</x:v>
      </x:c>
      <x:c r="C5646" s="0" t="s">
        <x:v>448</x:v>
      </x:c>
      <x:c r="D5646" s="0" t="s">
        <x:v>449</x:v>
      </x:c>
      <x:c r="E5646" s="0" t="s">
        <x:v>50</x:v>
      </x:c>
      <x:c r="F5646" s="0" t="s">
        <x:v>447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98032</x:v>
      </x:c>
    </x:row>
    <x:row r="5647" spans="1:12">
      <x:c r="A5647" s="0" t="s">
        <x:v>2</x:v>
      </x:c>
      <x:c r="B5647" s="0" t="s">
        <x:v>4</x:v>
      </x:c>
      <x:c r="C5647" s="0" t="s">
        <x:v>448</x:v>
      </x:c>
      <x:c r="D5647" s="0" t="s">
        <x:v>449</x:v>
      </x:c>
      <x:c r="E5647" s="0" t="s">
        <x:v>50</x:v>
      </x:c>
      <x:c r="F5647" s="0" t="s">
        <x:v>447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46761</x:v>
      </x:c>
    </x:row>
    <x:row r="5648" spans="1:12">
      <x:c r="A5648" s="0" t="s">
        <x:v>2</x:v>
      </x:c>
      <x:c r="B5648" s="0" t="s">
        <x:v>4</x:v>
      </x:c>
      <x:c r="C5648" s="0" t="s">
        <x:v>448</x:v>
      </x:c>
      <x:c r="D5648" s="0" t="s">
        <x:v>449</x:v>
      </x:c>
      <x:c r="E5648" s="0" t="s">
        <x:v>50</x:v>
      </x:c>
      <x:c r="F5648" s="0" t="s">
        <x:v>447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21592</x:v>
      </x:c>
    </x:row>
    <x:row r="5649" spans="1:12">
      <x:c r="A5649" s="0" t="s">
        <x:v>2</x:v>
      </x:c>
      <x:c r="B5649" s="0" t="s">
        <x:v>4</x:v>
      </x:c>
      <x:c r="C5649" s="0" t="s">
        <x:v>448</x:v>
      </x:c>
      <x:c r="D5649" s="0" t="s">
        <x:v>449</x:v>
      </x:c>
      <x:c r="E5649" s="0" t="s">
        <x:v>50</x:v>
      </x:c>
      <x:c r="F5649" s="0" t="s">
        <x:v>447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17935</x:v>
      </x:c>
    </x:row>
    <x:row r="5650" spans="1:12">
      <x:c r="A5650" s="0" t="s">
        <x:v>2</x:v>
      </x:c>
      <x:c r="B5650" s="0" t="s">
        <x:v>4</x:v>
      </x:c>
      <x:c r="C5650" s="0" t="s">
        <x:v>448</x:v>
      </x:c>
      <x:c r="D5650" s="0" t="s">
        <x:v>449</x:v>
      </x:c>
      <x:c r="E5650" s="0" t="s">
        <x:v>50</x:v>
      </x:c>
      <x:c r="F5650" s="0" t="s">
        <x:v>447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11744</x:v>
      </x:c>
    </x:row>
    <x:row r="5651" spans="1:12">
      <x:c r="A5651" s="0" t="s">
        <x:v>2</x:v>
      </x:c>
      <x:c r="B5651" s="0" t="s">
        <x:v>4</x:v>
      </x:c>
      <x:c r="C5651" s="0" t="s">
        <x:v>448</x:v>
      </x:c>
      <x:c r="D5651" s="0" t="s">
        <x:v>449</x:v>
      </x:c>
      <x:c r="E5651" s="0" t="s">
        <x:v>50</x:v>
      </x:c>
      <x:c r="F5651" s="0" t="s">
        <x:v>447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160592</x:v>
      </x:c>
    </x:row>
    <x:row r="5652" spans="1:12">
      <x:c r="A5652" s="0" t="s">
        <x:v>2</x:v>
      </x:c>
      <x:c r="B5652" s="0" t="s">
        <x:v>4</x:v>
      </x:c>
      <x:c r="C5652" s="0" t="s">
        <x:v>448</x:v>
      </x:c>
      <x:c r="D5652" s="0" t="s">
        <x:v>449</x:v>
      </x:c>
      <x:c r="E5652" s="0" t="s">
        <x:v>50</x:v>
      </x:c>
      <x:c r="F5652" s="0" t="s">
        <x:v>447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8962</x:v>
      </x:c>
    </x:row>
    <x:row r="5653" spans="1:12">
      <x:c r="A5653" s="0" t="s">
        <x:v>2</x:v>
      </x:c>
      <x:c r="B5653" s="0" t="s">
        <x:v>4</x:v>
      </x:c>
      <x:c r="C5653" s="0" t="s">
        <x:v>448</x:v>
      </x:c>
      <x:c r="D5653" s="0" t="s">
        <x:v>449</x:v>
      </x:c>
      <x:c r="E5653" s="0" t="s">
        <x:v>50</x:v>
      </x:c>
      <x:c r="F5653" s="0" t="s">
        <x:v>447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7873</x:v>
      </x:c>
    </x:row>
    <x:row r="5654" spans="1:12">
      <x:c r="A5654" s="0" t="s">
        <x:v>2</x:v>
      </x:c>
      <x:c r="B5654" s="0" t="s">
        <x:v>4</x:v>
      </x:c>
      <x:c r="C5654" s="0" t="s">
        <x:v>448</x:v>
      </x:c>
      <x:c r="D5654" s="0" t="s">
        <x:v>449</x:v>
      </x:c>
      <x:c r="E5654" s="0" t="s">
        <x:v>50</x:v>
      </x:c>
      <x:c r="F5654" s="0" t="s">
        <x:v>447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10247</x:v>
      </x:c>
    </x:row>
    <x:row r="5655" spans="1:12">
      <x:c r="A5655" s="0" t="s">
        <x:v>2</x:v>
      </x:c>
      <x:c r="B5655" s="0" t="s">
        <x:v>4</x:v>
      </x:c>
      <x:c r="C5655" s="0" t="s">
        <x:v>448</x:v>
      </x:c>
      <x:c r="D5655" s="0" t="s">
        <x:v>449</x:v>
      </x:c>
      <x:c r="E5655" s="0" t="s">
        <x:v>50</x:v>
      </x:c>
      <x:c r="F5655" s="0" t="s">
        <x:v>447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8052</x:v>
      </x:c>
    </x:row>
    <x:row r="5656" spans="1:12">
      <x:c r="A5656" s="0" t="s">
        <x:v>2</x:v>
      </x:c>
      <x:c r="B5656" s="0" t="s">
        <x:v>4</x:v>
      </x:c>
      <x:c r="C5656" s="0" t="s">
        <x:v>448</x:v>
      </x:c>
      <x:c r="D5656" s="0" t="s">
        <x:v>449</x:v>
      </x:c>
      <x:c r="E5656" s="0" t="s">
        <x:v>50</x:v>
      </x:c>
      <x:c r="F5656" s="0" t="s">
        <x:v>447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7069</x:v>
      </x:c>
    </x:row>
    <x:row r="5657" spans="1:12">
      <x:c r="A5657" s="0" t="s">
        <x:v>2</x:v>
      </x:c>
      <x:c r="B5657" s="0" t="s">
        <x:v>4</x:v>
      </x:c>
      <x:c r="C5657" s="0" t="s">
        <x:v>448</x:v>
      </x:c>
      <x:c r="D5657" s="0" t="s">
        <x:v>449</x:v>
      </x:c>
      <x:c r="E5657" s="0" t="s">
        <x:v>50</x:v>
      </x:c>
      <x:c r="F5657" s="0" t="s">
        <x:v>447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6319</x:v>
      </x:c>
    </x:row>
    <x:row r="5658" spans="1:12">
      <x:c r="A5658" s="0" t="s">
        <x:v>2</x:v>
      </x:c>
      <x:c r="B5658" s="0" t="s">
        <x:v>4</x:v>
      </x:c>
      <x:c r="C5658" s="0" t="s">
        <x:v>448</x:v>
      </x:c>
      <x:c r="D5658" s="0" t="s">
        <x:v>449</x:v>
      </x:c>
      <x:c r="E5658" s="0" t="s">
        <x:v>50</x:v>
      </x:c>
      <x:c r="F5658" s="0" t="s">
        <x:v>447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5091</x:v>
      </x:c>
    </x:row>
    <x:row r="5659" spans="1:12">
      <x:c r="A5659" s="0" t="s">
        <x:v>2</x:v>
      </x:c>
      <x:c r="B5659" s="0" t="s">
        <x:v>4</x:v>
      </x:c>
      <x:c r="C5659" s="0" t="s">
        <x:v>448</x:v>
      </x:c>
      <x:c r="D5659" s="0" t="s">
        <x:v>449</x:v>
      </x:c>
      <x:c r="E5659" s="0" t="s">
        <x:v>50</x:v>
      </x:c>
      <x:c r="F5659" s="0" t="s">
        <x:v>447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5822</x:v>
      </x:c>
    </x:row>
    <x:row r="5660" spans="1:12">
      <x:c r="A5660" s="0" t="s">
        <x:v>2</x:v>
      </x:c>
      <x:c r="B5660" s="0" t="s">
        <x:v>4</x:v>
      </x:c>
      <x:c r="C5660" s="0" t="s">
        <x:v>448</x:v>
      </x:c>
      <x:c r="D5660" s="0" t="s">
        <x:v>449</x:v>
      </x:c>
      <x:c r="E5660" s="0" t="s">
        <x:v>50</x:v>
      </x:c>
      <x:c r="F5660" s="0" t="s">
        <x:v>447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5204</x:v>
      </x:c>
    </x:row>
    <x:row r="5661" spans="1:12">
      <x:c r="A5661" s="0" t="s">
        <x:v>2</x:v>
      </x:c>
      <x:c r="B5661" s="0" t="s">
        <x:v>4</x:v>
      </x:c>
      <x:c r="C5661" s="0" t="s">
        <x:v>448</x:v>
      </x:c>
      <x:c r="D5661" s="0" t="s">
        <x:v>449</x:v>
      </x:c>
      <x:c r="E5661" s="0" t="s">
        <x:v>50</x:v>
      </x:c>
      <x:c r="F5661" s="0" t="s">
        <x:v>447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6079</x:v>
      </x:c>
    </x:row>
    <x:row r="5662" spans="1:12">
      <x:c r="A5662" s="0" t="s">
        <x:v>2</x:v>
      </x:c>
      <x:c r="B5662" s="0" t="s">
        <x:v>4</x:v>
      </x:c>
      <x:c r="C5662" s="0" t="s">
        <x:v>448</x:v>
      </x:c>
      <x:c r="D5662" s="0" t="s">
        <x:v>449</x:v>
      </x:c>
      <x:c r="E5662" s="0" t="s">
        <x:v>50</x:v>
      </x:c>
      <x:c r="F5662" s="0" t="s">
        <x:v>447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4476</x:v>
      </x:c>
    </x:row>
    <x:row r="5663" spans="1:12">
      <x:c r="A5663" s="0" t="s">
        <x:v>2</x:v>
      </x:c>
      <x:c r="B5663" s="0" t="s">
        <x:v>4</x:v>
      </x:c>
      <x:c r="C5663" s="0" t="s">
        <x:v>448</x:v>
      </x:c>
      <x:c r="D5663" s="0" t="s">
        <x:v>449</x:v>
      </x:c>
      <x:c r="E5663" s="0" t="s">
        <x:v>50</x:v>
      </x:c>
      <x:c r="F5663" s="0" t="s">
        <x:v>447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5226</x:v>
      </x:c>
    </x:row>
    <x:row r="5664" spans="1:12">
      <x:c r="A5664" s="0" t="s">
        <x:v>2</x:v>
      </x:c>
      <x:c r="B5664" s="0" t="s">
        <x:v>4</x:v>
      </x:c>
      <x:c r="C5664" s="0" t="s">
        <x:v>448</x:v>
      </x:c>
      <x:c r="D5664" s="0" t="s">
        <x:v>449</x:v>
      </x:c>
      <x:c r="E5664" s="0" t="s">
        <x:v>50</x:v>
      </x:c>
      <x:c r="F5664" s="0" t="s">
        <x:v>447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4801</x:v>
      </x:c>
    </x:row>
    <x:row r="5665" spans="1:12">
      <x:c r="A5665" s="0" t="s">
        <x:v>2</x:v>
      </x:c>
      <x:c r="B5665" s="0" t="s">
        <x:v>4</x:v>
      </x:c>
      <x:c r="C5665" s="0" t="s">
        <x:v>448</x:v>
      </x:c>
      <x:c r="D5665" s="0" t="s">
        <x:v>449</x:v>
      </x:c>
      <x:c r="E5665" s="0" t="s">
        <x:v>50</x:v>
      </x:c>
      <x:c r="F5665" s="0" t="s">
        <x:v>447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4437</x:v>
      </x:c>
    </x:row>
    <x:row r="5666" spans="1:12">
      <x:c r="A5666" s="0" t="s">
        <x:v>2</x:v>
      </x:c>
      <x:c r="B5666" s="0" t="s">
        <x:v>4</x:v>
      </x:c>
      <x:c r="C5666" s="0" t="s">
        <x:v>448</x:v>
      </x:c>
      <x:c r="D5666" s="0" t="s">
        <x:v>449</x:v>
      </x:c>
      <x:c r="E5666" s="0" t="s">
        <x:v>50</x:v>
      </x:c>
      <x:c r="F5666" s="0" t="s">
        <x:v>447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3849</x:v>
      </x:c>
    </x:row>
    <x:row r="5667" spans="1:12">
      <x:c r="A5667" s="0" t="s">
        <x:v>2</x:v>
      </x:c>
      <x:c r="B5667" s="0" t="s">
        <x:v>4</x:v>
      </x:c>
      <x:c r="C5667" s="0" t="s">
        <x:v>448</x:v>
      </x:c>
      <x:c r="D5667" s="0" t="s">
        <x:v>449</x:v>
      </x:c>
      <x:c r="E5667" s="0" t="s">
        <x:v>50</x:v>
      </x:c>
      <x:c r="F5667" s="0" t="s">
        <x:v>447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4379</x:v>
      </x:c>
    </x:row>
    <x:row r="5668" spans="1:12">
      <x:c r="A5668" s="0" t="s">
        <x:v>2</x:v>
      </x:c>
      <x:c r="B5668" s="0" t="s">
        <x:v>4</x:v>
      </x:c>
      <x:c r="C5668" s="0" t="s">
        <x:v>448</x:v>
      </x:c>
      <x:c r="D5668" s="0" t="s">
        <x:v>449</x:v>
      </x:c>
      <x:c r="E5668" s="0" t="s">
        <x:v>50</x:v>
      </x:c>
      <x:c r="F5668" s="0" t="s">
        <x:v>447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4804</x:v>
      </x:c>
    </x:row>
    <x:row r="5669" spans="1:12">
      <x:c r="A5669" s="0" t="s">
        <x:v>2</x:v>
      </x:c>
      <x:c r="B5669" s="0" t="s">
        <x:v>4</x:v>
      </x:c>
      <x:c r="C5669" s="0" t="s">
        <x:v>448</x:v>
      </x:c>
      <x:c r="D5669" s="0" t="s">
        <x:v>449</x:v>
      </x:c>
      <x:c r="E5669" s="0" t="s">
        <x:v>50</x:v>
      </x:c>
      <x:c r="F5669" s="0" t="s">
        <x:v>447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4117</x:v>
      </x:c>
    </x:row>
    <x:row r="5670" spans="1:12">
      <x:c r="A5670" s="0" t="s">
        <x:v>2</x:v>
      </x:c>
      <x:c r="B5670" s="0" t="s">
        <x:v>4</x:v>
      </x:c>
      <x:c r="C5670" s="0" t="s">
        <x:v>448</x:v>
      </x:c>
      <x:c r="D5670" s="0" t="s">
        <x:v>449</x:v>
      </x:c>
      <x:c r="E5670" s="0" t="s">
        <x:v>50</x:v>
      </x:c>
      <x:c r="F5670" s="0" t="s">
        <x:v>447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4231</x:v>
      </x:c>
    </x:row>
    <x:row r="5671" spans="1:12">
      <x:c r="A5671" s="0" t="s">
        <x:v>2</x:v>
      </x:c>
      <x:c r="B5671" s="0" t="s">
        <x:v>4</x:v>
      </x:c>
      <x:c r="C5671" s="0" t="s">
        <x:v>448</x:v>
      </x:c>
      <x:c r="D5671" s="0" t="s">
        <x:v>449</x:v>
      </x:c>
      <x:c r="E5671" s="0" t="s">
        <x:v>50</x:v>
      </x:c>
      <x:c r="F5671" s="0" t="s">
        <x:v>447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3923</x:v>
      </x:c>
    </x:row>
    <x:row r="5672" spans="1:12">
      <x:c r="A5672" s="0" t="s">
        <x:v>2</x:v>
      </x:c>
      <x:c r="B5672" s="0" t="s">
        <x:v>4</x:v>
      </x:c>
      <x:c r="C5672" s="0" t="s">
        <x:v>448</x:v>
      </x:c>
      <x:c r="D5672" s="0" t="s">
        <x:v>449</x:v>
      </x:c>
      <x:c r="E5672" s="0" t="s">
        <x:v>50</x:v>
      </x:c>
      <x:c r="F5672" s="0" t="s">
        <x:v>447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4480</x:v>
      </x:c>
    </x:row>
    <x:row r="5673" spans="1:12">
      <x:c r="A5673" s="0" t="s">
        <x:v>2</x:v>
      </x:c>
      <x:c r="B5673" s="0" t="s">
        <x:v>4</x:v>
      </x:c>
      <x:c r="C5673" s="0" t="s">
        <x:v>448</x:v>
      </x:c>
      <x:c r="D5673" s="0" t="s">
        <x:v>449</x:v>
      </x:c>
      <x:c r="E5673" s="0" t="s">
        <x:v>50</x:v>
      </x:c>
      <x:c r="F5673" s="0" t="s">
        <x:v>447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3854</x:v>
      </x:c>
    </x:row>
    <x:row r="5674" spans="1:12">
      <x:c r="A5674" s="0" t="s">
        <x:v>2</x:v>
      </x:c>
      <x:c r="B5674" s="0" t="s">
        <x:v>4</x:v>
      </x:c>
      <x:c r="C5674" s="0" t="s">
        <x:v>448</x:v>
      </x:c>
      <x:c r="D5674" s="0" t="s">
        <x:v>449</x:v>
      </x:c>
      <x:c r="E5674" s="0" t="s">
        <x:v>50</x:v>
      </x:c>
      <x:c r="F5674" s="0" t="s">
        <x:v>447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4093</x:v>
      </x:c>
    </x:row>
    <x:row r="5675" spans="1:12">
      <x:c r="A5675" s="0" t="s">
        <x:v>2</x:v>
      </x:c>
      <x:c r="B5675" s="0" t="s">
        <x:v>4</x:v>
      </x:c>
      <x:c r="C5675" s="0" t="s">
        <x:v>448</x:v>
      </x:c>
      <x:c r="D5675" s="0" t="s">
        <x:v>449</x:v>
      </x:c>
      <x:c r="E5675" s="0" t="s">
        <x:v>50</x:v>
      </x:c>
      <x:c r="F5675" s="0" t="s">
        <x:v>447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3902</x:v>
      </x:c>
    </x:row>
    <x:row r="5676" spans="1:12">
      <x:c r="A5676" s="0" t="s">
        <x:v>2</x:v>
      </x:c>
      <x:c r="B5676" s="0" t="s">
        <x:v>4</x:v>
      </x:c>
      <x:c r="C5676" s="0" t="s">
        <x:v>448</x:v>
      </x:c>
      <x:c r="D5676" s="0" t="s">
        <x:v>449</x:v>
      </x:c>
      <x:c r="E5676" s="0" t="s">
        <x:v>50</x:v>
      </x:c>
      <x:c r="F5676" s="0" t="s">
        <x:v>447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3368</x:v>
      </x:c>
    </x:row>
    <x:row r="5677" spans="1:12">
      <x:c r="A5677" s="0" t="s">
        <x:v>2</x:v>
      </x:c>
      <x:c r="B5677" s="0" t="s">
        <x:v>4</x:v>
      </x:c>
      <x:c r="C5677" s="0" t="s">
        <x:v>448</x:v>
      </x:c>
      <x:c r="D5677" s="0" t="s">
        <x:v>449</x:v>
      </x:c>
      <x:c r="E5677" s="0" t="s">
        <x:v>50</x:v>
      </x:c>
      <x:c r="F5677" s="0" t="s">
        <x:v>447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3585</x:v>
      </x:c>
    </x:row>
    <x:row r="5678" spans="1:12">
      <x:c r="A5678" s="0" t="s">
        <x:v>2</x:v>
      </x:c>
      <x:c r="B5678" s="0" t="s">
        <x:v>4</x:v>
      </x:c>
      <x:c r="C5678" s="0" t="s">
        <x:v>448</x:v>
      </x:c>
      <x:c r="D5678" s="0" t="s">
        <x:v>449</x:v>
      </x:c>
      <x:c r="E5678" s="0" t="s">
        <x:v>50</x:v>
      </x:c>
      <x:c r="F5678" s="0" t="s">
        <x:v>447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2989</x:v>
      </x:c>
    </x:row>
    <x:row r="5679" spans="1:12">
      <x:c r="A5679" s="0" t="s">
        <x:v>2</x:v>
      </x:c>
      <x:c r="B5679" s="0" t="s">
        <x:v>4</x:v>
      </x:c>
      <x:c r="C5679" s="0" t="s">
        <x:v>448</x:v>
      </x:c>
      <x:c r="D5679" s="0" t="s">
        <x:v>449</x:v>
      </x:c>
      <x:c r="E5679" s="0" t="s">
        <x:v>50</x:v>
      </x:c>
      <x:c r="F5679" s="0" t="s">
        <x:v>447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2994</x:v>
      </x:c>
    </x:row>
    <x:row r="5680" spans="1:12">
      <x:c r="A5680" s="0" t="s">
        <x:v>2</x:v>
      </x:c>
      <x:c r="B5680" s="0" t="s">
        <x:v>4</x:v>
      </x:c>
      <x:c r="C5680" s="0" t="s">
        <x:v>448</x:v>
      </x:c>
      <x:c r="D5680" s="0" t="s">
        <x:v>449</x:v>
      </x:c>
      <x:c r="E5680" s="0" t="s">
        <x:v>50</x:v>
      </x:c>
      <x:c r="F5680" s="0" t="s">
        <x:v>447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2951</x:v>
      </x:c>
    </x:row>
    <x:row r="5681" spans="1:12">
      <x:c r="A5681" s="0" t="s">
        <x:v>2</x:v>
      </x:c>
      <x:c r="B5681" s="0" t="s">
        <x:v>4</x:v>
      </x:c>
      <x:c r="C5681" s="0" t="s">
        <x:v>448</x:v>
      </x:c>
      <x:c r="D5681" s="0" t="s">
        <x:v>449</x:v>
      </x:c>
      <x:c r="E5681" s="0" t="s">
        <x:v>50</x:v>
      </x:c>
      <x:c r="F5681" s="0" t="s">
        <x:v>447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2916</x:v>
      </x:c>
    </x:row>
    <x:row r="5682" spans="1:12">
      <x:c r="A5682" s="0" t="s">
        <x:v>2</x:v>
      </x:c>
      <x:c r="B5682" s="0" t="s">
        <x:v>4</x:v>
      </x:c>
      <x:c r="C5682" s="0" t="s">
        <x:v>448</x:v>
      </x:c>
      <x:c r="D5682" s="0" t="s">
        <x:v>449</x:v>
      </x:c>
      <x:c r="E5682" s="0" t="s">
        <x:v>50</x:v>
      </x:c>
      <x:c r="F5682" s="0" t="s">
        <x:v>447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2395</x:v>
      </x:c>
    </x:row>
    <x:row r="5683" spans="1:12">
      <x:c r="A5683" s="0" t="s">
        <x:v>2</x:v>
      </x:c>
      <x:c r="B5683" s="0" t="s">
        <x:v>4</x:v>
      </x:c>
      <x:c r="C5683" s="0" t="s">
        <x:v>448</x:v>
      </x:c>
      <x:c r="D5683" s="0" t="s">
        <x:v>449</x:v>
      </x:c>
      <x:c r="E5683" s="0" t="s">
        <x:v>50</x:v>
      </x:c>
      <x:c r="F5683" s="0" t="s">
        <x:v>447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2701</x:v>
      </x:c>
    </x:row>
    <x:row r="5684" spans="1:12">
      <x:c r="A5684" s="0" t="s">
        <x:v>2</x:v>
      </x:c>
      <x:c r="B5684" s="0" t="s">
        <x:v>4</x:v>
      </x:c>
      <x:c r="C5684" s="0" t="s">
        <x:v>448</x:v>
      </x:c>
      <x:c r="D5684" s="0" t="s">
        <x:v>449</x:v>
      </x:c>
      <x:c r="E5684" s="0" t="s">
        <x:v>50</x:v>
      </x:c>
      <x:c r="F5684" s="0" t="s">
        <x:v>447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2491</x:v>
      </x:c>
    </x:row>
    <x:row r="5685" spans="1:12">
      <x:c r="A5685" s="0" t="s">
        <x:v>2</x:v>
      </x:c>
      <x:c r="B5685" s="0" t="s">
        <x:v>4</x:v>
      </x:c>
      <x:c r="C5685" s="0" t="s">
        <x:v>448</x:v>
      </x:c>
      <x:c r="D5685" s="0" t="s">
        <x:v>449</x:v>
      </x:c>
      <x:c r="E5685" s="0" t="s">
        <x:v>50</x:v>
      </x:c>
      <x:c r="F5685" s="0" t="s">
        <x:v>447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2912</x:v>
      </x:c>
    </x:row>
    <x:row r="5686" spans="1:12">
      <x:c r="A5686" s="0" t="s">
        <x:v>2</x:v>
      </x:c>
      <x:c r="B5686" s="0" t="s">
        <x:v>4</x:v>
      </x:c>
      <x:c r="C5686" s="0" t="s">
        <x:v>448</x:v>
      </x:c>
      <x:c r="D5686" s="0" t="s">
        <x:v>449</x:v>
      </x:c>
      <x:c r="E5686" s="0" t="s">
        <x:v>50</x:v>
      </x:c>
      <x:c r="F5686" s="0" t="s">
        <x:v>447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71442</x:v>
      </x:c>
    </x:row>
    <x:row r="5687" spans="1:12">
      <x:c r="A5687" s="0" t="s">
        <x:v>2</x:v>
      </x:c>
      <x:c r="B5687" s="0" t="s">
        <x:v>4</x:v>
      </x:c>
      <x:c r="C5687" s="0" t="s">
        <x:v>448</x:v>
      </x:c>
      <x:c r="D5687" s="0" t="s">
        <x:v>449</x:v>
      </x:c>
      <x:c r="E5687" s="0" t="s">
        <x:v>50</x:v>
      </x:c>
      <x:c r="F5687" s="0" t="s">
        <x:v>447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2243</x:v>
      </x:c>
    </x:row>
    <x:row r="5688" spans="1:12">
      <x:c r="A5688" s="0" t="s">
        <x:v>2</x:v>
      </x:c>
      <x:c r="B5688" s="0" t="s">
        <x:v>4</x:v>
      </x:c>
      <x:c r="C5688" s="0" t="s">
        <x:v>448</x:v>
      </x:c>
      <x:c r="D5688" s="0" t="s">
        <x:v>449</x:v>
      </x:c>
      <x:c r="E5688" s="0" t="s">
        <x:v>50</x:v>
      </x:c>
      <x:c r="F5688" s="0" t="s">
        <x:v>447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2118</x:v>
      </x:c>
    </x:row>
    <x:row r="5689" spans="1:12">
      <x:c r="A5689" s="0" t="s">
        <x:v>2</x:v>
      </x:c>
      <x:c r="B5689" s="0" t="s">
        <x:v>4</x:v>
      </x:c>
      <x:c r="C5689" s="0" t="s">
        <x:v>448</x:v>
      </x:c>
      <x:c r="D5689" s="0" t="s">
        <x:v>449</x:v>
      </x:c>
      <x:c r="E5689" s="0" t="s">
        <x:v>50</x:v>
      </x:c>
      <x:c r="F5689" s="0" t="s">
        <x:v>447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2378</x:v>
      </x:c>
    </x:row>
    <x:row r="5690" spans="1:12">
      <x:c r="A5690" s="0" t="s">
        <x:v>2</x:v>
      </x:c>
      <x:c r="B5690" s="0" t="s">
        <x:v>4</x:v>
      </x:c>
      <x:c r="C5690" s="0" t="s">
        <x:v>448</x:v>
      </x:c>
      <x:c r="D5690" s="0" t="s">
        <x:v>449</x:v>
      </x:c>
      <x:c r="E5690" s="0" t="s">
        <x:v>50</x:v>
      </x:c>
      <x:c r="F5690" s="0" t="s">
        <x:v>447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2673</x:v>
      </x:c>
    </x:row>
    <x:row r="5691" spans="1:12">
      <x:c r="A5691" s="0" t="s">
        <x:v>2</x:v>
      </x:c>
      <x:c r="B5691" s="0" t="s">
        <x:v>4</x:v>
      </x:c>
      <x:c r="C5691" s="0" t="s">
        <x:v>448</x:v>
      </x:c>
      <x:c r="D5691" s="0" t="s">
        <x:v>449</x:v>
      </x:c>
      <x:c r="E5691" s="0" t="s">
        <x:v>50</x:v>
      </x:c>
      <x:c r="F5691" s="0" t="s">
        <x:v>447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2654</x:v>
      </x:c>
    </x:row>
    <x:row r="5692" spans="1:12">
      <x:c r="A5692" s="0" t="s">
        <x:v>2</x:v>
      </x:c>
      <x:c r="B5692" s="0" t="s">
        <x:v>4</x:v>
      </x:c>
      <x:c r="C5692" s="0" t="s">
        <x:v>448</x:v>
      </x:c>
      <x:c r="D5692" s="0" t="s">
        <x:v>449</x:v>
      </x:c>
      <x:c r="E5692" s="0" t="s">
        <x:v>50</x:v>
      </x:c>
      <x:c r="F5692" s="0" t="s">
        <x:v>447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2434</x:v>
      </x:c>
    </x:row>
    <x:row r="5693" spans="1:12">
      <x:c r="A5693" s="0" t="s">
        <x:v>2</x:v>
      </x:c>
      <x:c r="B5693" s="0" t="s">
        <x:v>4</x:v>
      </x:c>
      <x:c r="C5693" s="0" t="s">
        <x:v>448</x:v>
      </x:c>
      <x:c r="D5693" s="0" t="s">
        <x:v>449</x:v>
      </x:c>
      <x:c r="E5693" s="0" t="s">
        <x:v>50</x:v>
      </x:c>
      <x:c r="F5693" s="0" t="s">
        <x:v>447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2174</x:v>
      </x:c>
    </x:row>
    <x:row r="5694" spans="1:12">
      <x:c r="A5694" s="0" t="s">
        <x:v>2</x:v>
      </x:c>
      <x:c r="B5694" s="0" t="s">
        <x:v>4</x:v>
      </x:c>
      <x:c r="C5694" s="0" t="s">
        <x:v>448</x:v>
      </x:c>
      <x:c r="D5694" s="0" t="s">
        <x:v>449</x:v>
      </x:c>
      <x:c r="E5694" s="0" t="s">
        <x:v>50</x:v>
      </x:c>
      <x:c r="F5694" s="0" t="s">
        <x:v>447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2782</x:v>
      </x:c>
    </x:row>
    <x:row r="5695" spans="1:12">
      <x:c r="A5695" s="0" t="s">
        <x:v>2</x:v>
      </x:c>
      <x:c r="B5695" s="0" t="s">
        <x:v>4</x:v>
      </x:c>
      <x:c r="C5695" s="0" t="s">
        <x:v>448</x:v>
      </x:c>
      <x:c r="D5695" s="0" t="s">
        <x:v>449</x:v>
      </x:c>
      <x:c r="E5695" s="0" t="s">
        <x:v>50</x:v>
      </x:c>
      <x:c r="F5695" s="0" t="s">
        <x:v>447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1915</x:v>
      </x:c>
    </x:row>
    <x:row r="5696" spans="1:12">
      <x:c r="A5696" s="0" t="s">
        <x:v>2</x:v>
      </x:c>
      <x:c r="B5696" s="0" t="s">
        <x:v>4</x:v>
      </x:c>
      <x:c r="C5696" s="0" t="s">
        <x:v>448</x:v>
      </x:c>
      <x:c r="D5696" s="0" t="s">
        <x:v>449</x:v>
      </x:c>
      <x:c r="E5696" s="0" t="s">
        <x:v>50</x:v>
      </x:c>
      <x:c r="F5696" s="0" t="s">
        <x:v>447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2326</x:v>
      </x:c>
    </x:row>
    <x:row r="5697" spans="1:12">
      <x:c r="A5697" s="0" t="s">
        <x:v>2</x:v>
      </x:c>
      <x:c r="B5697" s="0" t="s">
        <x:v>4</x:v>
      </x:c>
      <x:c r="C5697" s="0" t="s">
        <x:v>448</x:v>
      </x:c>
      <x:c r="D5697" s="0" t="s">
        <x:v>449</x:v>
      </x:c>
      <x:c r="E5697" s="0" t="s">
        <x:v>50</x:v>
      </x:c>
      <x:c r="F5697" s="0" t="s">
        <x:v>447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1993</x:v>
      </x:c>
    </x:row>
    <x:row r="5698" spans="1:12">
      <x:c r="A5698" s="0" t="s">
        <x:v>2</x:v>
      </x:c>
      <x:c r="B5698" s="0" t="s">
        <x:v>4</x:v>
      </x:c>
      <x:c r="C5698" s="0" t="s">
        <x:v>448</x:v>
      </x:c>
      <x:c r="D5698" s="0" t="s">
        <x:v>449</x:v>
      </x:c>
      <x:c r="E5698" s="0" t="s">
        <x:v>50</x:v>
      </x:c>
      <x:c r="F5698" s="0" t="s">
        <x:v>447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2008</x:v>
      </x:c>
    </x:row>
    <x:row r="5699" spans="1:12">
      <x:c r="A5699" s="0" t="s">
        <x:v>2</x:v>
      </x:c>
      <x:c r="B5699" s="0" t="s">
        <x:v>4</x:v>
      </x:c>
      <x:c r="C5699" s="0" t="s">
        <x:v>448</x:v>
      </x:c>
      <x:c r="D5699" s="0" t="s">
        <x:v>449</x:v>
      </x:c>
      <x:c r="E5699" s="0" t="s">
        <x:v>50</x:v>
      </x:c>
      <x:c r="F5699" s="0" t="s">
        <x:v>447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2091</x:v>
      </x:c>
    </x:row>
    <x:row r="5700" spans="1:12">
      <x:c r="A5700" s="0" t="s">
        <x:v>2</x:v>
      </x:c>
      <x:c r="B5700" s="0" t="s">
        <x:v>4</x:v>
      </x:c>
      <x:c r="C5700" s="0" t="s">
        <x:v>448</x:v>
      </x:c>
      <x:c r="D5700" s="0" t="s">
        <x:v>449</x:v>
      </x:c>
      <x:c r="E5700" s="0" t="s">
        <x:v>50</x:v>
      </x:c>
      <x:c r="F5700" s="0" t="s">
        <x:v>447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1975</x:v>
      </x:c>
    </x:row>
    <x:row r="5701" spans="1:12">
      <x:c r="A5701" s="0" t="s">
        <x:v>2</x:v>
      </x:c>
      <x:c r="B5701" s="0" t="s">
        <x:v>4</x:v>
      </x:c>
      <x:c r="C5701" s="0" t="s">
        <x:v>448</x:v>
      </x:c>
      <x:c r="D5701" s="0" t="s">
        <x:v>449</x:v>
      </x:c>
      <x:c r="E5701" s="0" t="s">
        <x:v>50</x:v>
      </x:c>
      <x:c r="F5701" s="0" t="s">
        <x:v>447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1861</x:v>
      </x:c>
    </x:row>
    <x:row r="5702" spans="1:12">
      <x:c r="A5702" s="0" t="s">
        <x:v>2</x:v>
      </x:c>
      <x:c r="B5702" s="0" t="s">
        <x:v>4</x:v>
      </x:c>
      <x:c r="C5702" s="0" t="s">
        <x:v>448</x:v>
      </x:c>
      <x:c r="D5702" s="0" t="s">
        <x:v>449</x:v>
      </x:c>
      <x:c r="E5702" s="0" t="s">
        <x:v>50</x:v>
      </x:c>
      <x:c r="F5702" s="0" t="s">
        <x:v>447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2179</x:v>
      </x:c>
    </x:row>
    <x:row r="5703" spans="1:12">
      <x:c r="A5703" s="0" t="s">
        <x:v>2</x:v>
      </x:c>
      <x:c r="B5703" s="0" t="s">
        <x:v>4</x:v>
      </x:c>
      <x:c r="C5703" s="0" t="s">
        <x:v>448</x:v>
      </x:c>
      <x:c r="D5703" s="0" t="s">
        <x:v>449</x:v>
      </x:c>
      <x:c r="E5703" s="0" t="s">
        <x:v>50</x:v>
      </x:c>
      <x:c r="F5703" s="0" t="s">
        <x:v>447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2061</x:v>
      </x:c>
    </x:row>
    <x:row r="5704" spans="1:12">
      <x:c r="A5704" s="0" t="s">
        <x:v>2</x:v>
      </x:c>
      <x:c r="B5704" s="0" t="s">
        <x:v>4</x:v>
      </x:c>
      <x:c r="C5704" s="0" t="s">
        <x:v>448</x:v>
      </x:c>
      <x:c r="D5704" s="0" t="s">
        <x:v>449</x:v>
      </x:c>
      <x:c r="E5704" s="0" t="s">
        <x:v>50</x:v>
      </x:c>
      <x:c r="F5704" s="0" t="s">
        <x:v>447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1881</x:v>
      </x:c>
    </x:row>
    <x:row r="5705" spans="1:12">
      <x:c r="A5705" s="0" t="s">
        <x:v>2</x:v>
      </x:c>
      <x:c r="B5705" s="0" t="s">
        <x:v>4</x:v>
      </x:c>
      <x:c r="C5705" s="0" t="s">
        <x:v>448</x:v>
      </x:c>
      <x:c r="D5705" s="0" t="s">
        <x:v>449</x:v>
      </x:c>
      <x:c r="E5705" s="0" t="s">
        <x:v>50</x:v>
      </x:c>
      <x:c r="F5705" s="0" t="s">
        <x:v>447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1702</x:v>
      </x:c>
    </x:row>
    <x:row r="5706" spans="1:12">
      <x:c r="A5706" s="0" t="s">
        <x:v>2</x:v>
      </x:c>
      <x:c r="B5706" s="0" t="s">
        <x:v>4</x:v>
      </x:c>
      <x:c r="C5706" s="0" t="s">
        <x:v>448</x:v>
      </x:c>
      <x:c r="D5706" s="0" t="s">
        <x:v>449</x:v>
      </x:c>
      <x:c r="E5706" s="0" t="s">
        <x:v>50</x:v>
      </x:c>
      <x:c r="F5706" s="0" t="s">
        <x:v>447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1890</x:v>
      </x:c>
    </x:row>
    <x:row r="5707" spans="1:12">
      <x:c r="A5707" s="0" t="s">
        <x:v>2</x:v>
      </x:c>
      <x:c r="B5707" s="0" t="s">
        <x:v>4</x:v>
      </x:c>
      <x:c r="C5707" s="0" t="s">
        <x:v>448</x:v>
      </x:c>
      <x:c r="D5707" s="0" t="s">
        <x:v>449</x:v>
      </x:c>
      <x:c r="E5707" s="0" t="s">
        <x:v>50</x:v>
      </x:c>
      <x:c r="F5707" s="0" t="s">
        <x:v>447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1700</x:v>
      </x:c>
    </x:row>
    <x:row r="5708" spans="1:12">
      <x:c r="A5708" s="0" t="s">
        <x:v>2</x:v>
      </x:c>
      <x:c r="B5708" s="0" t="s">
        <x:v>4</x:v>
      </x:c>
      <x:c r="C5708" s="0" t="s">
        <x:v>448</x:v>
      </x:c>
      <x:c r="D5708" s="0" t="s">
        <x:v>449</x:v>
      </x:c>
      <x:c r="E5708" s="0" t="s">
        <x:v>50</x:v>
      </x:c>
      <x:c r="F5708" s="0" t="s">
        <x:v>447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1809</x:v>
      </x:c>
    </x:row>
    <x:row r="5709" spans="1:12">
      <x:c r="A5709" s="0" t="s">
        <x:v>2</x:v>
      </x:c>
      <x:c r="B5709" s="0" t="s">
        <x:v>4</x:v>
      </x:c>
      <x:c r="C5709" s="0" t="s">
        <x:v>448</x:v>
      </x:c>
      <x:c r="D5709" s="0" t="s">
        <x:v>449</x:v>
      </x:c>
      <x:c r="E5709" s="0" t="s">
        <x:v>50</x:v>
      </x:c>
      <x:c r="F5709" s="0" t="s">
        <x:v>447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1429</x:v>
      </x:c>
    </x:row>
    <x:row r="5710" spans="1:12">
      <x:c r="A5710" s="0" t="s">
        <x:v>2</x:v>
      </x:c>
      <x:c r="B5710" s="0" t="s">
        <x:v>4</x:v>
      </x:c>
      <x:c r="C5710" s="0" t="s">
        <x:v>448</x:v>
      </x:c>
      <x:c r="D5710" s="0" t="s">
        <x:v>449</x:v>
      </x:c>
      <x:c r="E5710" s="0" t="s">
        <x:v>50</x:v>
      </x:c>
      <x:c r="F5710" s="0" t="s">
        <x:v>447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1711</x:v>
      </x:c>
    </x:row>
    <x:row r="5711" spans="1:12">
      <x:c r="A5711" s="0" t="s">
        <x:v>2</x:v>
      </x:c>
      <x:c r="B5711" s="0" t="s">
        <x:v>4</x:v>
      </x:c>
      <x:c r="C5711" s="0" t="s">
        <x:v>448</x:v>
      </x:c>
      <x:c r="D5711" s="0" t="s">
        <x:v>449</x:v>
      </x:c>
      <x:c r="E5711" s="0" t="s">
        <x:v>50</x:v>
      </x:c>
      <x:c r="F5711" s="0" t="s">
        <x:v>447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1329</x:v>
      </x:c>
    </x:row>
    <x:row r="5712" spans="1:12">
      <x:c r="A5712" s="0" t="s">
        <x:v>2</x:v>
      </x:c>
      <x:c r="B5712" s="0" t="s">
        <x:v>4</x:v>
      </x:c>
      <x:c r="C5712" s="0" t="s">
        <x:v>448</x:v>
      </x:c>
      <x:c r="D5712" s="0" t="s">
        <x:v>449</x:v>
      </x:c>
      <x:c r="E5712" s="0" t="s">
        <x:v>50</x:v>
      </x:c>
      <x:c r="F5712" s="0" t="s">
        <x:v>447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1291</x:v>
      </x:c>
    </x:row>
    <x:row r="5713" spans="1:12">
      <x:c r="A5713" s="0" t="s">
        <x:v>2</x:v>
      </x:c>
      <x:c r="B5713" s="0" t="s">
        <x:v>4</x:v>
      </x:c>
      <x:c r="C5713" s="0" t="s">
        <x:v>448</x:v>
      </x:c>
      <x:c r="D5713" s="0" t="s">
        <x:v>449</x:v>
      </x:c>
      <x:c r="E5713" s="0" t="s">
        <x:v>50</x:v>
      </x:c>
      <x:c r="F5713" s="0" t="s">
        <x:v>447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1680</x:v>
      </x:c>
    </x:row>
    <x:row r="5714" spans="1:12">
      <x:c r="A5714" s="0" t="s">
        <x:v>2</x:v>
      </x:c>
      <x:c r="B5714" s="0" t="s">
        <x:v>4</x:v>
      </x:c>
      <x:c r="C5714" s="0" t="s">
        <x:v>448</x:v>
      </x:c>
      <x:c r="D5714" s="0" t="s">
        <x:v>449</x:v>
      </x:c>
      <x:c r="E5714" s="0" t="s">
        <x:v>50</x:v>
      </x:c>
      <x:c r="F5714" s="0" t="s">
        <x:v>447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1670</x:v>
      </x:c>
    </x:row>
    <x:row r="5715" spans="1:12">
      <x:c r="A5715" s="0" t="s">
        <x:v>2</x:v>
      </x:c>
      <x:c r="B5715" s="0" t="s">
        <x:v>4</x:v>
      </x:c>
      <x:c r="C5715" s="0" t="s">
        <x:v>448</x:v>
      </x:c>
      <x:c r="D5715" s="0" t="s">
        <x:v>449</x:v>
      </x:c>
      <x:c r="E5715" s="0" t="s">
        <x:v>50</x:v>
      </x:c>
      <x:c r="F5715" s="0" t="s">
        <x:v>447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1552</x:v>
      </x:c>
    </x:row>
    <x:row r="5716" spans="1:12">
      <x:c r="A5716" s="0" t="s">
        <x:v>2</x:v>
      </x:c>
      <x:c r="B5716" s="0" t="s">
        <x:v>4</x:v>
      </x:c>
      <x:c r="C5716" s="0" t="s">
        <x:v>448</x:v>
      </x:c>
      <x:c r="D5716" s="0" t="s">
        <x:v>449</x:v>
      </x:c>
      <x:c r="E5716" s="0" t="s">
        <x:v>50</x:v>
      </x:c>
      <x:c r="F5716" s="0" t="s">
        <x:v>447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1517</x:v>
      </x:c>
    </x:row>
    <x:row r="5717" spans="1:12">
      <x:c r="A5717" s="0" t="s">
        <x:v>2</x:v>
      </x:c>
      <x:c r="B5717" s="0" t="s">
        <x:v>4</x:v>
      </x:c>
      <x:c r="C5717" s="0" t="s">
        <x:v>448</x:v>
      </x:c>
      <x:c r="D5717" s="0" t="s">
        <x:v>449</x:v>
      </x:c>
      <x:c r="E5717" s="0" t="s">
        <x:v>50</x:v>
      </x:c>
      <x:c r="F5717" s="0" t="s">
        <x:v>447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1465</x:v>
      </x:c>
    </x:row>
    <x:row r="5718" spans="1:12">
      <x:c r="A5718" s="0" t="s">
        <x:v>2</x:v>
      </x:c>
      <x:c r="B5718" s="0" t="s">
        <x:v>4</x:v>
      </x:c>
      <x:c r="C5718" s="0" t="s">
        <x:v>448</x:v>
      </x:c>
      <x:c r="D5718" s="0" t="s">
        <x:v>449</x:v>
      </x:c>
      <x:c r="E5718" s="0" t="s">
        <x:v>50</x:v>
      </x:c>
      <x:c r="F5718" s="0" t="s">
        <x:v>447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1338</x:v>
      </x:c>
    </x:row>
    <x:row r="5719" spans="1:12">
      <x:c r="A5719" s="0" t="s">
        <x:v>2</x:v>
      </x:c>
      <x:c r="B5719" s="0" t="s">
        <x:v>4</x:v>
      </x:c>
      <x:c r="C5719" s="0" t="s">
        <x:v>448</x:v>
      </x:c>
      <x:c r="D5719" s="0" t="s">
        <x:v>449</x:v>
      </x:c>
      <x:c r="E5719" s="0" t="s">
        <x:v>50</x:v>
      </x:c>
      <x:c r="F5719" s="0" t="s">
        <x:v>447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1409</x:v>
      </x:c>
    </x:row>
    <x:row r="5720" spans="1:12">
      <x:c r="A5720" s="0" t="s">
        <x:v>2</x:v>
      </x:c>
      <x:c r="B5720" s="0" t="s">
        <x:v>4</x:v>
      </x:c>
      <x:c r="C5720" s="0" t="s">
        <x:v>448</x:v>
      </x:c>
      <x:c r="D5720" s="0" t="s">
        <x:v>449</x:v>
      </x:c>
      <x:c r="E5720" s="0" t="s">
        <x:v>50</x:v>
      </x:c>
      <x:c r="F5720" s="0" t="s">
        <x:v>447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1634</x:v>
      </x:c>
    </x:row>
    <x:row r="5721" spans="1:12">
      <x:c r="A5721" s="0" t="s">
        <x:v>2</x:v>
      </x:c>
      <x:c r="B5721" s="0" t="s">
        <x:v>4</x:v>
      </x:c>
      <x:c r="C5721" s="0" t="s">
        <x:v>448</x:v>
      </x:c>
      <x:c r="D5721" s="0" t="s">
        <x:v>449</x:v>
      </x:c>
      <x:c r="E5721" s="0" t="s">
        <x:v>50</x:v>
      </x:c>
      <x:c r="F5721" s="0" t="s">
        <x:v>447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1389</x:v>
      </x:c>
    </x:row>
    <x:row r="5722" spans="1:12">
      <x:c r="A5722" s="0" t="s">
        <x:v>2</x:v>
      </x:c>
      <x:c r="B5722" s="0" t="s">
        <x:v>4</x:v>
      </x:c>
      <x:c r="C5722" s="0" t="s">
        <x:v>448</x:v>
      </x:c>
      <x:c r="D5722" s="0" t="s">
        <x:v>449</x:v>
      </x:c>
      <x:c r="E5722" s="0" t="s">
        <x:v>50</x:v>
      </x:c>
      <x:c r="F5722" s="0" t="s">
        <x:v>447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1502</x:v>
      </x:c>
    </x:row>
    <x:row r="5723" spans="1:12">
      <x:c r="A5723" s="0" t="s">
        <x:v>2</x:v>
      </x:c>
      <x:c r="B5723" s="0" t="s">
        <x:v>4</x:v>
      </x:c>
      <x:c r="C5723" s="0" t="s">
        <x:v>448</x:v>
      </x:c>
      <x:c r="D5723" s="0" t="s">
        <x:v>449</x:v>
      </x:c>
      <x:c r="E5723" s="0" t="s">
        <x:v>50</x:v>
      </x:c>
      <x:c r="F5723" s="0" t="s">
        <x:v>447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1216</x:v>
      </x:c>
    </x:row>
    <x:row r="5724" spans="1:12">
      <x:c r="A5724" s="0" t="s">
        <x:v>2</x:v>
      </x:c>
      <x:c r="B5724" s="0" t="s">
        <x:v>4</x:v>
      </x:c>
      <x:c r="C5724" s="0" t="s">
        <x:v>448</x:v>
      </x:c>
      <x:c r="D5724" s="0" t="s">
        <x:v>449</x:v>
      </x:c>
      <x:c r="E5724" s="0" t="s">
        <x:v>50</x:v>
      </x:c>
      <x:c r="F5724" s="0" t="s">
        <x:v>447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1120</x:v>
      </x:c>
    </x:row>
    <x:row r="5725" spans="1:12">
      <x:c r="A5725" s="0" t="s">
        <x:v>2</x:v>
      </x:c>
      <x:c r="B5725" s="0" t="s">
        <x:v>4</x:v>
      </x:c>
      <x:c r="C5725" s="0" t="s">
        <x:v>448</x:v>
      </x:c>
      <x:c r="D5725" s="0" t="s">
        <x:v>449</x:v>
      </x:c>
      <x:c r="E5725" s="0" t="s">
        <x:v>50</x:v>
      </x:c>
      <x:c r="F5725" s="0" t="s">
        <x:v>447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1343</x:v>
      </x:c>
    </x:row>
    <x:row r="5726" spans="1:12">
      <x:c r="A5726" s="0" t="s">
        <x:v>2</x:v>
      </x:c>
      <x:c r="B5726" s="0" t="s">
        <x:v>4</x:v>
      </x:c>
      <x:c r="C5726" s="0" t="s">
        <x:v>448</x:v>
      </x:c>
      <x:c r="D5726" s="0" t="s">
        <x:v>449</x:v>
      </x:c>
      <x:c r="E5726" s="0" t="s">
        <x:v>50</x:v>
      </x:c>
      <x:c r="F5726" s="0" t="s">
        <x:v>447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29245</x:v>
      </x:c>
    </x:row>
    <x:row r="5727" spans="1:12">
      <x:c r="A5727" s="0" t="s">
        <x:v>2</x:v>
      </x:c>
      <x:c r="B5727" s="0" t="s">
        <x:v>4</x:v>
      </x:c>
      <x:c r="C5727" s="0" t="s">
        <x:v>448</x:v>
      </x:c>
      <x:c r="D5727" s="0" t="s">
        <x:v>449</x:v>
      </x:c>
      <x:c r="E5727" s="0" t="s">
        <x:v>50</x:v>
      </x:c>
      <x:c r="F5727" s="0" t="s">
        <x:v>447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1441</x:v>
      </x:c>
    </x:row>
    <x:row r="5728" spans="1:12">
      <x:c r="A5728" s="0" t="s">
        <x:v>2</x:v>
      </x:c>
      <x:c r="B5728" s="0" t="s">
        <x:v>4</x:v>
      </x:c>
      <x:c r="C5728" s="0" t="s">
        <x:v>448</x:v>
      </x:c>
      <x:c r="D5728" s="0" t="s">
        <x:v>449</x:v>
      </x:c>
      <x:c r="E5728" s="0" t="s">
        <x:v>50</x:v>
      </x:c>
      <x:c r="F5728" s="0" t="s">
        <x:v>447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1256</x:v>
      </x:c>
    </x:row>
    <x:row r="5729" spans="1:12">
      <x:c r="A5729" s="0" t="s">
        <x:v>2</x:v>
      </x:c>
      <x:c r="B5729" s="0" t="s">
        <x:v>4</x:v>
      </x:c>
      <x:c r="C5729" s="0" t="s">
        <x:v>448</x:v>
      </x:c>
      <x:c r="D5729" s="0" t="s">
        <x:v>449</x:v>
      </x:c>
      <x:c r="E5729" s="0" t="s">
        <x:v>50</x:v>
      </x:c>
      <x:c r="F5729" s="0" t="s">
        <x:v>447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1186</x:v>
      </x:c>
    </x:row>
    <x:row r="5730" spans="1:12">
      <x:c r="A5730" s="0" t="s">
        <x:v>2</x:v>
      </x:c>
      <x:c r="B5730" s="0" t="s">
        <x:v>4</x:v>
      </x:c>
      <x:c r="C5730" s="0" t="s">
        <x:v>448</x:v>
      </x:c>
      <x:c r="D5730" s="0" t="s">
        <x:v>449</x:v>
      </x:c>
      <x:c r="E5730" s="0" t="s">
        <x:v>50</x:v>
      </x:c>
      <x:c r="F5730" s="0" t="s">
        <x:v>447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1242</x:v>
      </x:c>
    </x:row>
    <x:row r="5731" spans="1:12">
      <x:c r="A5731" s="0" t="s">
        <x:v>2</x:v>
      </x:c>
      <x:c r="B5731" s="0" t="s">
        <x:v>4</x:v>
      </x:c>
      <x:c r="C5731" s="0" t="s">
        <x:v>448</x:v>
      </x:c>
      <x:c r="D5731" s="0" t="s">
        <x:v>449</x:v>
      </x:c>
      <x:c r="E5731" s="0" t="s">
        <x:v>50</x:v>
      </x:c>
      <x:c r="F5731" s="0" t="s">
        <x:v>447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1261</x:v>
      </x:c>
    </x:row>
    <x:row r="5732" spans="1:12">
      <x:c r="A5732" s="0" t="s">
        <x:v>2</x:v>
      </x:c>
      <x:c r="B5732" s="0" t="s">
        <x:v>4</x:v>
      </x:c>
      <x:c r="C5732" s="0" t="s">
        <x:v>448</x:v>
      </x:c>
      <x:c r="D5732" s="0" t="s">
        <x:v>449</x:v>
      </x:c>
      <x:c r="E5732" s="0" t="s">
        <x:v>50</x:v>
      </x:c>
      <x:c r="F5732" s="0" t="s">
        <x:v>447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945</x:v>
      </x:c>
    </x:row>
    <x:row r="5733" spans="1:12">
      <x:c r="A5733" s="0" t="s">
        <x:v>2</x:v>
      </x:c>
      <x:c r="B5733" s="0" t="s">
        <x:v>4</x:v>
      </x:c>
      <x:c r="C5733" s="0" t="s">
        <x:v>448</x:v>
      </x:c>
      <x:c r="D5733" s="0" t="s">
        <x:v>449</x:v>
      </x:c>
      <x:c r="E5733" s="0" t="s">
        <x:v>50</x:v>
      </x:c>
      <x:c r="F5733" s="0" t="s">
        <x:v>447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918</x:v>
      </x:c>
    </x:row>
    <x:row r="5734" spans="1:12">
      <x:c r="A5734" s="0" t="s">
        <x:v>2</x:v>
      </x:c>
      <x:c r="B5734" s="0" t="s">
        <x:v>4</x:v>
      </x:c>
      <x:c r="C5734" s="0" t="s">
        <x:v>448</x:v>
      </x:c>
      <x:c r="D5734" s="0" t="s">
        <x:v>449</x:v>
      </x:c>
      <x:c r="E5734" s="0" t="s">
        <x:v>50</x:v>
      </x:c>
      <x:c r="F5734" s="0" t="s">
        <x:v>447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1017</x:v>
      </x:c>
    </x:row>
    <x:row r="5735" spans="1:12">
      <x:c r="A5735" s="0" t="s">
        <x:v>2</x:v>
      </x:c>
      <x:c r="B5735" s="0" t="s">
        <x:v>4</x:v>
      </x:c>
      <x:c r="C5735" s="0" t="s">
        <x:v>448</x:v>
      </x:c>
      <x:c r="D5735" s="0" t="s">
        <x:v>449</x:v>
      </x:c>
      <x:c r="E5735" s="0" t="s">
        <x:v>50</x:v>
      </x:c>
      <x:c r="F5735" s="0" t="s">
        <x:v>447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1249</x:v>
      </x:c>
    </x:row>
    <x:row r="5736" spans="1:12">
      <x:c r="A5736" s="0" t="s">
        <x:v>2</x:v>
      </x:c>
      <x:c r="B5736" s="0" t="s">
        <x:v>4</x:v>
      </x:c>
      <x:c r="C5736" s="0" t="s">
        <x:v>448</x:v>
      </x:c>
      <x:c r="D5736" s="0" t="s">
        <x:v>449</x:v>
      </x:c>
      <x:c r="E5736" s="0" t="s">
        <x:v>50</x:v>
      </x:c>
      <x:c r="F5736" s="0" t="s">
        <x:v>447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1101</x:v>
      </x:c>
    </x:row>
    <x:row r="5737" spans="1:12">
      <x:c r="A5737" s="0" t="s">
        <x:v>2</x:v>
      </x:c>
      <x:c r="B5737" s="0" t="s">
        <x:v>4</x:v>
      </x:c>
      <x:c r="C5737" s="0" t="s">
        <x:v>448</x:v>
      </x:c>
      <x:c r="D5737" s="0" t="s">
        <x:v>449</x:v>
      </x:c>
      <x:c r="E5737" s="0" t="s">
        <x:v>50</x:v>
      </x:c>
      <x:c r="F5737" s="0" t="s">
        <x:v>447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997</x:v>
      </x:c>
    </x:row>
    <x:row r="5738" spans="1:12">
      <x:c r="A5738" s="0" t="s">
        <x:v>2</x:v>
      </x:c>
      <x:c r="B5738" s="0" t="s">
        <x:v>4</x:v>
      </x:c>
      <x:c r="C5738" s="0" t="s">
        <x:v>448</x:v>
      </x:c>
      <x:c r="D5738" s="0" t="s">
        <x:v>449</x:v>
      </x:c>
      <x:c r="E5738" s="0" t="s">
        <x:v>50</x:v>
      </x:c>
      <x:c r="F5738" s="0" t="s">
        <x:v>447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1232</x:v>
      </x:c>
    </x:row>
    <x:row r="5739" spans="1:12">
      <x:c r="A5739" s="0" t="s">
        <x:v>2</x:v>
      </x:c>
      <x:c r="B5739" s="0" t="s">
        <x:v>4</x:v>
      </x:c>
      <x:c r="C5739" s="0" t="s">
        <x:v>448</x:v>
      </x:c>
      <x:c r="D5739" s="0" t="s">
        <x:v>449</x:v>
      </x:c>
      <x:c r="E5739" s="0" t="s">
        <x:v>50</x:v>
      </x:c>
      <x:c r="F5739" s="0" t="s">
        <x:v>447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1090</x:v>
      </x:c>
    </x:row>
    <x:row r="5740" spans="1:12">
      <x:c r="A5740" s="0" t="s">
        <x:v>2</x:v>
      </x:c>
      <x:c r="B5740" s="0" t="s">
        <x:v>4</x:v>
      </x:c>
      <x:c r="C5740" s="0" t="s">
        <x:v>448</x:v>
      </x:c>
      <x:c r="D5740" s="0" t="s">
        <x:v>449</x:v>
      </x:c>
      <x:c r="E5740" s="0" t="s">
        <x:v>50</x:v>
      </x:c>
      <x:c r="F5740" s="0" t="s">
        <x:v>447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1183</x:v>
      </x:c>
    </x:row>
    <x:row r="5741" spans="1:12">
      <x:c r="A5741" s="0" t="s">
        <x:v>2</x:v>
      </x:c>
      <x:c r="B5741" s="0" t="s">
        <x:v>4</x:v>
      </x:c>
      <x:c r="C5741" s="0" t="s">
        <x:v>448</x:v>
      </x:c>
      <x:c r="D5741" s="0" t="s">
        <x:v>449</x:v>
      </x:c>
      <x:c r="E5741" s="0" t="s">
        <x:v>50</x:v>
      </x:c>
      <x:c r="F5741" s="0" t="s">
        <x:v>447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972</x:v>
      </x:c>
    </x:row>
    <x:row r="5742" spans="1:12">
      <x:c r="A5742" s="0" t="s">
        <x:v>2</x:v>
      </x:c>
      <x:c r="B5742" s="0" t="s">
        <x:v>4</x:v>
      </x:c>
      <x:c r="C5742" s="0" t="s">
        <x:v>448</x:v>
      </x:c>
      <x:c r="D5742" s="0" t="s">
        <x:v>449</x:v>
      </x:c>
      <x:c r="E5742" s="0" t="s">
        <x:v>50</x:v>
      </x:c>
      <x:c r="F5742" s="0" t="s">
        <x:v>447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1115</x:v>
      </x:c>
    </x:row>
    <x:row r="5743" spans="1:12">
      <x:c r="A5743" s="0" t="s">
        <x:v>2</x:v>
      </x:c>
      <x:c r="B5743" s="0" t="s">
        <x:v>4</x:v>
      </x:c>
      <x:c r="C5743" s="0" t="s">
        <x:v>448</x:v>
      </x:c>
      <x:c r="D5743" s="0" t="s">
        <x:v>449</x:v>
      </x:c>
      <x:c r="E5743" s="0" t="s">
        <x:v>50</x:v>
      </x:c>
      <x:c r="F5743" s="0" t="s">
        <x:v>447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918</x:v>
      </x:c>
    </x:row>
    <x:row r="5744" spans="1:12">
      <x:c r="A5744" s="0" t="s">
        <x:v>2</x:v>
      </x:c>
      <x:c r="B5744" s="0" t="s">
        <x:v>4</x:v>
      </x:c>
      <x:c r="C5744" s="0" t="s">
        <x:v>448</x:v>
      </x:c>
      <x:c r="D5744" s="0" t="s">
        <x:v>449</x:v>
      </x:c>
      <x:c r="E5744" s="0" t="s">
        <x:v>50</x:v>
      </x:c>
      <x:c r="F5744" s="0" t="s">
        <x:v>447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979</x:v>
      </x:c>
    </x:row>
    <x:row r="5745" spans="1:12">
      <x:c r="A5745" s="0" t="s">
        <x:v>2</x:v>
      </x:c>
      <x:c r="B5745" s="0" t="s">
        <x:v>4</x:v>
      </x:c>
      <x:c r="C5745" s="0" t="s">
        <x:v>448</x:v>
      </x:c>
      <x:c r="D5745" s="0" t="s">
        <x:v>449</x:v>
      </x:c>
      <x:c r="E5745" s="0" t="s">
        <x:v>50</x:v>
      </x:c>
      <x:c r="F5745" s="0" t="s">
        <x:v>447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846</x:v>
      </x:c>
    </x:row>
    <x:row r="5746" spans="1:12">
      <x:c r="A5746" s="0" t="s">
        <x:v>2</x:v>
      </x:c>
      <x:c r="B5746" s="0" t="s">
        <x:v>4</x:v>
      </x:c>
      <x:c r="C5746" s="0" t="s">
        <x:v>448</x:v>
      </x:c>
      <x:c r="D5746" s="0" t="s">
        <x:v>449</x:v>
      </x:c>
      <x:c r="E5746" s="0" t="s">
        <x:v>50</x:v>
      </x:c>
      <x:c r="F5746" s="0" t="s">
        <x:v>447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779</x:v>
      </x:c>
    </x:row>
    <x:row r="5747" spans="1:12">
      <x:c r="A5747" s="0" t="s">
        <x:v>2</x:v>
      </x:c>
      <x:c r="B5747" s="0" t="s">
        <x:v>4</x:v>
      </x:c>
      <x:c r="C5747" s="0" t="s">
        <x:v>448</x:v>
      </x:c>
      <x:c r="D5747" s="0" t="s">
        <x:v>449</x:v>
      </x:c>
      <x:c r="E5747" s="0" t="s">
        <x:v>50</x:v>
      </x:c>
      <x:c r="F5747" s="0" t="s">
        <x:v>447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867</x:v>
      </x:c>
    </x:row>
    <x:row r="5748" spans="1:12">
      <x:c r="A5748" s="0" t="s">
        <x:v>2</x:v>
      </x:c>
      <x:c r="B5748" s="0" t="s">
        <x:v>4</x:v>
      </x:c>
      <x:c r="C5748" s="0" t="s">
        <x:v>448</x:v>
      </x:c>
      <x:c r="D5748" s="0" t="s">
        <x:v>449</x:v>
      </x:c>
      <x:c r="E5748" s="0" t="s">
        <x:v>50</x:v>
      </x:c>
      <x:c r="F5748" s="0" t="s">
        <x:v>447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948</x:v>
      </x:c>
    </x:row>
    <x:row r="5749" spans="1:12">
      <x:c r="A5749" s="0" t="s">
        <x:v>2</x:v>
      </x:c>
      <x:c r="B5749" s="0" t="s">
        <x:v>4</x:v>
      </x:c>
      <x:c r="C5749" s="0" t="s">
        <x:v>448</x:v>
      </x:c>
      <x:c r="D5749" s="0" t="s">
        <x:v>449</x:v>
      </x:c>
      <x:c r="E5749" s="0" t="s">
        <x:v>50</x:v>
      </x:c>
      <x:c r="F5749" s="0" t="s">
        <x:v>447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941</x:v>
      </x:c>
    </x:row>
    <x:row r="5750" spans="1:12">
      <x:c r="A5750" s="0" t="s">
        <x:v>2</x:v>
      </x:c>
      <x:c r="B5750" s="0" t="s">
        <x:v>4</x:v>
      </x:c>
      <x:c r="C5750" s="0" t="s">
        <x:v>448</x:v>
      </x:c>
      <x:c r="D5750" s="0" t="s">
        <x:v>449</x:v>
      </x:c>
      <x:c r="E5750" s="0" t="s">
        <x:v>50</x:v>
      </x:c>
      <x:c r="F5750" s="0" t="s">
        <x:v>447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912</x:v>
      </x:c>
    </x:row>
    <x:row r="5751" spans="1:12">
      <x:c r="A5751" s="0" t="s">
        <x:v>2</x:v>
      </x:c>
      <x:c r="B5751" s="0" t="s">
        <x:v>4</x:v>
      </x:c>
      <x:c r="C5751" s="0" t="s">
        <x:v>448</x:v>
      </x:c>
      <x:c r="D5751" s="0" t="s">
        <x:v>449</x:v>
      </x:c>
      <x:c r="E5751" s="0" t="s">
        <x:v>50</x:v>
      </x:c>
      <x:c r="F5751" s="0" t="s">
        <x:v>447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704</x:v>
      </x:c>
    </x:row>
    <x:row r="5752" spans="1:12">
      <x:c r="A5752" s="0" t="s">
        <x:v>2</x:v>
      </x:c>
      <x:c r="B5752" s="0" t="s">
        <x:v>4</x:v>
      </x:c>
      <x:c r="C5752" s="0" t="s">
        <x:v>448</x:v>
      </x:c>
      <x:c r="D5752" s="0" t="s">
        <x:v>449</x:v>
      </x:c>
      <x:c r="E5752" s="0" t="s">
        <x:v>50</x:v>
      </x:c>
      <x:c r="F5752" s="0" t="s">
        <x:v>447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809</x:v>
      </x:c>
    </x:row>
    <x:row r="5753" spans="1:12">
      <x:c r="A5753" s="0" t="s">
        <x:v>2</x:v>
      </x:c>
      <x:c r="B5753" s="0" t="s">
        <x:v>4</x:v>
      </x:c>
      <x:c r="C5753" s="0" t="s">
        <x:v>448</x:v>
      </x:c>
      <x:c r="D5753" s="0" t="s">
        <x:v>449</x:v>
      </x:c>
      <x:c r="E5753" s="0" t="s">
        <x:v>50</x:v>
      </x:c>
      <x:c r="F5753" s="0" t="s">
        <x:v>447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819</x:v>
      </x:c>
    </x:row>
    <x:row r="5754" spans="1:12">
      <x:c r="A5754" s="0" t="s">
        <x:v>2</x:v>
      </x:c>
      <x:c r="B5754" s="0" t="s">
        <x:v>4</x:v>
      </x:c>
      <x:c r="C5754" s="0" t="s">
        <x:v>448</x:v>
      </x:c>
      <x:c r="D5754" s="0" t="s">
        <x:v>449</x:v>
      </x:c>
      <x:c r="E5754" s="0" t="s">
        <x:v>50</x:v>
      </x:c>
      <x:c r="F5754" s="0" t="s">
        <x:v>447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799</x:v>
      </x:c>
    </x:row>
    <x:row r="5755" spans="1:12">
      <x:c r="A5755" s="0" t="s">
        <x:v>2</x:v>
      </x:c>
      <x:c r="B5755" s="0" t="s">
        <x:v>4</x:v>
      </x:c>
      <x:c r="C5755" s="0" t="s">
        <x:v>448</x:v>
      </x:c>
      <x:c r="D5755" s="0" t="s">
        <x:v>449</x:v>
      </x:c>
      <x:c r="E5755" s="0" t="s">
        <x:v>50</x:v>
      </x:c>
      <x:c r="F5755" s="0" t="s">
        <x:v>447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719</x:v>
      </x:c>
    </x:row>
    <x:row r="5756" spans="1:12">
      <x:c r="A5756" s="0" t="s">
        <x:v>2</x:v>
      </x:c>
      <x:c r="B5756" s="0" t="s">
        <x:v>4</x:v>
      </x:c>
      <x:c r="C5756" s="0" t="s">
        <x:v>448</x:v>
      </x:c>
      <x:c r="D5756" s="0" t="s">
        <x:v>449</x:v>
      </x:c>
      <x:c r="E5756" s="0" t="s">
        <x:v>50</x:v>
      </x:c>
      <x:c r="F5756" s="0" t="s">
        <x:v>447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33776</x:v>
      </x:c>
    </x:row>
    <x:row r="5757" spans="1:12">
      <x:c r="A5757" s="0" t="s">
        <x:v>2</x:v>
      </x:c>
      <x:c r="B5757" s="0" t="s">
        <x:v>4</x:v>
      </x:c>
      <x:c r="C5757" s="0" t="s">
        <x:v>448</x:v>
      </x:c>
      <x:c r="D5757" s="0" t="s">
        <x:v>449</x:v>
      </x:c>
      <x:c r="E5757" s="0" t="s">
        <x:v>50</x:v>
      </x:c>
      <x:c r="F5757" s="0" t="s">
        <x:v>447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900</x:v>
      </x:c>
    </x:row>
    <x:row r="5758" spans="1:12">
      <x:c r="A5758" s="0" t="s">
        <x:v>2</x:v>
      </x:c>
      <x:c r="B5758" s="0" t="s">
        <x:v>4</x:v>
      </x:c>
      <x:c r="C5758" s="0" t="s">
        <x:v>448</x:v>
      </x:c>
      <x:c r="D5758" s="0" t="s">
        <x:v>449</x:v>
      </x:c>
      <x:c r="E5758" s="0" t="s">
        <x:v>50</x:v>
      </x:c>
      <x:c r="F5758" s="0" t="s">
        <x:v>447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788</x:v>
      </x:c>
    </x:row>
    <x:row r="5759" spans="1:12">
      <x:c r="A5759" s="0" t="s">
        <x:v>2</x:v>
      </x:c>
      <x:c r="B5759" s="0" t="s">
        <x:v>4</x:v>
      </x:c>
      <x:c r="C5759" s="0" t="s">
        <x:v>448</x:v>
      </x:c>
      <x:c r="D5759" s="0" t="s">
        <x:v>449</x:v>
      </x:c>
      <x:c r="E5759" s="0" t="s">
        <x:v>50</x:v>
      </x:c>
      <x:c r="F5759" s="0" t="s">
        <x:v>447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732</x:v>
      </x:c>
    </x:row>
    <x:row r="5760" spans="1:12">
      <x:c r="A5760" s="0" t="s">
        <x:v>2</x:v>
      </x:c>
      <x:c r="B5760" s="0" t="s">
        <x:v>4</x:v>
      </x:c>
      <x:c r="C5760" s="0" t="s">
        <x:v>448</x:v>
      </x:c>
      <x:c r="D5760" s="0" t="s">
        <x:v>449</x:v>
      </x:c>
      <x:c r="E5760" s="0" t="s">
        <x:v>50</x:v>
      </x:c>
      <x:c r="F5760" s="0" t="s">
        <x:v>447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945</x:v>
      </x:c>
    </x:row>
    <x:row r="5761" spans="1:12">
      <x:c r="A5761" s="0" t="s">
        <x:v>2</x:v>
      </x:c>
      <x:c r="B5761" s="0" t="s">
        <x:v>4</x:v>
      </x:c>
      <x:c r="C5761" s="0" t="s">
        <x:v>448</x:v>
      </x:c>
      <x:c r="D5761" s="0" t="s">
        <x:v>449</x:v>
      </x:c>
      <x:c r="E5761" s="0" t="s">
        <x:v>50</x:v>
      </x:c>
      <x:c r="F5761" s="0" t="s">
        <x:v>447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890</x:v>
      </x:c>
    </x:row>
    <x:row r="5762" spans="1:12">
      <x:c r="A5762" s="0" t="s">
        <x:v>2</x:v>
      </x:c>
      <x:c r="B5762" s="0" t="s">
        <x:v>4</x:v>
      </x:c>
      <x:c r="C5762" s="0" t="s">
        <x:v>448</x:v>
      </x:c>
      <x:c r="D5762" s="0" t="s">
        <x:v>449</x:v>
      </x:c>
      <x:c r="E5762" s="0" t="s">
        <x:v>50</x:v>
      </x:c>
      <x:c r="F5762" s="0" t="s">
        <x:v>447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692</x:v>
      </x:c>
    </x:row>
    <x:row r="5763" spans="1:12">
      <x:c r="A5763" s="0" t="s">
        <x:v>2</x:v>
      </x:c>
      <x:c r="B5763" s="0" t="s">
        <x:v>4</x:v>
      </x:c>
      <x:c r="C5763" s="0" t="s">
        <x:v>448</x:v>
      </x:c>
      <x:c r="D5763" s="0" t="s">
        <x:v>449</x:v>
      </x:c>
      <x:c r="E5763" s="0" t="s">
        <x:v>50</x:v>
      </x:c>
      <x:c r="F5763" s="0" t="s">
        <x:v>447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939</x:v>
      </x:c>
    </x:row>
    <x:row r="5764" spans="1:12">
      <x:c r="A5764" s="0" t="s">
        <x:v>2</x:v>
      </x:c>
      <x:c r="B5764" s="0" t="s">
        <x:v>4</x:v>
      </x:c>
      <x:c r="C5764" s="0" t="s">
        <x:v>448</x:v>
      </x:c>
      <x:c r="D5764" s="0" t="s">
        <x:v>449</x:v>
      </x:c>
      <x:c r="E5764" s="0" t="s">
        <x:v>50</x:v>
      </x:c>
      <x:c r="F5764" s="0" t="s">
        <x:v>447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596</x:v>
      </x:c>
    </x:row>
    <x:row r="5765" spans="1:12">
      <x:c r="A5765" s="0" t="s">
        <x:v>2</x:v>
      </x:c>
      <x:c r="B5765" s="0" t="s">
        <x:v>4</x:v>
      </x:c>
      <x:c r="C5765" s="0" t="s">
        <x:v>448</x:v>
      </x:c>
      <x:c r="D5765" s="0" t="s">
        <x:v>449</x:v>
      </x:c>
      <x:c r="E5765" s="0" t="s">
        <x:v>50</x:v>
      </x:c>
      <x:c r="F5765" s="0" t="s">
        <x:v>447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561</x:v>
      </x:c>
    </x:row>
    <x:row r="5766" spans="1:12">
      <x:c r="A5766" s="0" t="s">
        <x:v>2</x:v>
      </x:c>
      <x:c r="B5766" s="0" t="s">
        <x:v>4</x:v>
      </x:c>
      <x:c r="C5766" s="0" t="s">
        <x:v>448</x:v>
      </x:c>
      <x:c r="D5766" s="0" t="s">
        <x:v>449</x:v>
      </x:c>
      <x:c r="E5766" s="0" t="s">
        <x:v>50</x:v>
      </x:c>
      <x:c r="F5766" s="0" t="s">
        <x:v>447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647</x:v>
      </x:c>
    </x:row>
    <x:row r="5767" spans="1:12">
      <x:c r="A5767" s="0" t="s">
        <x:v>2</x:v>
      </x:c>
      <x:c r="B5767" s="0" t="s">
        <x:v>4</x:v>
      </x:c>
      <x:c r="C5767" s="0" t="s">
        <x:v>448</x:v>
      </x:c>
      <x:c r="D5767" s="0" t="s">
        <x:v>449</x:v>
      </x:c>
      <x:c r="E5767" s="0" t="s">
        <x:v>50</x:v>
      </x:c>
      <x:c r="F5767" s="0" t="s">
        <x:v>447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630</x:v>
      </x:c>
    </x:row>
    <x:row r="5768" spans="1:12">
      <x:c r="A5768" s="0" t="s">
        <x:v>2</x:v>
      </x:c>
      <x:c r="B5768" s="0" t="s">
        <x:v>4</x:v>
      </x:c>
      <x:c r="C5768" s="0" t="s">
        <x:v>448</x:v>
      </x:c>
      <x:c r="D5768" s="0" t="s">
        <x:v>449</x:v>
      </x:c>
      <x:c r="E5768" s="0" t="s">
        <x:v>50</x:v>
      </x:c>
      <x:c r="F5768" s="0" t="s">
        <x:v>447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576</x:v>
      </x:c>
    </x:row>
    <x:row r="5769" spans="1:12">
      <x:c r="A5769" s="0" t="s">
        <x:v>2</x:v>
      </x:c>
      <x:c r="B5769" s="0" t="s">
        <x:v>4</x:v>
      </x:c>
      <x:c r="C5769" s="0" t="s">
        <x:v>448</x:v>
      </x:c>
      <x:c r="D5769" s="0" t="s">
        <x:v>449</x:v>
      </x:c>
      <x:c r="E5769" s="0" t="s">
        <x:v>50</x:v>
      </x:c>
      <x:c r="F5769" s="0" t="s">
        <x:v>447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710</x:v>
      </x:c>
    </x:row>
    <x:row r="5770" spans="1:12">
      <x:c r="A5770" s="0" t="s">
        <x:v>2</x:v>
      </x:c>
      <x:c r="B5770" s="0" t="s">
        <x:v>4</x:v>
      </x:c>
      <x:c r="C5770" s="0" t="s">
        <x:v>448</x:v>
      </x:c>
      <x:c r="D5770" s="0" t="s">
        <x:v>449</x:v>
      </x:c>
      <x:c r="E5770" s="0" t="s">
        <x:v>50</x:v>
      </x:c>
      <x:c r="F5770" s="0" t="s">
        <x:v>447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763</x:v>
      </x:c>
    </x:row>
    <x:row r="5771" spans="1:12">
      <x:c r="A5771" s="0" t="s">
        <x:v>2</x:v>
      </x:c>
      <x:c r="B5771" s="0" t="s">
        <x:v>4</x:v>
      </x:c>
      <x:c r="C5771" s="0" t="s">
        <x:v>448</x:v>
      </x:c>
      <x:c r="D5771" s="0" t="s">
        <x:v>449</x:v>
      </x:c>
      <x:c r="E5771" s="0" t="s">
        <x:v>50</x:v>
      </x:c>
      <x:c r="F5771" s="0" t="s">
        <x:v>447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656</x:v>
      </x:c>
    </x:row>
    <x:row r="5772" spans="1:12">
      <x:c r="A5772" s="0" t="s">
        <x:v>2</x:v>
      </x:c>
      <x:c r="B5772" s="0" t="s">
        <x:v>4</x:v>
      </x:c>
      <x:c r="C5772" s="0" t="s">
        <x:v>448</x:v>
      </x:c>
      <x:c r="D5772" s="0" t="s">
        <x:v>449</x:v>
      </x:c>
      <x:c r="E5772" s="0" t="s">
        <x:v>50</x:v>
      </x:c>
      <x:c r="F5772" s="0" t="s">
        <x:v>447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660</x:v>
      </x:c>
    </x:row>
    <x:row r="5773" spans="1:12">
      <x:c r="A5773" s="0" t="s">
        <x:v>2</x:v>
      </x:c>
      <x:c r="B5773" s="0" t="s">
        <x:v>4</x:v>
      </x:c>
      <x:c r="C5773" s="0" t="s">
        <x:v>448</x:v>
      </x:c>
      <x:c r="D5773" s="0" t="s">
        <x:v>449</x:v>
      </x:c>
      <x:c r="E5773" s="0" t="s">
        <x:v>50</x:v>
      </x:c>
      <x:c r="F5773" s="0" t="s">
        <x:v>447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540</x:v>
      </x:c>
    </x:row>
    <x:row r="5774" spans="1:12">
      <x:c r="A5774" s="0" t="s">
        <x:v>2</x:v>
      </x:c>
      <x:c r="B5774" s="0" t="s">
        <x:v>4</x:v>
      </x:c>
      <x:c r="C5774" s="0" t="s">
        <x:v>448</x:v>
      </x:c>
      <x:c r="D5774" s="0" t="s">
        <x:v>449</x:v>
      </x:c>
      <x:c r="E5774" s="0" t="s">
        <x:v>50</x:v>
      </x:c>
      <x:c r="F5774" s="0" t="s">
        <x:v>447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608</x:v>
      </x:c>
    </x:row>
    <x:row r="5775" spans="1:12">
      <x:c r="A5775" s="0" t="s">
        <x:v>2</x:v>
      </x:c>
      <x:c r="B5775" s="0" t="s">
        <x:v>4</x:v>
      </x:c>
      <x:c r="C5775" s="0" t="s">
        <x:v>448</x:v>
      </x:c>
      <x:c r="D5775" s="0" t="s">
        <x:v>449</x:v>
      </x:c>
      <x:c r="E5775" s="0" t="s">
        <x:v>50</x:v>
      </x:c>
      <x:c r="F5775" s="0" t="s">
        <x:v>447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547</x:v>
      </x:c>
    </x:row>
    <x:row r="5776" spans="1:12">
      <x:c r="A5776" s="0" t="s">
        <x:v>2</x:v>
      </x:c>
      <x:c r="B5776" s="0" t="s">
        <x:v>4</x:v>
      </x:c>
      <x:c r="C5776" s="0" t="s">
        <x:v>448</x:v>
      </x:c>
      <x:c r="D5776" s="0" t="s">
        <x:v>449</x:v>
      </x:c>
      <x:c r="E5776" s="0" t="s">
        <x:v>50</x:v>
      </x:c>
      <x:c r="F5776" s="0" t="s">
        <x:v>447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696</x:v>
      </x:c>
    </x:row>
    <x:row r="5777" spans="1:12">
      <x:c r="A5777" s="0" t="s">
        <x:v>2</x:v>
      </x:c>
      <x:c r="B5777" s="0" t="s">
        <x:v>4</x:v>
      </x:c>
      <x:c r="C5777" s="0" t="s">
        <x:v>448</x:v>
      </x:c>
      <x:c r="D5777" s="0" t="s">
        <x:v>449</x:v>
      </x:c>
      <x:c r="E5777" s="0" t="s">
        <x:v>50</x:v>
      </x:c>
      <x:c r="F5777" s="0" t="s">
        <x:v>447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612</x:v>
      </x:c>
    </x:row>
    <x:row r="5778" spans="1:12">
      <x:c r="A5778" s="0" t="s">
        <x:v>2</x:v>
      </x:c>
      <x:c r="B5778" s="0" t="s">
        <x:v>4</x:v>
      </x:c>
      <x:c r="C5778" s="0" t="s">
        <x:v>448</x:v>
      </x:c>
      <x:c r="D5778" s="0" t="s">
        <x:v>449</x:v>
      </x:c>
      <x:c r="E5778" s="0" t="s">
        <x:v>50</x:v>
      </x:c>
      <x:c r="F5778" s="0" t="s">
        <x:v>447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448</x:v>
      </x:c>
      <x:c r="D5779" s="0" t="s">
        <x:v>449</x:v>
      </x:c>
      <x:c r="E5779" s="0" t="s">
        <x:v>50</x:v>
      </x:c>
      <x:c r="F5779" s="0" t="s">
        <x:v>447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684</x:v>
      </x:c>
    </x:row>
    <x:row r="5780" spans="1:12">
      <x:c r="A5780" s="0" t="s">
        <x:v>2</x:v>
      </x:c>
      <x:c r="B5780" s="0" t="s">
        <x:v>4</x:v>
      </x:c>
      <x:c r="C5780" s="0" t="s">
        <x:v>448</x:v>
      </x:c>
      <x:c r="D5780" s="0" t="s">
        <x:v>449</x:v>
      </x:c>
      <x:c r="E5780" s="0" t="s">
        <x:v>50</x:v>
      </x:c>
      <x:c r="F5780" s="0" t="s">
        <x:v>447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468</x:v>
      </x:c>
    </x:row>
    <x:row r="5781" spans="1:12">
      <x:c r="A5781" s="0" t="s">
        <x:v>2</x:v>
      </x:c>
      <x:c r="B5781" s="0" t="s">
        <x:v>4</x:v>
      </x:c>
      <x:c r="C5781" s="0" t="s">
        <x:v>448</x:v>
      </x:c>
      <x:c r="D5781" s="0" t="s">
        <x:v>449</x:v>
      </x:c>
      <x:c r="E5781" s="0" t="s">
        <x:v>50</x:v>
      </x:c>
      <x:c r="F5781" s="0" t="s">
        <x:v>447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414</x:v>
      </x:c>
    </x:row>
    <x:row r="5782" spans="1:12">
      <x:c r="A5782" s="0" t="s">
        <x:v>2</x:v>
      </x:c>
      <x:c r="B5782" s="0" t="s">
        <x:v>4</x:v>
      </x:c>
      <x:c r="C5782" s="0" t="s">
        <x:v>448</x:v>
      </x:c>
      <x:c r="D5782" s="0" t="s">
        <x:v>449</x:v>
      </x:c>
      <x:c r="E5782" s="0" t="s">
        <x:v>50</x:v>
      </x:c>
      <x:c r="F5782" s="0" t="s">
        <x:v>447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446</x:v>
      </x:c>
    </x:row>
    <x:row r="5783" spans="1:12">
      <x:c r="A5783" s="0" t="s">
        <x:v>2</x:v>
      </x:c>
      <x:c r="B5783" s="0" t="s">
        <x:v>4</x:v>
      </x:c>
      <x:c r="C5783" s="0" t="s">
        <x:v>448</x:v>
      </x:c>
      <x:c r="D5783" s="0" t="s">
        <x:v>449</x:v>
      </x:c>
      <x:c r="E5783" s="0" t="s">
        <x:v>50</x:v>
      </x:c>
      <x:c r="F5783" s="0" t="s">
        <x:v>447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503</x:v>
      </x:c>
    </x:row>
    <x:row r="5784" spans="1:12">
      <x:c r="A5784" s="0" t="s">
        <x:v>2</x:v>
      </x:c>
      <x:c r="B5784" s="0" t="s">
        <x:v>4</x:v>
      </x:c>
      <x:c r="C5784" s="0" t="s">
        <x:v>448</x:v>
      </x:c>
      <x:c r="D5784" s="0" t="s">
        <x:v>449</x:v>
      </x:c>
      <x:c r="E5784" s="0" t="s">
        <x:v>50</x:v>
      </x:c>
      <x:c r="F5784" s="0" t="s">
        <x:v>447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357</x:v>
      </x:c>
    </x:row>
    <x:row r="5785" spans="1:12">
      <x:c r="A5785" s="0" t="s">
        <x:v>2</x:v>
      </x:c>
      <x:c r="B5785" s="0" t="s">
        <x:v>4</x:v>
      </x:c>
      <x:c r="C5785" s="0" t="s">
        <x:v>448</x:v>
      </x:c>
      <x:c r="D5785" s="0" t="s">
        <x:v>449</x:v>
      </x:c>
      <x:c r="E5785" s="0" t="s">
        <x:v>50</x:v>
      </x:c>
      <x:c r="F5785" s="0" t="s">
        <x:v>447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527</x:v>
      </x:c>
    </x:row>
    <x:row r="5786" spans="1:12">
      <x:c r="A5786" s="0" t="s">
        <x:v>2</x:v>
      </x:c>
      <x:c r="B5786" s="0" t="s">
        <x:v>4</x:v>
      </x:c>
      <x:c r="C5786" s="0" t="s">
        <x:v>448</x:v>
      </x:c>
      <x:c r="D5786" s="0" t="s">
        <x:v>449</x:v>
      </x:c>
      <x:c r="E5786" s="0" t="s">
        <x:v>50</x:v>
      </x:c>
      <x:c r="F5786" s="0" t="s">
        <x:v>447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508</x:v>
      </x:c>
    </x:row>
    <x:row r="5787" spans="1:12">
      <x:c r="A5787" s="0" t="s">
        <x:v>2</x:v>
      </x:c>
      <x:c r="B5787" s="0" t="s">
        <x:v>4</x:v>
      </x:c>
      <x:c r="C5787" s="0" t="s">
        <x:v>448</x:v>
      </x:c>
      <x:c r="D5787" s="0" t="s">
        <x:v>449</x:v>
      </x:c>
      <x:c r="E5787" s="0" t="s">
        <x:v>50</x:v>
      </x:c>
      <x:c r="F5787" s="0" t="s">
        <x:v>447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476</x:v>
      </x:c>
    </x:row>
    <x:row r="5788" spans="1:12">
      <x:c r="A5788" s="0" t="s">
        <x:v>2</x:v>
      </x:c>
      <x:c r="B5788" s="0" t="s">
        <x:v>4</x:v>
      </x:c>
      <x:c r="C5788" s="0" t="s">
        <x:v>448</x:v>
      </x:c>
      <x:c r="D5788" s="0" t="s">
        <x:v>449</x:v>
      </x:c>
      <x:c r="E5788" s="0" t="s">
        <x:v>50</x:v>
      </x:c>
      <x:c r="F5788" s="0" t="s">
        <x:v>447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515</x:v>
      </x:c>
    </x:row>
    <x:row r="5789" spans="1:12">
      <x:c r="A5789" s="0" t="s">
        <x:v>2</x:v>
      </x:c>
      <x:c r="B5789" s="0" t="s">
        <x:v>4</x:v>
      </x:c>
      <x:c r="C5789" s="0" t="s">
        <x:v>448</x:v>
      </x:c>
      <x:c r="D5789" s="0" t="s">
        <x:v>449</x:v>
      </x:c>
      <x:c r="E5789" s="0" t="s">
        <x:v>50</x:v>
      </x:c>
      <x:c r="F5789" s="0" t="s">
        <x:v>447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437</x:v>
      </x:c>
    </x:row>
    <x:row r="5790" spans="1:12">
      <x:c r="A5790" s="0" t="s">
        <x:v>2</x:v>
      </x:c>
      <x:c r="B5790" s="0" t="s">
        <x:v>4</x:v>
      </x:c>
      <x:c r="C5790" s="0" t="s">
        <x:v>448</x:v>
      </x:c>
      <x:c r="D5790" s="0" t="s">
        <x:v>449</x:v>
      </x:c>
      <x:c r="E5790" s="0" t="s">
        <x:v>50</x:v>
      </x:c>
      <x:c r="F5790" s="0" t="s">
        <x:v>447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433</x:v>
      </x:c>
    </x:row>
    <x:row r="5791" spans="1:12">
      <x:c r="A5791" s="0" t="s">
        <x:v>2</x:v>
      </x:c>
      <x:c r="B5791" s="0" t="s">
        <x:v>4</x:v>
      </x:c>
      <x:c r="C5791" s="0" t="s">
        <x:v>448</x:v>
      </x:c>
      <x:c r="D5791" s="0" t="s">
        <x:v>449</x:v>
      </x:c>
      <x:c r="E5791" s="0" t="s">
        <x:v>50</x:v>
      </x:c>
      <x:c r="F5791" s="0" t="s">
        <x:v>447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473</x:v>
      </x:c>
    </x:row>
    <x:row r="5792" spans="1:12">
      <x:c r="A5792" s="0" t="s">
        <x:v>2</x:v>
      </x:c>
      <x:c r="B5792" s="0" t="s">
        <x:v>4</x:v>
      </x:c>
      <x:c r="C5792" s="0" t="s">
        <x:v>448</x:v>
      </x:c>
      <x:c r="D5792" s="0" t="s">
        <x:v>449</x:v>
      </x:c>
      <x:c r="E5792" s="0" t="s">
        <x:v>50</x:v>
      </x:c>
      <x:c r="F5792" s="0" t="s">
        <x:v>447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503</x:v>
      </x:c>
    </x:row>
    <x:row r="5793" spans="1:12">
      <x:c r="A5793" s="0" t="s">
        <x:v>2</x:v>
      </x:c>
      <x:c r="B5793" s="0" t="s">
        <x:v>4</x:v>
      </x:c>
      <x:c r="C5793" s="0" t="s">
        <x:v>448</x:v>
      </x:c>
      <x:c r="D5793" s="0" t="s">
        <x:v>449</x:v>
      </x:c>
      <x:c r="E5793" s="0" t="s">
        <x:v>50</x:v>
      </x:c>
      <x:c r="F5793" s="0" t="s">
        <x:v>447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448</x:v>
      </x:c>
      <x:c r="D5794" s="0" t="s">
        <x:v>449</x:v>
      </x:c>
      <x:c r="E5794" s="0" t="s">
        <x:v>50</x:v>
      </x:c>
      <x:c r="F5794" s="0" t="s">
        <x:v>447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536</x:v>
      </x:c>
    </x:row>
    <x:row r="5795" spans="1:12">
      <x:c r="A5795" s="0" t="s">
        <x:v>2</x:v>
      </x:c>
      <x:c r="B5795" s="0" t="s">
        <x:v>4</x:v>
      </x:c>
      <x:c r="C5795" s="0" t="s">
        <x:v>448</x:v>
      </x:c>
      <x:c r="D5795" s="0" t="s">
        <x:v>449</x:v>
      </x:c>
      <x:c r="E5795" s="0" t="s">
        <x:v>50</x:v>
      </x:c>
      <x:c r="F5795" s="0" t="s">
        <x:v>447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482</x:v>
      </x:c>
    </x:row>
    <x:row r="5796" spans="1:12">
      <x:c r="A5796" s="0" t="s">
        <x:v>2</x:v>
      </x:c>
      <x:c r="B5796" s="0" t="s">
        <x:v>4</x:v>
      </x:c>
      <x:c r="C5796" s="0" t="s">
        <x:v>448</x:v>
      </x:c>
      <x:c r="D5796" s="0" t="s">
        <x:v>449</x:v>
      </x:c>
      <x:c r="E5796" s="0" t="s">
        <x:v>50</x:v>
      </x:c>
      <x:c r="F5796" s="0" t="s">
        <x:v>447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406</x:v>
      </x:c>
    </x:row>
    <x:row r="5797" spans="1:12">
      <x:c r="A5797" s="0" t="s">
        <x:v>2</x:v>
      </x:c>
      <x:c r="B5797" s="0" t="s">
        <x:v>4</x:v>
      </x:c>
      <x:c r="C5797" s="0" t="s">
        <x:v>448</x:v>
      </x:c>
      <x:c r="D5797" s="0" t="s">
        <x:v>449</x:v>
      </x:c>
      <x:c r="E5797" s="0" t="s">
        <x:v>50</x:v>
      </x:c>
      <x:c r="F5797" s="0" t="s">
        <x:v>447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400</x:v>
      </x:c>
    </x:row>
    <x:row r="5798" spans="1:12">
      <x:c r="A5798" s="0" t="s">
        <x:v>2</x:v>
      </x:c>
      <x:c r="B5798" s="0" t="s">
        <x:v>4</x:v>
      </x:c>
      <x:c r="C5798" s="0" t="s">
        <x:v>448</x:v>
      </x:c>
      <x:c r="D5798" s="0" t="s">
        <x:v>449</x:v>
      </x:c>
      <x:c r="E5798" s="0" t="s">
        <x:v>50</x:v>
      </x:c>
      <x:c r="F5798" s="0" t="s">
        <x:v>447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508</x:v>
      </x:c>
    </x:row>
    <x:row r="5799" spans="1:12">
      <x:c r="A5799" s="0" t="s">
        <x:v>2</x:v>
      </x:c>
      <x:c r="B5799" s="0" t="s">
        <x:v>4</x:v>
      </x:c>
      <x:c r="C5799" s="0" t="s">
        <x:v>448</x:v>
      </x:c>
      <x:c r="D5799" s="0" t="s">
        <x:v>449</x:v>
      </x:c>
      <x:c r="E5799" s="0" t="s">
        <x:v>50</x:v>
      </x:c>
      <x:c r="F5799" s="0" t="s">
        <x:v>447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434</x:v>
      </x:c>
    </x:row>
    <x:row r="5800" spans="1:12">
      <x:c r="A5800" s="0" t="s">
        <x:v>2</x:v>
      </x:c>
      <x:c r="B5800" s="0" t="s">
        <x:v>4</x:v>
      </x:c>
      <x:c r="C5800" s="0" t="s">
        <x:v>448</x:v>
      </x:c>
      <x:c r="D5800" s="0" t="s">
        <x:v>449</x:v>
      </x:c>
      <x:c r="E5800" s="0" t="s">
        <x:v>50</x:v>
      </x:c>
      <x:c r="F5800" s="0" t="s">
        <x:v>447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426</x:v>
      </x:c>
    </x:row>
    <x:row r="5801" spans="1:12">
      <x:c r="A5801" s="0" t="s">
        <x:v>2</x:v>
      </x:c>
      <x:c r="B5801" s="0" t="s">
        <x:v>4</x:v>
      </x:c>
      <x:c r="C5801" s="0" t="s">
        <x:v>448</x:v>
      </x:c>
      <x:c r="D5801" s="0" t="s">
        <x:v>449</x:v>
      </x:c>
      <x:c r="E5801" s="0" t="s">
        <x:v>50</x:v>
      </x:c>
      <x:c r="F5801" s="0" t="s">
        <x:v>447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480</x:v>
      </x:c>
    </x:row>
    <x:row r="5802" spans="1:12">
      <x:c r="A5802" s="0" t="s">
        <x:v>2</x:v>
      </x:c>
      <x:c r="B5802" s="0" t="s">
        <x:v>4</x:v>
      </x:c>
      <x:c r="C5802" s="0" t="s">
        <x:v>448</x:v>
      </x:c>
      <x:c r="D5802" s="0" t="s">
        <x:v>449</x:v>
      </x:c>
      <x:c r="E5802" s="0" t="s">
        <x:v>50</x:v>
      </x:c>
      <x:c r="F5802" s="0" t="s">
        <x:v>447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448</x:v>
      </x:c>
      <x:c r="D5803" s="0" t="s">
        <x:v>449</x:v>
      </x:c>
      <x:c r="E5803" s="0" t="s">
        <x:v>50</x:v>
      </x:c>
      <x:c r="F5803" s="0" t="s">
        <x:v>447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520</x:v>
      </x:c>
    </x:row>
    <x:row r="5804" spans="1:12">
      <x:c r="A5804" s="0" t="s">
        <x:v>2</x:v>
      </x:c>
      <x:c r="B5804" s="0" t="s">
        <x:v>4</x:v>
      </x:c>
      <x:c r="C5804" s="0" t="s">
        <x:v>448</x:v>
      </x:c>
      <x:c r="D5804" s="0" t="s">
        <x:v>449</x:v>
      </x:c>
      <x:c r="E5804" s="0" t="s">
        <x:v>50</x:v>
      </x:c>
      <x:c r="F5804" s="0" t="s">
        <x:v>447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465</x:v>
      </x:c>
    </x:row>
    <x:row r="5805" spans="1:12">
      <x:c r="A5805" s="0" t="s">
        <x:v>2</x:v>
      </x:c>
      <x:c r="B5805" s="0" t="s">
        <x:v>4</x:v>
      </x:c>
      <x:c r="C5805" s="0" t="s">
        <x:v>448</x:v>
      </x:c>
      <x:c r="D5805" s="0" t="s">
        <x:v>449</x:v>
      </x:c>
      <x:c r="E5805" s="0" t="s">
        <x:v>50</x:v>
      </x:c>
      <x:c r="F5805" s="0" t="s">
        <x:v>447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552</x:v>
      </x:c>
    </x:row>
    <x:row r="5806" spans="1:12">
      <x:c r="A5806" s="0" t="s">
        <x:v>2</x:v>
      </x:c>
      <x:c r="B5806" s="0" t="s">
        <x:v>4</x:v>
      </x:c>
      <x:c r="C5806" s="0" t="s">
        <x:v>448</x:v>
      </x:c>
      <x:c r="D5806" s="0" t="s">
        <x:v>449</x:v>
      </x:c>
      <x:c r="E5806" s="0" t="s">
        <x:v>50</x:v>
      </x:c>
      <x:c r="F5806" s="0" t="s">
        <x:v>447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406</x:v>
      </x:c>
    </x:row>
    <x:row r="5807" spans="1:12">
      <x:c r="A5807" s="0" t="s">
        <x:v>2</x:v>
      </x:c>
      <x:c r="B5807" s="0" t="s">
        <x:v>4</x:v>
      </x:c>
      <x:c r="C5807" s="0" t="s">
        <x:v>448</x:v>
      </x:c>
      <x:c r="D5807" s="0" t="s">
        <x:v>449</x:v>
      </x:c>
      <x:c r="E5807" s="0" t="s">
        <x:v>50</x:v>
      </x:c>
      <x:c r="F5807" s="0" t="s">
        <x:v>447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468</x:v>
      </x:c>
    </x:row>
    <x:row r="5808" spans="1:12">
      <x:c r="A5808" s="0" t="s">
        <x:v>2</x:v>
      </x:c>
      <x:c r="B5808" s="0" t="s">
        <x:v>4</x:v>
      </x:c>
      <x:c r="C5808" s="0" t="s">
        <x:v>448</x:v>
      </x:c>
      <x:c r="D5808" s="0" t="s">
        <x:v>449</x:v>
      </x:c>
      <x:c r="E5808" s="0" t="s">
        <x:v>50</x:v>
      </x:c>
      <x:c r="F5808" s="0" t="s">
        <x:v>447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406</x:v>
      </x:c>
    </x:row>
    <x:row r="5809" spans="1:12">
      <x:c r="A5809" s="0" t="s">
        <x:v>2</x:v>
      </x:c>
      <x:c r="B5809" s="0" t="s">
        <x:v>4</x:v>
      </x:c>
      <x:c r="C5809" s="0" t="s">
        <x:v>448</x:v>
      </x:c>
      <x:c r="D5809" s="0" t="s">
        <x:v>449</x:v>
      </x:c>
      <x:c r="E5809" s="0" t="s">
        <x:v>50</x:v>
      </x:c>
      <x:c r="F5809" s="0" t="s">
        <x:v>447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416</x:v>
      </x:c>
    </x:row>
    <x:row r="5810" spans="1:12">
      <x:c r="A5810" s="0" t="s">
        <x:v>2</x:v>
      </x:c>
      <x:c r="B5810" s="0" t="s">
        <x:v>4</x:v>
      </x:c>
      <x:c r="C5810" s="0" t="s">
        <x:v>448</x:v>
      </x:c>
      <x:c r="D5810" s="0" t="s">
        <x:v>449</x:v>
      </x:c>
      <x:c r="E5810" s="0" t="s">
        <x:v>50</x:v>
      </x:c>
      <x:c r="F5810" s="0" t="s">
        <x:v>447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421</x:v>
      </x:c>
    </x:row>
    <x:row r="5811" spans="1:12">
      <x:c r="A5811" s="0" t="s">
        <x:v>2</x:v>
      </x:c>
      <x:c r="B5811" s="0" t="s">
        <x:v>4</x:v>
      </x:c>
      <x:c r="C5811" s="0" t="s">
        <x:v>448</x:v>
      </x:c>
      <x:c r="D5811" s="0" t="s">
        <x:v>449</x:v>
      </x:c>
      <x:c r="E5811" s="0" t="s">
        <x:v>50</x:v>
      </x:c>
      <x:c r="F5811" s="0" t="s">
        <x:v>447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380</x:v>
      </x:c>
    </x:row>
    <x:row r="5812" spans="1:12">
      <x:c r="A5812" s="0" t="s">
        <x:v>2</x:v>
      </x:c>
      <x:c r="B5812" s="0" t="s">
        <x:v>4</x:v>
      </x:c>
      <x:c r="C5812" s="0" t="s">
        <x:v>448</x:v>
      </x:c>
      <x:c r="D5812" s="0" t="s">
        <x:v>449</x:v>
      </x:c>
      <x:c r="E5812" s="0" t="s">
        <x:v>50</x:v>
      </x:c>
      <x:c r="F5812" s="0" t="s">
        <x:v>447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406</x:v>
      </x:c>
    </x:row>
    <x:row r="5813" spans="1:12">
      <x:c r="A5813" s="0" t="s">
        <x:v>2</x:v>
      </x:c>
      <x:c r="B5813" s="0" t="s">
        <x:v>4</x:v>
      </x:c>
      <x:c r="C5813" s="0" t="s">
        <x:v>448</x:v>
      </x:c>
      <x:c r="D5813" s="0" t="s">
        <x:v>449</x:v>
      </x:c>
      <x:c r="E5813" s="0" t="s">
        <x:v>50</x:v>
      </x:c>
      <x:c r="F5813" s="0" t="s">
        <x:v>447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404</x:v>
      </x:c>
    </x:row>
    <x:row r="5814" spans="1:12">
      <x:c r="A5814" s="0" t="s">
        <x:v>2</x:v>
      </x:c>
      <x:c r="B5814" s="0" t="s">
        <x:v>4</x:v>
      </x:c>
      <x:c r="C5814" s="0" t="s">
        <x:v>448</x:v>
      </x:c>
      <x:c r="D5814" s="0" t="s">
        <x:v>449</x:v>
      </x:c>
      <x:c r="E5814" s="0" t="s">
        <x:v>50</x:v>
      </x:c>
      <x:c r="F5814" s="0" t="s">
        <x:v>447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442</x:v>
      </x:c>
    </x:row>
    <x:row r="5815" spans="1:12">
      <x:c r="A5815" s="0" t="s">
        <x:v>2</x:v>
      </x:c>
      <x:c r="B5815" s="0" t="s">
        <x:v>4</x:v>
      </x:c>
      <x:c r="C5815" s="0" t="s">
        <x:v>448</x:v>
      </x:c>
      <x:c r="D5815" s="0" t="s">
        <x:v>449</x:v>
      </x:c>
      <x:c r="E5815" s="0" t="s">
        <x:v>50</x:v>
      </x:c>
      <x:c r="F5815" s="0" t="s">
        <x:v>447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346</x:v>
      </x:c>
    </x:row>
    <x:row r="5816" spans="1:12">
      <x:c r="A5816" s="0" t="s">
        <x:v>2</x:v>
      </x:c>
      <x:c r="B5816" s="0" t="s">
        <x:v>4</x:v>
      </x:c>
      <x:c r="C5816" s="0" t="s">
        <x:v>448</x:v>
      </x:c>
      <x:c r="D5816" s="0" t="s">
        <x:v>449</x:v>
      </x:c>
      <x:c r="E5816" s="0" t="s">
        <x:v>50</x:v>
      </x:c>
      <x:c r="F5816" s="0" t="s">
        <x:v>447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319</x:v>
      </x:c>
    </x:row>
    <x:row r="5817" spans="1:12">
      <x:c r="A5817" s="0" t="s">
        <x:v>2</x:v>
      </x:c>
      <x:c r="B5817" s="0" t="s">
        <x:v>4</x:v>
      </x:c>
      <x:c r="C5817" s="0" t="s">
        <x:v>448</x:v>
      </x:c>
      <x:c r="D5817" s="0" t="s">
        <x:v>449</x:v>
      </x:c>
      <x:c r="E5817" s="0" t="s">
        <x:v>50</x:v>
      </x:c>
      <x:c r="F5817" s="0" t="s">
        <x:v>447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387</x:v>
      </x:c>
    </x:row>
    <x:row r="5818" spans="1:12">
      <x:c r="A5818" s="0" t="s">
        <x:v>2</x:v>
      </x:c>
      <x:c r="B5818" s="0" t="s">
        <x:v>4</x:v>
      </x:c>
      <x:c r="C5818" s="0" t="s">
        <x:v>448</x:v>
      </x:c>
      <x:c r="D5818" s="0" t="s">
        <x:v>449</x:v>
      </x:c>
      <x:c r="E5818" s="0" t="s">
        <x:v>50</x:v>
      </x:c>
      <x:c r="F5818" s="0" t="s">
        <x:v>447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537</x:v>
      </x:c>
    </x:row>
    <x:row r="5819" spans="1:12">
      <x:c r="A5819" s="0" t="s">
        <x:v>2</x:v>
      </x:c>
      <x:c r="B5819" s="0" t="s">
        <x:v>4</x:v>
      </x:c>
      <x:c r="C5819" s="0" t="s">
        <x:v>448</x:v>
      </x:c>
      <x:c r="D5819" s="0" t="s">
        <x:v>449</x:v>
      </x:c>
      <x:c r="E5819" s="0" t="s">
        <x:v>50</x:v>
      </x:c>
      <x:c r="F5819" s="0" t="s">
        <x:v>447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274</x:v>
      </x:c>
    </x:row>
    <x:row r="5820" spans="1:12">
      <x:c r="A5820" s="0" t="s">
        <x:v>2</x:v>
      </x:c>
      <x:c r="B5820" s="0" t="s">
        <x:v>4</x:v>
      </x:c>
      <x:c r="C5820" s="0" t="s">
        <x:v>448</x:v>
      </x:c>
      <x:c r="D5820" s="0" t="s">
        <x:v>449</x:v>
      </x:c>
      <x:c r="E5820" s="0" t="s">
        <x:v>50</x:v>
      </x:c>
      <x:c r="F5820" s="0" t="s">
        <x:v>447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665842</x:v>
      </x:c>
    </x:row>
    <x:row r="5821" spans="1:12">
      <x:c r="A5821" s="0" t="s">
        <x:v>2</x:v>
      </x:c>
      <x:c r="B5821" s="0" t="s">
        <x:v>4</x:v>
      </x:c>
      <x:c r="C5821" s="0" t="s">
        <x:v>448</x:v>
      </x:c>
      <x:c r="D5821" s="0" t="s">
        <x:v>449</x:v>
      </x:c>
      <x:c r="E5821" s="0" t="s">
        <x:v>50</x:v>
      </x:c>
      <x:c r="F5821" s="0" t="s">
        <x:v>447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18903</x:v>
      </x:c>
    </x:row>
    <x:row r="5822" spans="1:12">
      <x:c r="A5822" s="0" t="s">
        <x:v>2</x:v>
      </x:c>
      <x:c r="B5822" s="0" t="s">
        <x:v>4</x:v>
      </x:c>
      <x:c r="C5822" s="0" t="s">
        <x:v>448</x:v>
      </x:c>
      <x:c r="D5822" s="0" t="s">
        <x:v>449</x:v>
      </x:c>
      <x:c r="E5822" s="0" t="s">
        <x:v>50</x:v>
      </x:c>
      <x:c r="F5822" s="0" t="s">
        <x:v>447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30670</x:v>
      </x:c>
    </x:row>
    <x:row r="5823" spans="1:12">
      <x:c r="A5823" s="0" t="s">
        <x:v>2</x:v>
      </x:c>
      <x:c r="B5823" s="0" t="s">
        <x:v>4</x:v>
      </x:c>
      <x:c r="C5823" s="0" t="s">
        <x:v>448</x:v>
      </x:c>
      <x:c r="D5823" s="0" t="s">
        <x:v>449</x:v>
      </x:c>
      <x:c r="E5823" s="0" t="s">
        <x:v>50</x:v>
      </x:c>
      <x:c r="F5823" s="0" t="s">
        <x:v>447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24556</x:v>
      </x:c>
    </x:row>
    <x:row r="5824" spans="1:12">
      <x:c r="A5824" s="0" t="s">
        <x:v>2</x:v>
      </x:c>
      <x:c r="B5824" s="0" t="s">
        <x:v>4</x:v>
      </x:c>
      <x:c r="C5824" s="0" t="s">
        <x:v>448</x:v>
      </x:c>
      <x:c r="D5824" s="0" t="s">
        <x:v>449</x:v>
      </x:c>
      <x:c r="E5824" s="0" t="s">
        <x:v>50</x:v>
      </x:c>
      <x:c r="F5824" s="0" t="s">
        <x:v>447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367263</x:v>
      </x:c>
    </x:row>
    <x:row r="5825" spans="1:12">
      <x:c r="A5825" s="0" t="s">
        <x:v>2</x:v>
      </x:c>
      <x:c r="B5825" s="0" t="s">
        <x:v>4</x:v>
      </x:c>
      <x:c r="C5825" s="0" t="s">
        <x:v>448</x:v>
      </x:c>
      <x:c r="D5825" s="0" t="s">
        <x:v>449</x:v>
      </x:c>
      <x:c r="E5825" s="0" t="s">
        <x:v>50</x:v>
      </x:c>
      <x:c r="F5825" s="0" t="s">
        <x:v>447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441392</x:v>
      </x:c>
    </x:row>
    <x:row r="5826" spans="1:12">
      <x:c r="A5826" s="0" t="s">
        <x:v>2</x:v>
      </x:c>
      <x:c r="B5826" s="0" t="s">
        <x:v>4</x:v>
      </x:c>
      <x:c r="C5826" s="0" t="s">
        <x:v>450</x:v>
      </x:c>
      <x:c r="D5826" s="0" t="s">
        <x:v>451</x:v>
      </x:c>
      <x:c r="E5826" s="0" t="s">
        <x:v>52</x:v>
      </x:c>
      <x:c r="F5826" s="0" t="s">
        <x:v>53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9174</x:v>
      </x:c>
    </x:row>
    <x:row r="5827" spans="1:12">
      <x:c r="A5827" s="0" t="s">
        <x:v>2</x:v>
      </x:c>
      <x:c r="B5827" s="0" t="s">
        <x:v>4</x:v>
      </x:c>
      <x:c r="C5827" s="0" t="s">
        <x:v>450</x:v>
      </x:c>
      <x:c r="D5827" s="0" t="s">
        <x:v>451</x:v>
      </x:c>
      <x:c r="E5827" s="0" t="s">
        <x:v>52</x:v>
      </x:c>
      <x:c r="F5827" s="0" t="s">
        <x:v>53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307</x:v>
      </x:c>
    </x:row>
    <x:row r="5828" spans="1:12">
      <x:c r="A5828" s="0" t="s">
        <x:v>2</x:v>
      </x:c>
      <x:c r="B5828" s="0" t="s">
        <x:v>4</x:v>
      </x:c>
      <x:c r="C5828" s="0" t="s">
        <x:v>450</x:v>
      </x:c>
      <x:c r="D5828" s="0" t="s">
        <x:v>451</x:v>
      </x:c>
      <x:c r="E5828" s="0" t="s">
        <x:v>52</x:v>
      </x:c>
      <x:c r="F5828" s="0" t="s">
        <x:v>53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150</x:v>
      </x:c>
    </x:row>
    <x:row r="5829" spans="1:12">
      <x:c r="A5829" s="0" t="s">
        <x:v>2</x:v>
      </x:c>
      <x:c r="B5829" s="0" t="s">
        <x:v>4</x:v>
      </x:c>
      <x:c r="C5829" s="0" t="s">
        <x:v>450</x:v>
      </x:c>
      <x:c r="D5829" s="0" t="s">
        <x:v>451</x:v>
      </x:c>
      <x:c r="E5829" s="0" t="s">
        <x:v>52</x:v>
      </x:c>
      <x:c r="F5829" s="0" t="s">
        <x:v>53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79</x:v>
      </x:c>
    </x:row>
    <x:row r="5830" spans="1:12">
      <x:c r="A5830" s="0" t="s">
        <x:v>2</x:v>
      </x:c>
      <x:c r="B5830" s="0" t="s">
        <x:v>4</x:v>
      </x:c>
      <x:c r="C5830" s="0" t="s">
        <x:v>450</x:v>
      </x:c>
      <x:c r="D5830" s="0" t="s">
        <x:v>451</x:v>
      </x:c>
      <x:c r="E5830" s="0" t="s">
        <x:v>52</x:v>
      </x:c>
      <x:c r="F5830" s="0" t="s">
        <x:v>53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21</x:v>
      </x:c>
    </x:row>
    <x:row r="5831" spans="1:12">
      <x:c r="A5831" s="0" t="s">
        <x:v>2</x:v>
      </x:c>
      <x:c r="B5831" s="0" t="s">
        <x:v>4</x:v>
      </x:c>
      <x:c r="C5831" s="0" t="s">
        <x:v>450</x:v>
      </x:c>
      <x:c r="D5831" s="0" t="s">
        <x:v>451</x:v>
      </x:c>
      <x:c r="E5831" s="0" t="s">
        <x:v>52</x:v>
      </x:c>
      <x:c r="F5831" s="0" t="s">
        <x:v>53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29</x:v>
      </x:c>
    </x:row>
    <x:row r="5832" spans="1:12">
      <x:c r="A5832" s="0" t="s">
        <x:v>2</x:v>
      </x:c>
      <x:c r="B5832" s="0" t="s">
        <x:v>4</x:v>
      </x:c>
      <x:c r="C5832" s="0" t="s">
        <x:v>450</x:v>
      </x:c>
      <x:c r="D5832" s="0" t="s">
        <x:v>451</x:v>
      </x:c>
      <x:c r="E5832" s="0" t="s">
        <x:v>52</x:v>
      </x:c>
      <x:c r="F5832" s="0" t="s">
        <x:v>53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21</x:v>
      </x:c>
    </x:row>
    <x:row r="5833" spans="1:12">
      <x:c r="A5833" s="0" t="s">
        <x:v>2</x:v>
      </x:c>
      <x:c r="B5833" s="0" t="s">
        <x:v>4</x:v>
      </x:c>
      <x:c r="C5833" s="0" t="s">
        <x:v>450</x:v>
      </x:c>
      <x:c r="D5833" s="0" t="s">
        <x:v>451</x:v>
      </x:c>
      <x:c r="E5833" s="0" t="s">
        <x:v>52</x:v>
      </x:c>
      <x:c r="F5833" s="0" t="s">
        <x:v>53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444</x:v>
      </x:c>
    </x:row>
    <x:row r="5834" spans="1:12">
      <x:c r="A5834" s="0" t="s">
        <x:v>2</x:v>
      </x:c>
      <x:c r="B5834" s="0" t="s">
        <x:v>4</x:v>
      </x:c>
      <x:c r="C5834" s="0" t="s">
        <x:v>450</x:v>
      </x:c>
      <x:c r="D5834" s="0" t="s">
        <x:v>451</x:v>
      </x:c>
      <x:c r="E5834" s="0" t="s">
        <x:v>52</x:v>
      </x:c>
      <x:c r="F5834" s="0" t="s">
        <x:v>53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450</x:v>
      </x:c>
      <x:c r="D5835" s="0" t="s">
        <x:v>451</x:v>
      </x:c>
      <x:c r="E5835" s="0" t="s">
        <x:v>52</x:v>
      </x:c>
      <x:c r="F5835" s="0" t="s">
        <x:v>53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13</x:v>
      </x:c>
    </x:row>
    <x:row r="5836" spans="1:12">
      <x:c r="A5836" s="0" t="s">
        <x:v>2</x:v>
      </x:c>
      <x:c r="B5836" s="0" t="s">
        <x:v>4</x:v>
      </x:c>
      <x:c r="C5836" s="0" t="s">
        <x:v>450</x:v>
      </x:c>
      <x:c r="D5836" s="0" t="s">
        <x:v>451</x:v>
      </x:c>
      <x:c r="E5836" s="0" t="s">
        <x:v>52</x:v>
      </x:c>
      <x:c r="F5836" s="0" t="s">
        <x:v>53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23</x:v>
      </x:c>
    </x:row>
    <x:row r="5837" spans="1:12">
      <x:c r="A5837" s="0" t="s">
        <x:v>2</x:v>
      </x:c>
      <x:c r="B5837" s="0" t="s">
        <x:v>4</x:v>
      </x:c>
      <x:c r="C5837" s="0" t="s">
        <x:v>450</x:v>
      </x:c>
      <x:c r="D5837" s="0" t="s">
        <x:v>451</x:v>
      </x:c>
      <x:c r="E5837" s="0" t="s">
        <x:v>52</x:v>
      </x:c>
      <x:c r="F5837" s="0" t="s">
        <x:v>53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16</x:v>
      </x:c>
    </x:row>
    <x:row r="5838" spans="1:12">
      <x:c r="A5838" s="0" t="s">
        <x:v>2</x:v>
      </x:c>
      <x:c r="B5838" s="0" t="s">
        <x:v>4</x:v>
      </x:c>
      <x:c r="C5838" s="0" t="s">
        <x:v>450</x:v>
      </x:c>
      <x:c r="D5838" s="0" t="s">
        <x:v>451</x:v>
      </x:c>
      <x:c r="E5838" s="0" t="s">
        <x:v>52</x:v>
      </x:c>
      <x:c r="F5838" s="0" t="s">
        <x:v>53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450</x:v>
      </x:c>
      <x:c r="D5839" s="0" t="s">
        <x:v>451</x:v>
      </x:c>
      <x:c r="E5839" s="0" t="s">
        <x:v>52</x:v>
      </x:c>
      <x:c r="F5839" s="0" t="s">
        <x:v>53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450</x:v>
      </x:c>
      <x:c r="D5840" s="0" t="s">
        <x:v>451</x:v>
      </x:c>
      <x:c r="E5840" s="0" t="s">
        <x:v>52</x:v>
      </x:c>
      <x:c r="F5840" s="0" t="s">
        <x:v>53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6</x:v>
      </x:c>
    </x:row>
    <x:row r="5841" spans="1:12">
      <x:c r="A5841" s="0" t="s">
        <x:v>2</x:v>
      </x:c>
      <x:c r="B5841" s="0" t="s">
        <x:v>4</x:v>
      </x:c>
      <x:c r="C5841" s="0" t="s">
        <x:v>450</x:v>
      </x:c>
      <x:c r="D5841" s="0" t="s">
        <x:v>451</x:v>
      </x:c>
      <x:c r="E5841" s="0" t="s">
        <x:v>52</x:v>
      </x:c>
      <x:c r="F5841" s="0" t="s">
        <x:v>53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450</x:v>
      </x:c>
      <x:c r="D5842" s="0" t="s">
        <x:v>451</x:v>
      </x:c>
      <x:c r="E5842" s="0" t="s">
        <x:v>52</x:v>
      </x:c>
      <x:c r="F5842" s="0" t="s">
        <x:v>53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450</x:v>
      </x:c>
      <x:c r="D5843" s="0" t="s">
        <x:v>451</x:v>
      </x:c>
      <x:c r="E5843" s="0" t="s">
        <x:v>52</x:v>
      </x:c>
      <x:c r="F5843" s="0" t="s">
        <x:v>53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450</x:v>
      </x:c>
      <x:c r="D5844" s="0" t="s">
        <x:v>451</x:v>
      </x:c>
      <x:c r="E5844" s="0" t="s">
        <x:v>52</x:v>
      </x:c>
      <x:c r="F5844" s="0" t="s">
        <x:v>53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450</x:v>
      </x:c>
      <x:c r="D5845" s="0" t="s">
        <x:v>451</x:v>
      </x:c>
      <x:c r="E5845" s="0" t="s">
        <x:v>52</x:v>
      </x:c>
      <x:c r="F5845" s="0" t="s">
        <x:v>53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450</x:v>
      </x:c>
      <x:c r="D5846" s="0" t="s">
        <x:v>451</x:v>
      </x:c>
      <x:c r="E5846" s="0" t="s">
        <x:v>52</x:v>
      </x:c>
      <x:c r="F5846" s="0" t="s">
        <x:v>53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450</x:v>
      </x:c>
      <x:c r="D5847" s="0" t="s">
        <x:v>451</x:v>
      </x:c>
      <x:c r="E5847" s="0" t="s">
        <x:v>52</x:v>
      </x:c>
      <x:c r="F5847" s="0" t="s">
        <x:v>53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9</x:v>
      </x:c>
    </x:row>
    <x:row r="5848" spans="1:12">
      <x:c r="A5848" s="0" t="s">
        <x:v>2</x:v>
      </x:c>
      <x:c r="B5848" s="0" t="s">
        <x:v>4</x:v>
      </x:c>
      <x:c r="C5848" s="0" t="s">
        <x:v>450</x:v>
      </x:c>
      <x:c r="D5848" s="0" t="s">
        <x:v>451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450</x:v>
      </x:c>
      <x:c r="D5849" s="0" t="s">
        <x:v>451</x:v>
      </x:c>
      <x:c r="E5849" s="0" t="s">
        <x:v>52</x:v>
      </x:c>
      <x:c r="F5849" s="0" t="s">
        <x:v>53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450</x:v>
      </x:c>
      <x:c r="D5850" s="0" t="s">
        <x:v>451</x:v>
      </x:c>
      <x:c r="E5850" s="0" t="s">
        <x:v>52</x:v>
      </x:c>
      <x:c r="F5850" s="0" t="s">
        <x:v>53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11</x:v>
      </x:c>
    </x:row>
    <x:row r="5851" spans="1:12">
      <x:c r="A5851" s="0" t="s">
        <x:v>2</x:v>
      </x:c>
      <x:c r="B5851" s="0" t="s">
        <x:v>4</x:v>
      </x:c>
      <x:c r="C5851" s="0" t="s">
        <x:v>450</x:v>
      </x:c>
      <x:c r="D5851" s="0" t="s">
        <x:v>451</x:v>
      </x:c>
      <x:c r="E5851" s="0" t="s">
        <x:v>52</x:v>
      </x:c>
      <x:c r="F5851" s="0" t="s">
        <x:v>53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13</x:v>
      </x:c>
    </x:row>
    <x:row r="5852" spans="1:12">
      <x:c r="A5852" s="0" t="s">
        <x:v>2</x:v>
      </x:c>
      <x:c r="B5852" s="0" t="s">
        <x:v>4</x:v>
      </x:c>
      <x:c r="C5852" s="0" t="s">
        <x:v>450</x:v>
      </x:c>
      <x:c r="D5852" s="0" t="s">
        <x:v>451</x:v>
      </x:c>
      <x:c r="E5852" s="0" t="s">
        <x:v>52</x:v>
      </x:c>
      <x:c r="F5852" s="0" t="s">
        <x:v>53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13</x:v>
      </x:c>
    </x:row>
    <x:row r="5853" spans="1:12">
      <x:c r="A5853" s="0" t="s">
        <x:v>2</x:v>
      </x:c>
      <x:c r="B5853" s="0" t="s">
        <x:v>4</x:v>
      </x:c>
      <x:c r="C5853" s="0" t="s">
        <x:v>450</x:v>
      </x:c>
      <x:c r="D5853" s="0" t="s">
        <x:v>451</x:v>
      </x:c>
      <x:c r="E5853" s="0" t="s">
        <x:v>52</x:v>
      </x:c>
      <x:c r="F5853" s="0" t="s">
        <x:v>53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10</x:v>
      </x:c>
    </x:row>
    <x:row r="5854" spans="1:12">
      <x:c r="A5854" s="0" t="s">
        <x:v>2</x:v>
      </x:c>
      <x:c r="B5854" s="0" t="s">
        <x:v>4</x:v>
      </x:c>
      <x:c r="C5854" s="0" t="s">
        <x:v>450</x:v>
      </x:c>
      <x:c r="D5854" s="0" t="s">
        <x:v>451</x:v>
      </x:c>
      <x:c r="E5854" s="0" t="s">
        <x:v>52</x:v>
      </x:c>
      <x:c r="F5854" s="0" t="s">
        <x:v>53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450</x:v>
      </x:c>
      <x:c r="D5855" s="0" t="s">
        <x:v>451</x:v>
      </x:c>
      <x:c r="E5855" s="0" t="s">
        <x:v>52</x:v>
      </x:c>
      <x:c r="F5855" s="0" t="s">
        <x:v>53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11</x:v>
      </x:c>
    </x:row>
    <x:row r="5856" spans="1:12">
      <x:c r="A5856" s="0" t="s">
        <x:v>2</x:v>
      </x:c>
      <x:c r="B5856" s="0" t="s">
        <x:v>4</x:v>
      </x:c>
      <x:c r="C5856" s="0" t="s">
        <x:v>450</x:v>
      </x:c>
      <x:c r="D5856" s="0" t="s">
        <x:v>451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11</x:v>
      </x:c>
    </x:row>
    <x:row r="5857" spans="1:12">
      <x:c r="A5857" s="0" t="s">
        <x:v>2</x:v>
      </x:c>
      <x:c r="B5857" s="0" t="s">
        <x:v>4</x:v>
      </x:c>
      <x:c r="C5857" s="0" t="s">
        <x:v>450</x:v>
      </x:c>
      <x:c r="D5857" s="0" t="s">
        <x:v>451</x:v>
      </x:c>
      <x:c r="E5857" s="0" t="s">
        <x:v>52</x:v>
      </x:c>
      <x:c r="F5857" s="0" t="s">
        <x:v>53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450</x:v>
      </x:c>
      <x:c r="D5858" s="0" t="s">
        <x:v>451</x:v>
      </x:c>
      <x:c r="E5858" s="0" t="s">
        <x:v>52</x:v>
      </x:c>
      <x:c r="F5858" s="0" t="s">
        <x:v>53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450</x:v>
      </x:c>
      <x:c r="D5859" s="0" t="s">
        <x:v>451</x:v>
      </x:c>
      <x:c r="E5859" s="0" t="s">
        <x:v>52</x:v>
      </x:c>
      <x:c r="F5859" s="0" t="s">
        <x:v>53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450</x:v>
      </x:c>
      <x:c r="D5860" s="0" t="s">
        <x:v>451</x:v>
      </x:c>
      <x:c r="E5860" s="0" t="s">
        <x:v>52</x:v>
      </x:c>
      <x:c r="F5860" s="0" t="s">
        <x:v>53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22</x:v>
      </x:c>
    </x:row>
    <x:row r="5861" spans="1:12">
      <x:c r="A5861" s="0" t="s">
        <x:v>2</x:v>
      </x:c>
      <x:c r="B5861" s="0" t="s">
        <x:v>4</x:v>
      </x:c>
      <x:c r="C5861" s="0" t="s">
        <x:v>450</x:v>
      </x:c>
      <x:c r="D5861" s="0" t="s">
        <x:v>451</x:v>
      </x:c>
      <x:c r="E5861" s="0" t="s">
        <x:v>52</x:v>
      </x:c>
      <x:c r="F5861" s="0" t="s">
        <x:v>53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10</x:v>
      </x:c>
    </x:row>
    <x:row r="5862" spans="1:12">
      <x:c r="A5862" s="0" t="s">
        <x:v>2</x:v>
      </x:c>
      <x:c r="B5862" s="0" t="s">
        <x:v>4</x:v>
      </x:c>
      <x:c r="C5862" s="0" t="s">
        <x:v>450</x:v>
      </x:c>
      <x:c r="D5862" s="0" t="s">
        <x:v>451</x:v>
      </x:c>
      <x:c r="E5862" s="0" t="s">
        <x:v>52</x:v>
      </x:c>
      <x:c r="F5862" s="0" t="s">
        <x:v>53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</x:v>
      </x:c>
    </x:row>
    <x:row r="5863" spans="1:12">
      <x:c r="A5863" s="0" t="s">
        <x:v>2</x:v>
      </x:c>
      <x:c r="B5863" s="0" t="s">
        <x:v>4</x:v>
      </x:c>
      <x:c r="C5863" s="0" t="s">
        <x:v>450</x:v>
      </x:c>
      <x:c r="D5863" s="0" t="s">
        <x:v>451</x:v>
      </x:c>
      <x:c r="E5863" s="0" t="s">
        <x:v>52</x:v>
      </x:c>
      <x:c r="F5863" s="0" t="s">
        <x:v>53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6</x:v>
      </x:c>
    </x:row>
    <x:row r="5864" spans="1:12">
      <x:c r="A5864" s="0" t="s">
        <x:v>2</x:v>
      </x:c>
      <x:c r="B5864" s="0" t="s">
        <x:v>4</x:v>
      </x:c>
      <x:c r="C5864" s="0" t="s">
        <x:v>450</x:v>
      </x:c>
      <x:c r="D5864" s="0" t="s">
        <x:v>451</x:v>
      </x:c>
      <x:c r="E5864" s="0" t="s">
        <x:v>52</x:v>
      </x:c>
      <x:c r="F5864" s="0" t="s">
        <x:v>53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3</x:v>
      </x:c>
    </x:row>
    <x:row r="5865" spans="1:12">
      <x:c r="A5865" s="0" t="s">
        <x:v>2</x:v>
      </x:c>
      <x:c r="B5865" s="0" t="s">
        <x:v>4</x:v>
      </x:c>
      <x:c r="C5865" s="0" t="s">
        <x:v>450</x:v>
      </x:c>
      <x:c r="D5865" s="0" t="s">
        <x:v>451</x:v>
      </x:c>
      <x:c r="E5865" s="0" t="s">
        <x:v>52</x:v>
      </x:c>
      <x:c r="F5865" s="0" t="s">
        <x:v>53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10</x:v>
      </x:c>
    </x:row>
    <x:row r="5866" spans="1:12">
      <x:c r="A5866" s="0" t="s">
        <x:v>2</x:v>
      </x:c>
      <x:c r="B5866" s="0" t="s">
        <x:v>4</x:v>
      </x:c>
      <x:c r="C5866" s="0" t="s">
        <x:v>450</x:v>
      </x:c>
      <x:c r="D5866" s="0" t="s">
        <x:v>451</x:v>
      </x:c>
      <x:c r="E5866" s="0" t="s">
        <x:v>52</x:v>
      </x:c>
      <x:c r="F5866" s="0" t="s">
        <x:v>53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14</x:v>
      </x:c>
    </x:row>
    <x:row r="5867" spans="1:12">
      <x:c r="A5867" s="0" t="s">
        <x:v>2</x:v>
      </x:c>
      <x:c r="B5867" s="0" t="s">
        <x:v>4</x:v>
      </x:c>
      <x:c r="C5867" s="0" t="s">
        <x:v>450</x:v>
      </x:c>
      <x:c r="D5867" s="0" t="s">
        <x:v>451</x:v>
      </x:c>
      <x:c r="E5867" s="0" t="s">
        <x:v>52</x:v>
      </x:c>
      <x:c r="F5867" s="0" t="s">
        <x:v>53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450</x:v>
      </x:c>
      <x:c r="D5868" s="0" t="s">
        <x:v>451</x:v>
      </x:c>
      <x:c r="E5868" s="0" t="s">
        <x:v>52</x:v>
      </x:c>
      <x:c r="F5868" s="0" t="s">
        <x:v>53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569</x:v>
      </x:c>
    </x:row>
    <x:row r="5869" spans="1:12">
      <x:c r="A5869" s="0" t="s">
        <x:v>2</x:v>
      </x:c>
      <x:c r="B5869" s="0" t="s">
        <x:v>4</x:v>
      </x:c>
      <x:c r="C5869" s="0" t="s">
        <x:v>450</x:v>
      </x:c>
      <x:c r="D5869" s="0" t="s">
        <x:v>451</x:v>
      </x:c>
      <x:c r="E5869" s="0" t="s">
        <x:v>52</x:v>
      </x:c>
      <x:c r="F5869" s="0" t="s">
        <x:v>53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450</x:v>
      </x:c>
      <x:c r="D5870" s="0" t="s">
        <x:v>451</x:v>
      </x:c>
      <x:c r="E5870" s="0" t="s">
        <x:v>52</x:v>
      </x:c>
      <x:c r="F5870" s="0" t="s">
        <x:v>53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26</x:v>
      </x:c>
    </x:row>
    <x:row r="5871" spans="1:12">
      <x:c r="A5871" s="0" t="s">
        <x:v>2</x:v>
      </x:c>
      <x:c r="B5871" s="0" t="s">
        <x:v>4</x:v>
      </x:c>
      <x:c r="C5871" s="0" t="s">
        <x:v>450</x:v>
      </x:c>
      <x:c r="D5871" s="0" t="s">
        <x:v>451</x:v>
      </x:c>
      <x:c r="E5871" s="0" t="s">
        <x:v>52</x:v>
      </x:c>
      <x:c r="F5871" s="0" t="s">
        <x:v>53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450</x:v>
      </x:c>
      <x:c r="D5872" s="0" t="s">
        <x:v>451</x:v>
      </x:c>
      <x:c r="E5872" s="0" t="s">
        <x:v>52</x:v>
      </x:c>
      <x:c r="F5872" s="0" t="s">
        <x:v>53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4</x:v>
      </x:c>
    </x:row>
    <x:row r="5873" spans="1:12">
      <x:c r="A5873" s="0" t="s">
        <x:v>2</x:v>
      </x:c>
      <x:c r="B5873" s="0" t="s">
        <x:v>4</x:v>
      </x:c>
      <x:c r="C5873" s="0" t="s">
        <x:v>450</x:v>
      </x:c>
      <x:c r="D5873" s="0" t="s">
        <x:v>451</x:v>
      </x:c>
      <x:c r="E5873" s="0" t="s">
        <x:v>52</x:v>
      </x:c>
      <x:c r="F5873" s="0" t="s">
        <x:v>53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450</x:v>
      </x:c>
      <x:c r="D5874" s="0" t="s">
        <x:v>451</x:v>
      </x:c>
      <x:c r="E5874" s="0" t="s">
        <x:v>52</x:v>
      </x:c>
      <x:c r="F5874" s="0" t="s">
        <x:v>53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4</x:v>
      </x:c>
    </x:row>
    <x:row r="5875" spans="1:12">
      <x:c r="A5875" s="0" t="s">
        <x:v>2</x:v>
      </x:c>
      <x:c r="B5875" s="0" t="s">
        <x:v>4</x:v>
      </x:c>
      <x:c r="C5875" s="0" t="s">
        <x:v>450</x:v>
      </x:c>
      <x:c r="D5875" s="0" t="s">
        <x:v>451</x:v>
      </x:c>
      <x:c r="E5875" s="0" t="s">
        <x:v>52</x:v>
      </x:c>
      <x:c r="F5875" s="0" t="s">
        <x:v>53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11</x:v>
      </x:c>
    </x:row>
    <x:row r="5876" spans="1:12">
      <x:c r="A5876" s="0" t="s">
        <x:v>2</x:v>
      </x:c>
      <x:c r="B5876" s="0" t="s">
        <x:v>4</x:v>
      </x:c>
      <x:c r="C5876" s="0" t="s">
        <x:v>450</x:v>
      </x:c>
      <x:c r="D5876" s="0" t="s">
        <x:v>451</x:v>
      </x:c>
      <x:c r="E5876" s="0" t="s">
        <x:v>52</x:v>
      </x:c>
      <x:c r="F5876" s="0" t="s">
        <x:v>53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450</x:v>
      </x:c>
      <x:c r="D5877" s="0" t="s">
        <x:v>451</x:v>
      </x:c>
      <x:c r="E5877" s="0" t="s">
        <x:v>52</x:v>
      </x:c>
      <x:c r="F5877" s="0" t="s">
        <x:v>53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8</x:v>
      </x:c>
    </x:row>
    <x:row r="5878" spans="1:12">
      <x:c r="A5878" s="0" t="s">
        <x:v>2</x:v>
      </x:c>
      <x:c r="B5878" s="0" t="s">
        <x:v>4</x:v>
      </x:c>
      <x:c r="C5878" s="0" t="s">
        <x:v>450</x:v>
      </x:c>
      <x:c r="D5878" s="0" t="s">
        <x:v>451</x:v>
      </x:c>
      <x:c r="E5878" s="0" t="s">
        <x:v>52</x:v>
      </x:c>
      <x:c r="F5878" s="0" t="s">
        <x:v>53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450</x:v>
      </x:c>
      <x:c r="D5879" s="0" t="s">
        <x:v>451</x:v>
      </x:c>
      <x:c r="E5879" s="0" t="s">
        <x:v>52</x:v>
      </x:c>
      <x:c r="F5879" s="0" t="s">
        <x:v>53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450</x:v>
      </x:c>
      <x:c r="D5880" s="0" t="s">
        <x:v>451</x:v>
      </x:c>
      <x:c r="E5880" s="0" t="s">
        <x:v>52</x:v>
      </x:c>
      <x:c r="F5880" s="0" t="s">
        <x:v>53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450</x:v>
      </x:c>
      <x:c r="D5881" s="0" t="s">
        <x:v>451</x:v>
      </x:c>
      <x:c r="E5881" s="0" t="s">
        <x:v>52</x:v>
      </x:c>
      <x:c r="F5881" s="0" t="s">
        <x:v>53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5</x:v>
      </x:c>
    </x:row>
    <x:row r="5882" spans="1:12">
      <x:c r="A5882" s="0" t="s">
        <x:v>2</x:v>
      </x:c>
      <x:c r="B5882" s="0" t="s">
        <x:v>4</x:v>
      </x:c>
      <x:c r="C5882" s="0" t="s">
        <x:v>450</x:v>
      </x:c>
      <x:c r="D5882" s="0" t="s">
        <x:v>451</x:v>
      </x:c>
      <x:c r="E5882" s="0" t="s">
        <x:v>52</x:v>
      </x:c>
      <x:c r="F5882" s="0" t="s">
        <x:v>53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450</x:v>
      </x:c>
      <x:c r="D5883" s="0" t="s">
        <x:v>451</x:v>
      </x:c>
      <x:c r="E5883" s="0" t="s">
        <x:v>52</x:v>
      </x:c>
      <x:c r="F5883" s="0" t="s">
        <x:v>53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450</x:v>
      </x:c>
      <x:c r="D5884" s="0" t="s">
        <x:v>451</x:v>
      </x:c>
      <x:c r="E5884" s="0" t="s">
        <x:v>52</x:v>
      </x:c>
      <x:c r="F5884" s="0" t="s">
        <x:v>53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450</x:v>
      </x:c>
      <x:c r="D5885" s="0" t="s">
        <x:v>451</x:v>
      </x:c>
      <x:c r="E5885" s="0" t="s">
        <x:v>52</x:v>
      </x:c>
      <x:c r="F5885" s="0" t="s">
        <x:v>53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5</x:v>
      </x:c>
    </x:row>
    <x:row r="5886" spans="1:12">
      <x:c r="A5886" s="0" t="s">
        <x:v>2</x:v>
      </x:c>
      <x:c r="B5886" s="0" t="s">
        <x:v>4</x:v>
      </x:c>
      <x:c r="C5886" s="0" t="s">
        <x:v>450</x:v>
      </x:c>
      <x:c r="D5886" s="0" t="s">
        <x:v>451</x:v>
      </x:c>
      <x:c r="E5886" s="0" t="s">
        <x:v>52</x:v>
      </x:c>
      <x:c r="F5886" s="0" t="s">
        <x:v>53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450</x:v>
      </x:c>
      <x:c r="D5887" s="0" t="s">
        <x:v>451</x:v>
      </x:c>
      <x:c r="E5887" s="0" t="s">
        <x:v>52</x:v>
      </x:c>
      <x:c r="F5887" s="0" t="s">
        <x:v>53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450</x:v>
      </x:c>
      <x:c r="D5888" s="0" t="s">
        <x:v>451</x:v>
      </x:c>
      <x:c r="E5888" s="0" t="s">
        <x:v>52</x:v>
      </x:c>
      <x:c r="F5888" s="0" t="s">
        <x:v>53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</x:v>
      </x:c>
    </x:row>
    <x:row r="5889" spans="1:12">
      <x:c r="A5889" s="0" t="s">
        <x:v>2</x:v>
      </x:c>
      <x:c r="B5889" s="0" t="s">
        <x:v>4</x:v>
      </x:c>
      <x:c r="C5889" s="0" t="s">
        <x:v>450</x:v>
      </x:c>
      <x:c r="D5889" s="0" t="s">
        <x:v>451</x:v>
      </x:c>
      <x:c r="E5889" s="0" t="s">
        <x:v>52</x:v>
      </x:c>
      <x:c r="F5889" s="0" t="s">
        <x:v>53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450</x:v>
      </x:c>
      <x:c r="D5890" s="0" t="s">
        <x:v>451</x:v>
      </x:c>
      <x:c r="E5890" s="0" t="s">
        <x:v>52</x:v>
      </x:c>
      <x:c r="F5890" s="0" t="s">
        <x:v>53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104</x:v>
      </x:c>
    </x:row>
    <x:row r="5891" spans="1:12">
      <x:c r="A5891" s="0" t="s">
        <x:v>2</x:v>
      </x:c>
      <x:c r="B5891" s="0" t="s">
        <x:v>4</x:v>
      </x:c>
      <x:c r="C5891" s="0" t="s">
        <x:v>450</x:v>
      </x:c>
      <x:c r="D5891" s="0" t="s">
        <x:v>451</x:v>
      </x:c>
      <x:c r="E5891" s="0" t="s">
        <x:v>52</x:v>
      </x:c>
      <x:c r="F5891" s="0" t="s">
        <x:v>53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450</x:v>
      </x:c>
      <x:c r="D5892" s="0" t="s">
        <x:v>451</x:v>
      </x:c>
      <x:c r="E5892" s="0" t="s">
        <x:v>52</x:v>
      </x:c>
      <x:c r="F5892" s="0" t="s">
        <x:v>53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450</x:v>
      </x:c>
      <x:c r="D5893" s="0" t="s">
        <x:v>451</x:v>
      </x:c>
      <x:c r="E5893" s="0" t="s">
        <x:v>52</x:v>
      </x:c>
      <x:c r="F5893" s="0" t="s">
        <x:v>53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450</x:v>
      </x:c>
      <x:c r="D5894" s="0" t="s">
        <x:v>451</x:v>
      </x:c>
      <x:c r="E5894" s="0" t="s">
        <x:v>52</x:v>
      </x:c>
      <x:c r="F5894" s="0" t="s">
        <x:v>53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19</x:v>
      </x:c>
    </x:row>
    <x:row r="5895" spans="1:12">
      <x:c r="A5895" s="0" t="s">
        <x:v>2</x:v>
      </x:c>
      <x:c r="B5895" s="0" t="s">
        <x:v>4</x:v>
      </x:c>
      <x:c r="C5895" s="0" t="s">
        <x:v>450</x:v>
      </x:c>
      <x:c r="D5895" s="0" t="s">
        <x:v>451</x:v>
      </x:c>
      <x:c r="E5895" s="0" t="s">
        <x:v>52</x:v>
      </x:c>
      <x:c r="F5895" s="0" t="s">
        <x:v>53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51</x:v>
      </x:c>
    </x:row>
    <x:row r="5896" spans="1:12">
      <x:c r="A5896" s="0" t="s">
        <x:v>2</x:v>
      </x:c>
      <x:c r="B5896" s="0" t="s">
        <x:v>4</x:v>
      </x:c>
      <x:c r="C5896" s="0" t="s">
        <x:v>450</x:v>
      </x:c>
      <x:c r="D5896" s="0" t="s">
        <x:v>451</x:v>
      </x:c>
      <x:c r="E5896" s="0" t="s">
        <x:v>52</x:v>
      </x:c>
      <x:c r="F5896" s="0" t="s">
        <x:v>53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10</x:v>
      </x:c>
    </x:row>
    <x:row r="5897" spans="1:12">
      <x:c r="A5897" s="0" t="s">
        <x:v>2</x:v>
      </x:c>
      <x:c r="B5897" s="0" t="s">
        <x:v>4</x:v>
      </x:c>
      <x:c r="C5897" s="0" t="s">
        <x:v>450</x:v>
      </x:c>
      <x:c r="D5897" s="0" t="s">
        <x:v>451</x:v>
      </x:c>
      <x:c r="E5897" s="0" t="s">
        <x:v>52</x:v>
      </x:c>
      <x:c r="F5897" s="0" t="s">
        <x:v>53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450</x:v>
      </x:c>
      <x:c r="D5898" s="0" t="s">
        <x:v>451</x:v>
      </x:c>
      <x:c r="E5898" s="0" t="s">
        <x:v>52</x:v>
      </x:c>
      <x:c r="F5898" s="0" t="s">
        <x:v>53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450</x:v>
      </x:c>
      <x:c r="D5899" s="0" t="s">
        <x:v>451</x:v>
      </x:c>
      <x:c r="E5899" s="0" t="s">
        <x:v>52</x:v>
      </x:c>
      <x:c r="F5899" s="0" t="s">
        <x:v>53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450</x:v>
      </x:c>
      <x:c r="D5900" s="0" t="s">
        <x:v>451</x:v>
      </x:c>
      <x:c r="E5900" s="0" t="s">
        <x:v>52</x:v>
      </x:c>
      <x:c r="F5900" s="0" t="s">
        <x:v>53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450</x:v>
      </x:c>
      <x:c r="D5901" s="0" t="s">
        <x:v>451</x:v>
      </x:c>
      <x:c r="E5901" s="0" t="s">
        <x:v>52</x:v>
      </x:c>
      <x:c r="F5901" s="0" t="s">
        <x:v>53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33</x:v>
      </x:c>
    </x:row>
    <x:row r="5902" spans="1:12">
      <x:c r="A5902" s="0" t="s">
        <x:v>2</x:v>
      </x:c>
      <x:c r="B5902" s="0" t="s">
        <x:v>4</x:v>
      </x:c>
      <x:c r="C5902" s="0" t="s">
        <x:v>450</x:v>
      </x:c>
      <x:c r="D5902" s="0" t="s">
        <x:v>451</x:v>
      </x:c>
      <x:c r="E5902" s="0" t="s">
        <x:v>52</x:v>
      </x:c>
      <x:c r="F5902" s="0" t="s">
        <x:v>53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11</x:v>
      </x:c>
    </x:row>
    <x:row r="5903" spans="1:12">
      <x:c r="A5903" s="0" t="s">
        <x:v>2</x:v>
      </x:c>
      <x:c r="B5903" s="0" t="s">
        <x:v>4</x:v>
      </x:c>
      <x:c r="C5903" s="0" t="s">
        <x:v>450</x:v>
      </x:c>
      <x:c r="D5903" s="0" t="s">
        <x:v>451</x:v>
      </x:c>
      <x:c r="E5903" s="0" t="s">
        <x:v>52</x:v>
      </x:c>
      <x:c r="F5903" s="0" t="s">
        <x:v>53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450</x:v>
      </x:c>
      <x:c r="D5904" s="0" t="s">
        <x:v>451</x:v>
      </x:c>
      <x:c r="E5904" s="0" t="s">
        <x:v>52</x:v>
      </x:c>
      <x:c r="F5904" s="0" t="s">
        <x:v>53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450</x:v>
      </x:c>
      <x:c r="D5905" s="0" t="s">
        <x:v>451</x:v>
      </x:c>
      <x:c r="E5905" s="0" t="s">
        <x:v>52</x:v>
      </x:c>
      <x:c r="F5905" s="0" t="s">
        <x:v>53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450</x:v>
      </x:c>
      <x:c r="D5906" s="0" t="s">
        <x:v>451</x:v>
      </x:c>
      <x:c r="E5906" s="0" t="s">
        <x:v>52</x:v>
      </x:c>
      <x:c r="F5906" s="0" t="s">
        <x:v>53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57</x:v>
      </x:c>
    </x:row>
    <x:row r="5907" spans="1:12">
      <x:c r="A5907" s="0" t="s">
        <x:v>2</x:v>
      </x:c>
      <x:c r="B5907" s="0" t="s">
        <x:v>4</x:v>
      </x:c>
      <x:c r="C5907" s="0" t="s">
        <x:v>450</x:v>
      </x:c>
      <x:c r="D5907" s="0" t="s">
        <x:v>451</x:v>
      </x:c>
      <x:c r="E5907" s="0" t="s">
        <x:v>52</x:v>
      </x:c>
      <x:c r="F5907" s="0" t="s">
        <x:v>53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2</x:v>
      </x:c>
    </x:row>
    <x:row r="5908" spans="1:12">
      <x:c r="A5908" s="0" t="s">
        <x:v>2</x:v>
      </x:c>
      <x:c r="B5908" s="0" t="s">
        <x:v>4</x:v>
      </x:c>
      <x:c r="C5908" s="0" t="s">
        <x:v>450</x:v>
      </x:c>
      <x:c r="D5908" s="0" t="s">
        <x:v>451</x:v>
      </x:c>
      <x:c r="E5908" s="0" t="s">
        <x:v>52</x:v>
      </x:c>
      <x:c r="F5908" s="0" t="s">
        <x:v>53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450</x:v>
      </x:c>
      <x:c r="D5909" s="0" t="s">
        <x:v>451</x:v>
      </x:c>
      <x:c r="E5909" s="0" t="s">
        <x:v>52</x:v>
      </x:c>
      <x:c r="F5909" s="0" t="s">
        <x:v>53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10</x:v>
      </x:c>
    </x:row>
    <x:row r="5910" spans="1:12">
      <x:c r="A5910" s="0" t="s">
        <x:v>2</x:v>
      </x:c>
      <x:c r="B5910" s="0" t="s">
        <x:v>4</x:v>
      </x:c>
      <x:c r="C5910" s="0" t="s">
        <x:v>450</x:v>
      </x:c>
      <x:c r="D5910" s="0" t="s">
        <x:v>451</x:v>
      </x:c>
      <x:c r="E5910" s="0" t="s">
        <x:v>52</x:v>
      </x:c>
      <x:c r="F5910" s="0" t="s">
        <x:v>53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450</x:v>
      </x:c>
      <x:c r="D5911" s="0" t="s">
        <x:v>451</x:v>
      </x:c>
      <x:c r="E5911" s="0" t="s">
        <x:v>52</x:v>
      </x:c>
      <x:c r="F5911" s="0" t="s">
        <x:v>53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3</x:v>
      </x:c>
    </x:row>
    <x:row r="5912" spans="1:12">
      <x:c r="A5912" s="0" t="s">
        <x:v>2</x:v>
      </x:c>
      <x:c r="B5912" s="0" t="s">
        <x:v>4</x:v>
      </x:c>
      <x:c r="C5912" s="0" t="s">
        <x:v>450</x:v>
      </x:c>
      <x:c r="D5912" s="0" t="s">
        <x:v>451</x:v>
      </x:c>
      <x:c r="E5912" s="0" t="s">
        <x:v>52</x:v>
      </x:c>
      <x:c r="F5912" s="0" t="s">
        <x:v>53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450</x:v>
      </x:c>
      <x:c r="D5913" s="0" t="s">
        <x:v>451</x:v>
      </x:c>
      <x:c r="E5913" s="0" t="s">
        <x:v>52</x:v>
      </x:c>
      <x:c r="F5913" s="0" t="s">
        <x:v>53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450</x:v>
      </x:c>
      <x:c r="D5914" s="0" t="s">
        <x:v>451</x:v>
      </x:c>
      <x:c r="E5914" s="0" t="s">
        <x:v>52</x:v>
      </x:c>
      <x:c r="F5914" s="0" t="s">
        <x:v>53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2</x:v>
      </x:c>
    </x:row>
    <x:row r="5915" spans="1:12">
      <x:c r="A5915" s="0" t="s">
        <x:v>2</x:v>
      </x:c>
      <x:c r="B5915" s="0" t="s">
        <x:v>4</x:v>
      </x:c>
      <x:c r="C5915" s="0" t="s">
        <x:v>450</x:v>
      </x:c>
      <x:c r="D5915" s="0" t="s">
        <x:v>451</x:v>
      </x:c>
      <x:c r="E5915" s="0" t="s">
        <x:v>52</x:v>
      </x:c>
      <x:c r="F5915" s="0" t="s">
        <x:v>53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2</x:v>
      </x:c>
    </x:row>
    <x:row r="5916" spans="1:12">
      <x:c r="A5916" s="0" t="s">
        <x:v>2</x:v>
      </x:c>
      <x:c r="B5916" s="0" t="s">
        <x:v>4</x:v>
      </x:c>
      <x:c r="C5916" s="0" t="s">
        <x:v>450</x:v>
      </x:c>
      <x:c r="D5916" s="0" t="s">
        <x:v>451</x:v>
      </x:c>
      <x:c r="E5916" s="0" t="s">
        <x:v>52</x:v>
      </x:c>
      <x:c r="F5916" s="0" t="s">
        <x:v>53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450</x:v>
      </x:c>
      <x:c r="D5917" s="0" t="s">
        <x:v>451</x:v>
      </x:c>
      <x:c r="E5917" s="0" t="s">
        <x:v>52</x:v>
      </x:c>
      <x:c r="F5917" s="0" t="s">
        <x:v>53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5</x:v>
      </x:c>
    </x:row>
    <x:row r="5918" spans="1:12">
      <x:c r="A5918" s="0" t="s">
        <x:v>2</x:v>
      </x:c>
      <x:c r="B5918" s="0" t="s">
        <x:v>4</x:v>
      </x:c>
      <x:c r="C5918" s="0" t="s">
        <x:v>450</x:v>
      </x:c>
      <x:c r="D5918" s="0" t="s">
        <x:v>451</x:v>
      </x:c>
      <x:c r="E5918" s="0" t="s">
        <x:v>52</x:v>
      </x:c>
      <x:c r="F5918" s="0" t="s">
        <x:v>53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450</x:v>
      </x:c>
      <x:c r="D5919" s="0" t="s">
        <x:v>451</x:v>
      </x:c>
      <x:c r="E5919" s="0" t="s">
        <x:v>52</x:v>
      </x:c>
      <x:c r="F5919" s="0" t="s">
        <x:v>53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450</x:v>
      </x:c>
      <x:c r="D5920" s="0" t="s">
        <x:v>451</x:v>
      </x:c>
      <x:c r="E5920" s="0" t="s">
        <x:v>52</x:v>
      </x:c>
      <x:c r="F5920" s="0" t="s">
        <x:v>53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450</x:v>
      </x:c>
      <x:c r="D5921" s="0" t="s">
        <x:v>451</x:v>
      </x:c>
      <x:c r="E5921" s="0" t="s">
        <x:v>52</x:v>
      </x:c>
      <x:c r="F5921" s="0" t="s">
        <x:v>53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450</x:v>
      </x:c>
      <x:c r="D5922" s="0" t="s">
        <x:v>451</x:v>
      </x:c>
      <x:c r="E5922" s="0" t="s">
        <x:v>52</x:v>
      </x:c>
      <x:c r="F5922" s="0" t="s">
        <x:v>53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450</x:v>
      </x:c>
      <x:c r="D5923" s="0" t="s">
        <x:v>451</x:v>
      </x:c>
      <x:c r="E5923" s="0" t="s">
        <x:v>52</x:v>
      </x:c>
      <x:c r="F5923" s="0" t="s">
        <x:v>53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</x:v>
      </x:c>
    </x:row>
    <x:row r="5924" spans="1:12">
      <x:c r="A5924" s="0" t="s">
        <x:v>2</x:v>
      </x:c>
      <x:c r="B5924" s="0" t="s">
        <x:v>4</x:v>
      </x:c>
      <x:c r="C5924" s="0" t="s">
        <x:v>450</x:v>
      </x:c>
      <x:c r="D5924" s="0" t="s">
        <x:v>451</x:v>
      </x:c>
      <x:c r="E5924" s="0" t="s">
        <x:v>52</x:v>
      </x:c>
      <x:c r="F5924" s="0" t="s">
        <x:v>53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450</x:v>
      </x:c>
      <x:c r="D5925" s="0" t="s">
        <x:v>451</x:v>
      </x:c>
      <x:c r="E5925" s="0" t="s">
        <x:v>52</x:v>
      </x:c>
      <x:c r="F5925" s="0" t="s">
        <x:v>53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2</x:v>
      </x:c>
    </x:row>
    <x:row r="5926" spans="1:12">
      <x:c r="A5926" s="0" t="s">
        <x:v>2</x:v>
      </x:c>
      <x:c r="B5926" s="0" t="s">
        <x:v>4</x:v>
      </x:c>
      <x:c r="C5926" s="0" t="s">
        <x:v>450</x:v>
      </x:c>
      <x:c r="D5926" s="0" t="s">
        <x:v>451</x:v>
      </x:c>
      <x:c r="E5926" s="0" t="s">
        <x:v>52</x:v>
      </x:c>
      <x:c r="F5926" s="0" t="s">
        <x:v>53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450</x:v>
      </x:c>
      <x:c r="D5927" s="0" t="s">
        <x:v>451</x:v>
      </x:c>
      <x:c r="E5927" s="0" t="s">
        <x:v>52</x:v>
      </x:c>
      <x:c r="F5927" s="0" t="s">
        <x:v>53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450</x:v>
      </x:c>
      <x:c r="D5928" s="0" t="s">
        <x:v>451</x:v>
      </x:c>
      <x:c r="E5928" s="0" t="s">
        <x:v>52</x:v>
      </x:c>
      <x:c r="F5928" s="0" t="s">
        <x:v>53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450</x:v>
      </x:c>
      <x:c r="D5929" s="0" t="s">
        <x:v>451</x:v>
      </x:c>
      <x:c r="E5929" s="0" t="s">
        <x:v>52</x:v>
      </x:c>
      <x:c r="F5929" s="0" t="s">
        <x:v>53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450</x:v>
      </x:c>
      <x:c r="D5930" s="0" t="s">
        <x:v>451</x:v>
      </x:c>
      <x:c r="E5930" s="0" t="s">
        <x:v>52</x:v>
      </x:c>
      <x:c r="F5930" s="0" t="s">
        <x:v>53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7</x:v>
      </x:c>
    </x:row>
    <x:row r="5931" spans="1:12">
      <x:c r="A5931" s="0" t="s">
        <x:v>2</x:v>
      </x:c>
      <x:c r="B5931" s="0" t="s">
        <x:v>4</x:v>
      </x:c>
      <x:c r="C5931" s="0" t="s">
        <x:v>450</x:v>
      </x:c>
      <x:c r="D5931" s="0" t="s">
        <x:v>451</x:v>
      </x:c>
      <x:c r="E5931" s="0" t="s">
        <x:v>52</x:v>
      </x:c>
      <x:c r="F5931" s="0" t="s">
        <x:v>53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450</x:v>
      </x:c>
      <x:c r="D5932" s="0" t="s">
        <x:v>451</x:v>
      </x:c>
      <x:c r="E5932" s="0" t="s">
        <x:v>52</x:v>
      </x:c>
      <x:c r="F5932" s="0" t="s">
        <x:v>53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450</x:v>
      </x:c>
      <x:c r="D5933" s="0" t="s">
        <x:v>451</x:v>
      </x:c>
      <x:c r="E5933" s="0" t="s">
        <x:v>52</x:v>
      </x:c>
      <x:c r="F5933" s="0" t="s">
        <x:v>53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450</x:v>
      </x:c>
      <x:c r="D5934" s="0" t="s">
        <x:v>451</x:v>
      </x:c>
      <x:c r="E5934" s="0" t="s">
        <x:v>52</x:v>
      </x:c>
      <x:c r="F5934" s="0" t="s">
        <x:v>53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450</x:v>
      </x:c>
      <x:c r="D5935" s="0" t="s">
        <x:v>451</x:v>
      </x:c>
      <x:c r="E5935" s="0" t="s">
        <x:v>52</x:v>
      </x:c>
      <x:c r="F5935" s="0" t="s">
        <x:v>53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10</x:v>
      </x:c>
    </x:row>
    <x:row r="5936" spans="1:12">
      <x:c r="A5936" s="0" t="s">
        <x:v>2</x:v>
      </x:c>
      <x:c r="B5936" s="0" t="s">
        <x:v>4</x:v>
      </x:c>
      <x:c r="C5936" s="0" t="s">
        <x:v>450</x:v>
      </x:c>
      <x:c r="D5936" s="0" t="s">
        <x:v>451</x:v>
      </x:c>
      <x:c r="E5936" s="0" t="s">
        <x:v>52</x:v>
      </x:c>
      <x:c r="F5936" s="0" t="s">
        <x:v>53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450</x:v>
      </x:c>
      <x:c r="D5937" s="0" t="s">
        <x:v>451</x:v>
      </x:c>
      <x:c r="E5937" s="0" t="s">
        <x:v>52</x:v>
      </x:c>
      <x:c r="F5937" s="0" t="s">
        <x:v>53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450</x:v>
      </x:c>
      <x:c r="D5938" s="0" t="s">
        <x:v>451</x:v>
      </x:c>
      <x:c r="E5938" s="0" t="s">
        <x:v>52</x:v>
      </x:c>
      <x:c r="F5938" s="0" t="s">
        <x:v>53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247</x:v>
      </x:c>
    </x:row>
    <x:row r="5939" spans="1:12">
      <x:c r="A5939" s="0" t="s">
        <x:v>2</x:v>
      </x:c>
      <x:c r="B5939" s="0" t="s">
        <x:v>4</x:v>
      </x:c>
      <x:c r="C5939" s="0" t="s">
        <x:v>450</x:v>
      </x:c>
      <x:c r="D5939" s="0" t="s">
        <x:v>451</x:v>
      </x:c>
      <x:c r="E5939" s="0" t="s">
        <x:v>52</x:v>
      </x:c>
      <x:c r="F5939" s="0" t="s">
        <x:v>53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450</x:v>
      </x:c>
      <x:c r="D5940" s="0" t="s">
        <x:v>451</x:v>
      </x:c>
      <x:c r="E5940" s="0" t="s">
        <x:v>52</x:v>
      </x:c>
      <x:c r="F5940" s="0" t="s">
        <x:v>53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450</x:v>
      </x:c>
      <x:c r="D5941" s="0" t="s">
        <x:v>451</x:v>
      </x:c>
      <x:c r="E5941" s="0" t="s">
        <x:v>52</x:v>
      </x:c>
      <x:c r="F5941" s="0" t="s">
        <x:v>53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450</x:v>
      </x:c>
      <x:c r="D5942" s="0" t="s">
        <x:v>451</x:v>
      </x:c>
      <x:c r="E5942" s="0" t="s">
        <x:v>52</x:v>
      </x:c>
      <x:c r="F5942" s="0" t="s">
        <x:v>53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3</x:v>
      </x:c>
    </x:row>
    <x:row r="5943" spans="1:12">
      <x:c r="A5943" s="0" t="s">
        <x:v>2</x:v>
      </x:c>
      <x:c r="B5943" s="0" t="s">
        <x:v>4</x:v>
      </x:c>
      <x:c r="C5943" s="0" t="s">
        <x:v>450</x:v>
      </x:c>
      <x:c r="D5943" s="0" t="s">
        <x:v>451</x:v>
      </x:c>
      <x:c r="E5943" s="0" t="s">
        <x:v>52</x:v>
      </x:c>
      <x:c r="F5943" s="0" t="s">
        <x:v>53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2</x:v>
      </x:c>
    </x:row>
    <x:row r="5944" spans="1:12">
      <x:c r="A5944" s="0" t="s">
        <x:v>2</x:v>
      </x:c>
      <x:c r="B5944" s="0" t="s">
        <x:v>4</x:v>
      </x:c>
      <x:c r="C5944" s="0" t="s">
        <x:v>450</x:v>
      </x:c>
      <x:c r="D5944" s="0" t="s">
        <x:v>451</x:v>
      </x:c>
      <x:c r="E5944" s="0" t="s">
        <x:v>52</x:v>
      </x:c>
      <x:c r="F5944" s="0" t="s">
        <x:v>53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450</x:v>
      </x:c>
      <x:c r="D5945" s="0" t="s">
        <x:v>451</x:v>
      </x:c>
      <x:c r="E5945" s="0" t="s">
        <x:v>52</x:v>
      </x:c>
      <x:c r="F5945" s="0" t="s">
        <x:v>53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450</x:v>
      </x:c>
      <x:c r="D5946" s="0" t="s">
        <x:v>451</x:v>
      </x:c>
      <x:c r="E5946" s="0" t="s">
        <x:v>52</x:v>
      </x:c>
      <x:c r="F5946" s="0" t="s">
        <x:v>53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450</x:v>
      </x:c>
      <x:c r="D5947" s="0" t="s">
        <x:v>451</x:v>
      </x:c>
      <x:c r="E5947" s="0" t="s">
        <x:v>52</x:v>
      </x:c>
      <x:c r="F5947" s="0" t="s">
        <x:v>53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450</x:v>
      </x:c>
      <x:c r="D5948" s="0" t="s">
        <x:v>451</x:v>
      </x:c>
      <x:c r="E5948" s="0" t="s">
        <x:v>52</x:v>
      </x:c>
      <x:c r="F5948" s="0" t="s">
        <x:v>53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90</x:v>
      </x:c>
    </x:row>
    <x:row r="5949" spans="1:12">
      <x:c r="A5949" s="0" t="s">
        <x:v>2</x:v>
      </x:c>
      <x:c r="B5949" s="0" t="s">
        <x:v>4</x:v>
      </x:c>
      <x:c r="C5949" s="0" t="s">
        <x:v>450</x:v>
      </x:c>
      <x:c r="D5949" s="0" t="s">
        <x:v>451</x:v>
      </x:c>
      <x:c r="E5949" s="0" t="s">
        <x:v>52</x:v>
      </x:c>
      <x:c r="F5949" s="0" t="s">
        <x:v>53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6</x:v>
      </x:c>
    </x:row>
    <x:row r="5950" spans="1:12">
      <x:c r="A5950" s="0" t="s">
        <x:v>2</x:v>
      </x:c>
      <x:c r="B5950" s="0" t="s">
        <x:v>4</x:v>
      </x:c>
      <x:c r="C5950" s="0" t="s">
        <x:v>450</x:v>
      </x:c>
      <x:c r="D5950" s="0" t="s">
        <x:v>451</x:v>
      </x:c>
      <x:c r="E5950" s="0" t="s">
        <x:v>52</x:v>
      </x:c>
      <x:c r="F5950" s="0" t="s">
        <x:v>53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450</x:v>
      </x:c>
      <x:c r="D5951" s="0" t="s">
        <x:v>451</x:v>
      </x:c>
      <x:c r="E5951" s="0" t="s">
        <x:v>52</x:v>
      </x:c>
      <x:c r="F5951" s="0" t="s">
        <x:v>53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6</x:v>
      </x:c>
    </x:row>
    <x:row r="5952" spans="1:12">
      <x:c r="A5952" s="0" t="s">
        <x:v>2</x:v>
      </x:c>
      <x:c r="B5952" s="0" t="s">
        <x:v>4</x:v>
      </x:c>
      <x:c r="C5952" s="0" t="s">
        <x:v>450</x:v>
      </x:c>
      <x:c r="D5952" s="0" t="s">
        <x:v>451</x:v>
      </x:c>
      <x:c r="E5952" s="0" t="s">
        <x:v>52</x:v>
      </x:c>
      <x:c r="F5952" s="0" t="s">
        <x:v>53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2</x:v>
      </x:c>
    </x:row>
    <x:row r="5953" spans="1:12">
      <x:c r="A5953" s="0" t="s">
        <x:v>2</x:v>
      </x:c>
      <x:c r="B5953" s="0" t="s">
        <x:v>4</x:v>
      </x:c>
      <x:c r="C5953" s="0" t="s">
        <x:v>450</x:v>
      </x:c>
      <x:c r="D5953" s="0" t="s">
        <x:v>451</x:v>
      </x:c>
      <x:c r="E5953" s="0" t="s">
        <x:v>52</x:v>
      </x:c>
      <x:c r="F5953" s="0" t="s">
        <x:v>53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450</x:v>
      </x:c>
      <x:c r="D5954" s="0" t="s">
        <x:v>451</x:v>
      </x:c>
      <x:c r="E5954" s="0" t="s">
        <x:v>52</x:v>
      </x:c>
      <x:c r="F5954" s="0" t="s">
        <x:v>53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450</x:v>
      </x:c>
      <x:c r="D5955" s="0" t="s">
        <x:v>451</x:v>
      </x:c>
      <x:c r="E5955" s="0" t="s">
        <x:v>52</x:v>
      </x:c>
      <x:c r="F5955" s="0" t="s">
        <x:v>53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450</x:v>
      </x:c>
      <x:c r="D5956" s="0" t="s">
        <x:v>451</x:v>
      </x:c>
      <x:c r="E5956" s="0" t="s">
        <x:v>52</x:v>
      </x:c>
      <x:c r="F5956" s="0" t="s">
        <x:v>53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450</x:v>
      </x:c>
      <x:c r="D5957" s="0" t="s">
        <x:v>451</x:v>
      </x:c>
      <x:c r="E5957" s="0" t="s">
        <x:v>52</x:v>
      </x:c>
      <x:c r="F5957" s="0" t="s">
        <x:v>53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</x:v>
      </x:c>
    </x:row>
    <x:row r="5958" spans="1:12">
      <x:c r="A5958" s="0" t="s">
        <x:v>2</x:v>
      </x:c>
      <x:c r="B5958" s="0" t="s">
        <x:v>4</x:v>
      </x:c>
      <x:c r="C5958" s="0" t="s">
        <x:v>450</x:v>
      </x:c>
      <x:c r="D5958" s="0" t="s">
        <x:v>451</x:v>
      </x:c>
      <x:c r="E5958" s="0" t="s">
        <x:v>52</x:v>
      </x:c>
      <x:c r="F5958" s="0" t="s">
        <x:v>53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2</x:v>
      </x:c>
    </x:row>
    <x:row r="5959" spans="1:12">
      <x:c r="A5959" s="0" t="s">
        <x:v>2</x:v>
      </x:c>
      <x:c r="B5959" s="0" t="s">
        <x:v>4</x:v>
      </x:c>
      <x:c r="C5959" s="0" t="s">
        <x:v>450</x:v>
      </x:c>
      <x:c r="D5959" s="0" t="s">
        <x:v>451</x:v>
      </x:c>
      <x:c r="E5959" s="0" t="s">
        <x:v>52</x:v>
      </x:c>
      <x:c r="F5959" s="0" t="s">
        <x:v>53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450</x:v>
      </x:c>
      <x:c r="D5960" s="0" t="s">
        <x:v>451</x:v>
      </x:c>
      <x:c r="E5960" s="0" t="s">
        <x:v>52</x:v>
      </x:c>
      <x:c r="F5960" s="0" t="s">
        <x:v>53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450</x:v>
      </x:c>
      <x:c r="D5961" s="0" t="s">
        <x:v>451</x:v>
      </x:c>
      <x:c r="E5961" s="0" t="s">
        <x:v>52</x:v>
      </x:c>
      <x:c r="F5961" s="0" t="s">
        <x:v>53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450</x:v>
      </x:c>
      <x:c r="D5962" s="0" t="s">
        <x:v>451</x:v>
      </x:c>
      <x:c r="E5962" s="0" t="s">
        <x:v>52</x:v>
      </x:c>
      <x:c r="F5962" s="0" t="s">
        <x:v>53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450</x:v>
      </x:c>
      <x:c r="D5963" s="0" t="s">
        <x:v>451</x:v>
      </x:c>
      <x:c r="E5963" s="0" t="s">
        <x:v>52</x:v>
      </x:c>
      <x:c r="F5963" s="0" t="s">
        <x:v>53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450</x:v>
      </x:c>
      <x:c r="D5964" s="0" t="s">
        <x:v>451</x:v>
      </x:c>
      <x:c r="E5964" s="0" t="s">
        <x:v>52</x:v>
      </x:c>
      <x:c r="F5964" s="0" t="s">
        <x:v>53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450</x:v>
      </x:c>
      <x:c r="D5965" s="0" t="s">
        <x:v>451</x:v>
      </x:c>
      <x:c r="E5965" s="0" t="s">
        <x:v>52</x:v>
      </x:c>
      <x:c r="F5965" s="0" t="s">
        <x:v>53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450</x:v>
      </x:c>
      <x:c r="D5966" s="0" t="s">
        <x:v>451</x:v>
      </x:c>
      <x:c r="E5966" s="0" t="s">
        <x:v>52</x:v>
      </x:c>
      <x:c r="F5966" s="0" t="s">
        <x:v>53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450</x:v>
      </x:c>
      <x:c r="D5967" s="0" t="s">
        <x:v>451</x:v>
      </x:c>
      <x:c r="E5967" s="0" t="s">
        <x:v>52</x:v>
      </x:c>
      <x:c r="F5967" s="0" t="s">
        <x:v>53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450</x:v>
      </x:c>
      <x:c r="D5968" s="0" t="s">
        <x:v>451</x:v>
      </x:c>
      <x:c r="E5968" s="0" t="s">
        <x:v>52</x:v>
      </x:c>
      <x:c r="F5968" s="0" t="s">
        <x:v>53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4</x:v>
      </x:c>
    </x:row>
    <x:row r="5969" spans="1:12">
      <x:c r="A5969" s="0" t="s">
        <x:v>2</x:v>
      </x:c>
      <x:c r="B5969" s="0" t="s">
        <x:v>4</x:v>
      </x:c>
      <x:c r="C5969" s="0" t="s">
        <x:v>450</x:v>
      </x:c>
      <x:c r="D5969" s="0" t="s">
        <x:v>451</x:v>
      </x:c>
      <x:c r="E5969" s="0" t="s">
        <x:v>52</x:v>
      </x:c>
      <x:c r="F5969" s="0" t="s">
        <x:v>53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450</x:v>
      </x:c>
      <x:c r="D5970" s="0" t="s">
        <x:v>451</x:v>
      </x:c>
      <x:c r="E5970" s="0" t="s">
        <x:v>52</x:v>
      </x:c>
      <x:c r="F5970" s="0" t="s">
        <x:v>53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450</x:v>
      </x:c>
      <x:c r="D5971" s="0" t="s">
        <x:v>451</x:v>
      </x:c>
      <x:c r="E5971" s="0" t="s">
        <x:v>52</x:v>
      </x:c>
      <x:c r="F5971" s="0" t="s">
        <x:v>53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450</x:v>
      </x:c>
      <x:c r="D5972" s="0" t="s">
        <x:v>451</x:v>
      </x:c>
      <x:c r="E5972" s="0" t="s">
        <x:v>52</x:v>
      </x:c>
      <x:c r="F5972" s="0" t="s">
        <x:v>53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450</x:v>
      </x:c>
      <x:c r="D5973" s="0" t="s">
        <x:v>451</x:v>
      </x:c>
      <x:c r="E5973" s="0" t="s">
        <x:v>52</x:v>
      </x:c>
      <x:c r="F5973" s="0" t="s">
        <x:v>53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450</x:v>
      </x:c>
      <x:c r="D5974" s="0" t="s">
        <x:v>451</x:v>
      </x:c>
      <x:c r="E5974" s="0" t="s">
        <x:v>52</x:v>
      </x:c>
      <x:c r="F5974" s="0" t="s">
        <x:v>53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450</x:v>
      </x:c>
      <x:c r="D5975" s="0" t="s">
        <x:v>451</x:v>
      </x:c>
      <x:c r="E5975" s="0" t="s">
        <x:v>52</x:v>
      </x:c>
      <x:c r="F5975" s="0" t="s">
        <x:v>53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450</x:v>
      </x:c>
      <x:c r="D5976" s="0" t="s">
        <x:v>451</x:v>
      </x:c>
      <x:c r="E5976" s="0" t="s">
        <x:v>52</x:v>
      </x:c>
      <x:c r="F5976" s="0" t="s">
        <x:v>53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450</x:v>
      </x:c>
      <x:c r="D5977" s="0" t="s">
        <x:v>451</x:v>
      </x:c>
      <x:c r="E5977" s="0" t="s">
        <x:v>52</x:v>
      </x:c>
      <x:c r="F5977" s="0" t="s">
        <x:v>53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450</x:v>
      </x:c>
      <x:c r="D5978" s="0" t="s">
        <x:v>451</x:v>
      </x:c>
      <x:c r="E5978" s="0" t="s">
        <x:v>52</x:v>
      </x:c>
      <x:c r="F5978" s="0" t="s">
        <x:v>53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450</x:v>
      </x:c>
      <x:c r="D5979" s="0" t="s">
        <x:v>451</x:v>
      </x:c>
      <x:c r="E5979" s="0" t="s">
        <x:v>52</x:v>
      </x:c>
      <x:c r="F5979" s="0" t="s">
        <x:v>53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450</x:v>
      </x:c>
      <x:c r="D5980" s="0" t="s">
        <x:v>451</x:v>
      </x:c>
      <x:c r="E5980" s="0" t="s">
        <x:v>52</x:v>
      </x:c>
      <x:c r="F5980" s="0" t="s">
        <x:v>53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450</x:v>
      </x:c>
      <x:c r="D5981" s="0" t="s">
        <x:v>451</x:v>
      </x:c>
      <x:c r="E5981" s="0" t="s">
        <x:v>52</x:v>
      </x:c>
      <x:c r="F5981" s="0" t="s">
        <x:v>53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16</x:v>
      </x:c>
    </x:row>
    <x:row r="5982" spans="1:12">
      <x:c r="A5982" s="0" t="s">
        <x:v>2</x:v>
      </x:c>
      <x:c r="B5982" s="0" t="s">
        <x:v>4</x:v>
      </x:c>
      <x:c r="C5982" s="0" t="s">
        <x:v>450</x:v>
      </x:c>
      <x:c r="D5982" s="0" t="s">
        <x:v>451</x:v>
      </x:c>
      <x:c r="E5982" s="0" t="s">
        <x:v>52</x:v>
      </x:c>
      <x:c r="F5982" s="0" t="s">
        <x:v>53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450</x:v>
      </x:c>
      <x:c r="D5983" s="0" t="s">
        <x:v>451</x:v>
      </x:c>
      <x:c r="E5983" s="0" t="s">
        <x:v>52</x:v>
      </x:c>
      <x:c r="F5983" s="0" t="s">
        <x:v>53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11</x:v>
      </x:c>
    </x:row>
    <x:row r="5984" spans="1:12">
      <x:c r="A5984" s="0" t="s">
        <x:v>2</x:v>
      </x:c>
      <x:c r="B5984" s="0" t="s">
        <x:v>4</x:v>
      </x:c>
      <x:c r="C5984" s="0" t="s">
        <x:v>450</x:v>
      </x:c>
      <x:c r="D5984" s="0" t="s">
        <x:v>451</x:v>
      </x:c>
      <x:c r="E5984" s="0" t="s">
        <x:v>52</x:v>
      </x:c>
      <x:c r="F5984" s="0" t="s">
        <x:v>53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450</x:v>
      </x:c>
      <x:c r="D5985" s="0" t="s">
        <x:v>451</x:v>
      </x:c>
      <x:c r="E5985" s="0" t="s">
        <x:v>52</x:v>
      </x:c>
      <x:c r="F5985" s="0" t="s">
        <x:v>53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5</x:v>
      </x:c>
    </x:row>
    <x:row r="5986" spans="1:12">
      <x:c r="A5986" s="0" t="s">
        <x:v>2</x:v>
      </x:c>
      <x:c r="B5986" s="0" t="s">
        <x:v>4</x:v>
      </x:c>
      <x:c r="C5986" s="0" t="s">
        <x:v>450</x:v>
      </x:c>
      <x:c r="D5986" s="0" t="s">
        <x:v>451</x:v>
      </x:c>
      <x:c r="E5986" s="0" t="s">
        <x:v>52</x:v>
      </x:c>
      <x:c r="F5986" s="0" t="s">
        <x:v>53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450</x:v>
      </x:c>
      <x:c r="D5987" s="0" t="s">
        <x:v>451</x:v>
      </x:c>
      <x:c r="E5987" s="0" t="s">
        <x:v>52</x:v>
      </x:c>
      <x:c r="F5987" s="0" t="s">
        <x:v>53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9</x:v>
      </x:c>
    </x:row>
    <x:row r="5988" spans="1:12">
      <x:c r="A5988" s="0" t="s">
        <x:v>2</x:v>
      </x:c>
      <x:c r="B5988" s="0" t="s">
        <x:v>4</x:v>
      </x:c>
      <x:c r="C5988" s="0" t="s">
        <x:v>450</x:v>
      </x:c>
      <x:c r="D5988" s="0" t="s">
        <x:v>451</x:v>
      </x:c>
      <x:c r="E5988" s="0" t="s">
        <x:v>52</x:v>
      </x:c>
      <x:c r="F5988" s="0" t="s">
        <x:v>53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450</x:v>
      </x:c>
      <x:c r="D5989" s="0" t="s">
        <x:v>451</x:v>
      </x:c>
      <x:c r="E5989" s="0" t="s">
        <x:v>52</x:v>
      </x:c>
      <x:c r="F5989" s="0" t="s">
        <x:v>53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450</x:v>
      </x:c>
      <x:c r="D5990" s="0" t="s">
        <x:v>451</x:v>
      </x:c>
      <x:c r="E5990" s="0" t="s">
        <x:v>52</x:v>
      </x:c>
      <x:c r="F5990" s="0" t="s">
        <x:v>53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450</x:v>
      </x:c>
      <x:c r="D5991" s="0" t="s">
        <x:v>451</x:v>
      </x:c>
      <x:c r="E5991" s="0" t="s">
        <x:v>52</x:v>
      </x:c>
      <x:c r="F5991" s="0" t="s">
        <x:v>53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450</x:v>
      </x:c>
      <x:c r="D5992" s="0" t="s">
        <x:v>451</x:v>
      </x:c>
      <x:c r="E5992" s="0" t="s">
        <x:v>52</x:v>
      </x:c>
      <x:c r="F5992" s="0" t="s">
        <x:v>53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450</x:v>
      </x:c>
      <x:c r="D5993" s="0" t="s">
        <x:v>451</x:v>
      </x:c>
      <x:c r="E5993" s="0" t="s">
        <x:v>52</x:v>
      </x:c>
      <x:c r="F5993" s="0" t="s">
        <x:v>53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450</x:v>
      </x:c>
      <x:c r="D5994" s="0" t="s">
        <x:v>451</x:v>
      </x:c>
      <x:c r="E5994" s="0" t="s">
        <x:v>52</x:v>
      </x:c>
      <x:c r="F5994" s="0" t="s">
        <x:v>53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450</x:v>
      </x:c>
      <x:c r="D5995" s="0" t="s">
        <x:v>451</x:v>
      </x:c>
      <x:c r="E5995" s="0" t="s">
        <x:v>52</x:v>
      </x:c>
      <x:c r="F5995" s="0" t="s">
        <x:v>53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450</x:v>
      </x:c>
      <x:c r="D5996" s="0" t="s">
        <x:v>451</x:v>
      </x:c>
      <x:c r="E5996" s="0" t="s">
        <x:v>52</x:v>
      </x:c>
      <x:c r="F5996" s="0" t="s">
        <x:v>53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450</x:v>
      </x:c>
      <x:c r="D5997" s="0" t="s">
        <x:v>451</x:v>
      </x:c>
      <x:c r="E5997" s="0" t="s">
        <x:v>52</x:v>
      </x:c>
      <x:c r="F5997" s="0" t="s">
        <x:v>53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450</x:v>
      </x:c>
      <x:c r="D5998" s="0" t="s">
        <x:v>451</x:v>
      </x:c>
      <x:c r="E5998" s="0" t="s">
        <x:v>52</x:v>
      </x:c>
      <x:c r="F5998" s="0" t="s">
        <x:v>53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450</x:v>
      </x:c>
      <x:c r="D5999" s="0" t="s">
        <x:v>451</x:v>
      </x:c>
      <x:c r="E5999" s="0" t="s">
        <x:v>52</x:v>
      </x:c>
      <x:c r="F5999" s="0" t="s">
        <x:v>53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450</x:v>
      </x:c>
      <x:c r="D6000" s="0" t="s">
        <x:v>451</x:v>
      </x:c>
      <x:c r="E6000" s="0" t="s">
        <x:v>52</x:v>
      </x:c>
      <x:c r="F6000" s="0" t="s">
        <x:v>53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450</x:v>
      </x:c>
      <x:c r="D6001" s="0" t="s">
        <x:v>451</x:v>
      </x:c>
      <x:c r="E6001" s="0" t="s">
        <x:v>52</x:v>
      </x:c>
      <x:c r="F6001" s="0" t="s">
        <x:v>53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450</x:v>
      </x:c>
      <x:c r="D6002" s="0" t="s">
        <x:v>451</x:v>
      </x:c>
      <x:c r="E6002" s="0" t="s">
        <x:v>52</x:v>
      </x:c>
      <x:c r="F6002" s="0" t="s">
        <x:v>53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1887</x:v>
      </x:c>
    </x:row>
    <x:row r="6003" spans="1:12">
      <x:c r="A6003" s="0" t="s">
        <x:v>2</x:v>
      </x:c>
      <x:c r="B6003" s="0" t="s">
        <x:v>4</x:v>
      </x:c>
      <x:c r="C6003" s="0" t="s">
        <x:v>450</x:v>
      </x:c>
      <x:c r="D6003" s="0" t="s">
        <x:v>451</x:v>
      </x:c>
      <x:c r="E6003" s="0" t="s">
        <x:v>52</x:v>
      </x:c>
      <x:c r="F6003" s="0" t="s">
        <x:v>53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167</x:v>
      </x:c>
    </x:row>
    <x:row r="6004" spans="1:12">
      <x:c r="A6004" s="0" t="s">
        <x:v>2</x:v>
      </x:c>
      <x:c r="B6004" s="0" t="s">
        <x:v>4</x:v>
      </x:c>
      <x:c r="C6004" s="0" t="s">
        <x:v>450</x:v>
      </x:c>
      <x:c r="D6004" s="0" t="s">
        <x:v>451</x:v>
      </x:c>
      <x:c r="E6004" s="0" t="s">
        <x:v>52</x:v>
      </x:c>
      <x:c r="F6004" s="0" t="s">
        <x:v>53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230</x:v>
      </x:c>
    </x:row>
    <x:row r="6005" spans="1:12">
      <x:c r="A6005" s="0" t="s">
        <x:v>2</x:v>
      </x:c>
      <x:c r="B6005" s="0" t="s">
        <x:v>4</x:v>
      </x:c>
      <x:c r="C6005" s="0" t="s">
        <x:v>450</x:v>
      </x:c>
      <x:c r="D6005" s="0" t="s">
        <x:v>451</x:v>
      </x:c>
      <x:c r="E6005" s="0" t="s">
        <x:v>52</x:v>
      </x:c>
      <x:c r="F6005" s="0" t="s">
        <x:v>53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171</x:v>
      </x:c>
    </x:row>
    <x:row r="6006" spans="1:12">
      <x:c r="A6006" s="0" t="s">
        <x:v>2</x:v>
      </x:c>
      <x:c r="B6006" s="0" t="s">
        <x:v>4</x:v>
      </x:c>
      <x:c r="C6006" s="0" t="s">
        <x:v>450</x:v>
      </x:c>
      <x:c r="D6006" s="0" t="s">
        <x:v>451</x:v>
      </x:c>
      <x:c r="E6006" s="0" t="s">
        <x:v>52</x:v>
      </x:c>
      <x:c r="F6006" s="0" t="s">
        <x:v>53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6719</x:v>
      </x:c>
    </x:row>
    <x:row r="6007" spans="1:12">
      <x:c r="A6007" s="0" t="s">
        <x:v>2</x:v>
      </x:c>
      <x:c r="B6007" s="0" t="s">
        <x:v>4</x:v>
      </x:c>
      <x:c r="C6007" s="0" t="s">
        <x:v>450</x:v>
      </x:c>
      <x:c r="D6007" s="0" t="s">
        <x:v>451</x:v>
      </x:c>
      <x:c r="E6007" s="0" t="s">
        <x:v>52</x:v>
      </x:c>
      <x:c r="F6007" s="0" t="s">
        <x:v>53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7287</x:v>
      </x:c>
    </x:row>
    <x:row r="6008" spans="1:12">
      <x:c r="A6008" s="0" t="s">
        <x:v>2</x:v>
      </x:c>
      <x:c r="B6008" s="0" t="s">
        <x:v>4</x:v>
      </x:c>
      <x:c r="C6008" s="0" t="s">
        <x:v>450</x:v>
      </x:c>
      <x:c r="D6008" s="0" t="s">
        <x:v>451</x:v>
      </x:c>
      <x:c r="E6008" s="0" t="s">
        <x:v>419</x:v>
      </x:c>
      <x:c r="F6008" s="0" t="s">
        <x:v>420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725</x:v>
      </x:c>
    </x:row>
    <x:row r="6009" spans="1:12">
      <x:c r="A6009" s="0" t="s">
        <x:v>2</x:v>
      </x:c>
      <x:c r="B6009" s="0" t="s">
        <x:v>4</x:v>
      </x:c>
      <x:c r="C6009" s="0" t="s">
        <x:v>450</x:v>
      </x:c>
      <x:c r="D6009" s="0" t="s">
        <x:v>451</x:v>
      </x:c>
      <x:c r="E6009" s="0" t="s">
        <x:v>419</x:v>
      </x:c>
      <x:c r="F6009" s="0" t="s">
        <x:v>420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46</x:v>
      </x:c>
    </x:row>
    <x:row r="6010" spans="1:12">
      <x:c r="A6010" s="0" t="s">
        <x:v>2</x:v>
      </x:c>
      <x:c r="B6010" s="0" t="s">
        <x:v>4</x:v>
      </x:c>
      <x:c r="C6010" s="0" t="s">
        <x:v>450</x:v>
      </x:c>
      <x:c r="D6010" s="0" t="s">
        <x:v>451</x:v>
      </x:c>
      <x:c r="E6010" s="0" t="s">
        <x:v>419</x:v>
      </x:c>
      <x:c r="F6010" s="0" t="s">
        <x:v>420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24</x:v>
      </x:c>
    </x:row>
    <x:row r="6011" spans="1:12">
      <x:c r="A6011" s="0" t="s">
        <x:v>2</x:v>
      </x:c>
      <x:c r="B6011" s="0" t="s">
        <x:v>4</x:v>
      </x:c>
      <x:c r="C6011" s="0" t="s">
        <x:v>450</x:v>
      </x:c>
      <x:c r="D6011" s="0" t="s">
        <x:v>451</x:v>
      </x:c>
      <x:c r="E6011" s="0" t="s">
        <x:v>419</x:v>
      </x:c>
      <x:c r="F6011" s="0" t="s">
        <x:v>420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8</x:v>
      </x:c>
    </x:row>
    <x:row r="6012" spans="1:12">
      <x:c r="A6012" s="0" t="s">
        <x:v>2</x:v>
      </x:c>
      <x:c r="B6012" s="0" t="s">
        <x:v>4</x:v>
      </x:c>
      <x:c r="C6012" s="0" t="s">
        <x:v>450</x:v>
      </x:c>
      <x:c r="D6012" s="0" t="s">
        <x:v>451</x:v>
      </x:c>
      <x:c r="E6012" s="0" t="s">
        <x:v>419</x:v>
      </x:c>
      <x:c r="F6012" s="0" t="s">
        <x:v>420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450</x:v>
      </x:c>
      <x:c r="D6013" s="0" t="s">
        <x:v>451</x:v>
      </x:c>
      <x:c r="E6013" s="0" t="s">
        <x:v>419</x:v>
      </x:c>
      <x:c r="F6013" s="0" t="s">
        <x:v>420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450</x:v>
      </x:c>
      <x:c r="D6014" s="0" t="s">
        <x:v>451</x:v>
      </x:c>
      <x:c r="E6014" s="0" t="s">
        <x:v>419</x:v>
      </x:c>
      <x:c r="F6014" s="0" t="s">
        <x:v>420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450</x:v>
      </x:c>
      <x:c r="D6015" s="0" t="s">
        <x:v>451</x:v>
      </x:c>
      <x:c r="E6015" s="0" t="s">
        <x:v>419</x:v>
      </x:c>
      <x:c r="F6015" s="0" t="s">
        <x:v>420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450</x:v>
      </x:c>
      <x:c r="D6016" s="0" t="s">
        <x:v>451</x:v>
      </x:c>
      <x:c r="E6016" s="0" t="s">
        <x:v>419</x:v>
      </x:c>
      <x:c r="F6016" s="0" t="s">
        <x:v>420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450</x:v>
      </x:c>
      <x:c r="D6017" s="0" t="s">
        <x:v>451</x:v>
      </x:c>
      <x:c r="E6017" s="0" t="s">
        <x:v>419</x:v>
      </x:c>
      <x:c r="F6017" s="0" t="s">
        <x:v>420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450</x:v>
      </x:c>
      <x:c r="D6018" s="0" t="s">
        <x:v>451</x:v>
      </x:c>
      <x:c r="E6018" s="0" t="s">
        <x:v>419</x:v>
      </x:c>
      <x:c r="F6018" s="0" t="s">
        <x:v>420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450</x:v>
      </x:c>
      <x:c r="D6019" s="0" t="s">
        <x:v>451</x:v>
      </x:c>
      <x:c r="E6019" s="0" t="s">
        <x:v>419</x:v>
      </x:c>
      <x:c r="F6019" s="0" t="s">
        <x:v>420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450</x:v>
      </x:c>
      <x:c r="D6020" s="0" t="s">
        <x:v>451</x:v>
      </x:c>
      <x:c r="E6020" s="0" t="s">
        <x:v>419</x:v>
      </x:c>
      <x:c r="F6020" s="0" t="s">
        <x:v>420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450</x:v>
      </x:c>
      <x:c r="D6021" s="0" t="s">
        <x:v>451</x:v>
      </x:c>
      <x:c r="E6021" s="0" t="s">
        <x:v>419</x:v>
      </x:c>
      <x:c r="F6021" s="0" t="s">
        <x:v>420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8</x:v>
      </x:c>
    </x:row>
    <x:row r="6022" spans="1:12">
      <x:c r="A6022" s="0" t="s">
        <x:v>2</x:v>
      </x:c>
      <x:c r="B6022" s="0" t="s">
        <x:v>4</x:v>
      </x:c>
      <x:c r="C6022" s="0" t="s">
        <x:v>450</x:v>
      </x:c>
      <x:c r="D6022" s="0" t="s">
        <x:v>451</x:v>
      </x:c>
      <x:c r="E6022" s="0" t="s">
        <x:v>419</x:v>
      </x:c>
      <x:c r="F6022" s="0" t="s">
        <x:v>420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450</x:v>
      </x:c>
      <x:c r="D6023" s="0" t="s">
        <x:v>451</x:v>
      </x:c>
      <x:c r="E6023" s="0" t="s">
        <x:v>419</x:v>
      </x:c>
      <x:c r="F6023" s="0" t="s">
        <x:v>420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450</x:v>
      </x:c>
      <x:c r="D6024" s="0" t="s">
        <x:v>451</x:v>
      </x:c>
      <x:c r="E6024" s="0" t="s">
        <x:v>419</x:v>
      </x:c>
      <x:c r="F6024" s="0" t="s">
        <x:v>420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450</x:v>
      </x:c>
      <x:c r="D6025" s="0" t="s">
        <x:v>451</x:v>
      </x:c>
      <x:c r="E6025" s="0" t="s">
        <x:v>419</x:v>
      </x:c>
      <x:c r="F6025" s="0" t="s">
        <x:v>420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450</x:v>
      </x:c>
      <x:c r="D6026" s="0" t="s">
        <x:v>451</x:v>
      </x:c>
      <x:c r="E6026" s="0" t="s">
        <x:v>419</x:v>
      </x:c>
      <x:c r="F6026" s="0" t="s">
        <x:v>420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1</x:v>
      </x:c>
    </x:row>
    <x:row r="6027" spans="1:12">
      <x:c r="A6027" s="0" t="s">
        <x:v>2</x:v>
      </x:c>
      <x:c r="B6027" s="0" t="s">
        <x:v>4</x:v>
      </x:c>
      <x:c r="C6027" s="0" t="s">
        <x:v>450</x:v>
      </x:c>
      <x:c r="D6027" s="0" t="s">
        <x:v>451</x:v>
      </x:c>
      <x:c r="E6027" s="0" t="s">
        <x:v>419</x:v>
      </x:c>
      <x:c r="F6027" s="0" t="s">
        <x:v>420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450</x:v>
      </x:c>
      <x:c r="D6028" s="0" t="s">
        <x:v>451</x:v>
      </x:c>
      <x:c r="E6028" s="0" t="s">
        <x:v>419</x:v>
      </x:c>
      <x:c r="F6028" s="0" t="s">
        <x:v>420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450</x:v>
      </x:c>
      <x:c r="D6029" s="0" t="s">
        <x:v>451</x:v>
      </x:c>
      <x:c r="E6029" s="0" t="s">
        <x:v>419</x:v>
      </x:c>
      <x:c r="F6029" s="0" t="s">
        <x:v>420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450</x:v>
      </x:c>
      <x:c r="D6030" s="0" t="s">
        <x:v>451</x:v>
      </x:c>
      <x:c r="E6030" s="0" t="s">
        <x:v>419</x:v>
      </x:c>
      <x:c r="F6030" s="0" t="s">
        <x:v>420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450</x:v>
      </x:c>
      <x:c r="D6031" s="0" t="s">
        <x:v>451</x:v>
      </x:c>
      <x:c r="E6031" s="0" t="s">
        <x:v>419</x:v>
      </x:c>
      <x:c r="F6031" s="0" t="s">
        <x:v>420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2</x:v>
      </x:c>
    </x:row>
    <x:row r="6032" spans="1:12">
      <x:c r="A6032" s="0" t="s">
        <x:v>2</x:v>
      </x:c>
      <x:c r="B6032" s="0" t="s">
        <x:v>4</x:v>
      </x:c>
      <x:c r="C6032" s="0" t="s">
        <x:v>450</x:v>
      </x:c>
      <x:c r="D6032" s="0" t="s">
        <x:v>451</x:v>
      </x:c>
      <x:c r="E6032" s="0" t="s">
        <x:v>419</x:v>
      </x:c>
      <x:c r="F6032" s="0" t="s">
        <x:v>420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450</x:v>
      </x:c>
      <x:c r="D6033" s="0" t="s">
        <x:v>451</x:v>
      </x:c>
      <x:c r="E6033" s="0" t="s">
        <x:v>419</x:v>
      </x:c>
      <x:c r="F6033" s="0" t="s">
        <x:v>420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1</x:v>
      </x:c>
    </x:row>
    <x:row r="6034" spans="1:12">
      <x:c r="A6034" s="0" t="s">
        <x:v>2</x:v>
      </x:c>
      <x:c r="B6034" s="0" t="s">
        <x:v>4</x:v>
      </x:c>
      <x:c r="C6034" s="0" t="s">
        <x:v>450</x:v>
      </x:c>
      <x:c r="D6034" s="0" t="s">
        <x:v>451</x:v>
      </x:c>
      <x:c r="E6034" s="0" t="s">
        <x:v>419</x:v>
      </x:c>
      <x:c r="F6034" s="0" t="s">
        <x:v>420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450</x:v>
      </x:c>
      <x:c r="D6035" s="0" t="s">
        <x:v>451</x:v>
      </x:c>
      <x:c r="E6035" s="0" t="s">
        <x:v>419</x:v>
      </x:c>
      <x:c r="F6035" s="0" t="s">
        <x:v>420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450</x:v>
      </x:c>
      <x:c r="D6036" s="0" t="s">
        <x:v>451</x:v>
      </x:c>
      <x:c r="E6036" s="0" t="s">
        <x:v>419</x:v>
      </x:c>
      <x:c r="F6036" s="0" t="s">
        <x:v>420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450</x:v>
      </x:c>
      <x:c r="D6037" s="0" t="s">
        <x:v>451</x:v>
      </x:c>
      <x:c r="E6037" s="0" t="s">
        <x:v>419</x:v>
      </x:c>
      <x:c r="F6037" s="0" t="s">
        <x:v>420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8</x:v>
      </x:c>
    </x:row>
    <x:row r="6038" spans="1:12">
      <x:c r="A6038" s="0" t="s">
        <x:v>2</x:v>
      </x:c>
      <x:c r="B6038" s="0" t="s">
        <x:v>4</x:v>
      </x:c>
      <x:c r="C6038" s="0" t="s">
        <x:v>450</x:v>
      </x:c>
      <x:c r="D6038" s="0" t="s">
        <x:v>451</x:v>
      </x:c>
      <x:c r="E6038" s="0" t="s">
        <x:v>419</x:v>
      </x:c>
      <x:c r="F6038" s="0" t="s">
        <x:v>420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450</x:v>
      </x:c>
      <x:c r="D6039" s="0" t="s">
        <x:v>451</x:v>
      </x:c>
      <x:c r="E6039" s="0" t="s">
        <x:v>419</x:v>
      </x:c>
      <x:c r="F6039" s="0" t="s">
        <x:v>420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450</x:v>
      </x:c>
      <x:c r="D6040" s="0" t="s">
        <x:v>451</x:v>
      </x:c>
      <x:c r="E6040" s="0" t="s">
        <x:v>419</x:v>
      </x:c>
      <x:c r="F6040" s="0" t="s">
        <x:v>420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450</x:v>
      </x:c>
      <x:c r="D6041" s="0" t="s">
        <x:v>451</x:v>
      </x:c>
      <x:c r="E6041" s="0" t="s">
        <x:v>419</x:v>
      </x:c>
      <x:c r="F6041" s="0" t="s">
        <x:v>420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450</x:v>
      </x:c>
      <x:c r="D6042" s="0" t="s">
        <x:v>451</x:v>
      </x:c>
      <x:c r="E6042" s="0" t="s">
        <x:v>419</x:v>
      </x:c>
      <x:c r="F6042" s="0" t="s">
        <x:v>420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450</x:v>
      </x:c>
      <x:c r="D6043" s="0" t="s">
        <x:v>451</x:v>
      </x:c>
      <x:c r="E6043" s="0" t="s">
        <x:v>419</x:v>
      </x:c>
      <x:c r="F6043" s="0" t="s">
        <x:v>420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450</x:v>
      </x:c>
      <x:c r="D6044" s="0" t="s">
        <x:v>451</x:v>
      </x:c>
      <x:c r="E6044" s="0" t="s">
        <x:v>419</x:v>
      </x:c>
      <x:c r="F6044" s="0" t="s">
        <x:v>420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450</x:v>
      </x:c>
      <x:c r="D6045" s="0" t="s">
        <x:v>451</x:v>
      </x:c>
      <x:c r="E6045" s="0" t="s">
        <x:v>419</x:v>
      </x:c>
      <x:c r="F6045" s="0" t="s">
        <x:v>420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450</x:v>
      </x:c>
      <x:c r="D6046" s="0" t="s">
        <x:v>451</x:v>
      </x:c>
      <x:c r="E6046" s="0" t="s">
        <x:v>419</x:v>
      </x:c>
      <x:c r="F6046" s="0" t="s">
        <x:v>420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450</x:v>
      </x:c>
      <x:c r="D6047" s="0" t="s">
        <x:v>451</x:v>
      </x:c>
      <x:c r="E6047" s="0" t="s">
        <x:v>419</x:v>
      </x:c>
      <x:c r="F6047" s="0" t="s">
        <x:v>420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450</x:v>
      </x:c>
      <x:c r="D6048" s="0" t="s">
        <x:v>451</x:v>
      </x:c>
      <x:c r="E6048" s="0" t="s">
        <x:v>419</x:v>
      </x:c>
      <x:c r="F6048" s="0" t="s">
        <x:v>420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450</x:v>
      </x:c>
      <x:c r="D6049" s="0" t="s">
        <x:v>451</x:v>
      </x:c>
      <x:c r="E6049" s="0" t="s">
        <x:v>419</x:v>
      </x:c>
      <x:c r="F6049" s="0" t="s">
        <x:v>420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450</x:v>
      </x:c>
      <x:c r="D6050" s="0" t="s">
        <x:v>451</x:v>
      </x:c>
      <x:c r="E6050" s="0" t="s">
        <x:v>419</x:v>
      </x:c>
      <x:c r="F6050" s="0" t="s">
        <x:v>420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450</x:v>
      </x:c>
      <x:c r="D6051" s="0" t="s">
        <x:v>451</x:v>
      </x:c>
      <x:c r="E6051" s="0" t="s">
        <x:v>419</x:v>
      </x:c>
      <x:c r="F6051" s="0" t="s">
        <x:v>420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450</x:v>
      </x:c>
      <x:c r="D6052" s="0" t="s">
        <x:v>451</x:v>
      </x:c>
      <x:c r="E6052" s="0" t="s">
        <x:v>419</x:v>
      </x:c>
      <x:c r="F6052" s="0" t="s">
        <x:v>420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450</x:v>
      </x:c>
      <x:c r="D6053" s="0" t="s">
        <x:v>451</x:v>
      </x:c>
      <x:c r="E6053" s="0" t="s">
        <x:v>419</x:v>
      </x:c>
      <x:c r="F6053" s="0" t="s">
        <x:v>420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450</x:v>
      </x:c>
      <x:c r="D6054" s="0" t="s">
        <x:v>451</x:v>
      </x:c>
      <x:c r="E6054" s="0" t="s">
        <x:v>419</x:v>
      </x:c>
      <x:c r="F6054" s="0" t="s">
        <x:v>420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450</x:v>
      </x:c>
      <x:c r="D6055" s="0" t="s">
        <x:v>451</x:v>
      </x:c>
      <x:c r="E6055" s="0" t="s">
        <x:v>419</x:v>
      </x:c>
      <x:c r="F6055" s="0" t="s">
        <x:v>420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450</x:v>
      </x:c>
      <x:c r="D6056" s="0" t="s">
        <x:v>451</x:v>
      </x:c>
      <x:c r="E6056" s="0" t="s">
        <x:v>419</x:v>
      </x:c>
      <x:c r="F6056" s="0" t="s">
        <x:v>420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450</x:v>
      </x:c>
      <x:c r="D6057" s="0" t="s">
        <x:v>451</x:v>
      </x:c>
      <x:c r="E6057" s="0" t="s">
        <x:v>419</x:v>
      </x:c>
      <x:c r="F6057" s="0" t="s">
        <x:v>420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450</x:v>
      </x:c>
      <x:c r="D6058" s="0" t="s">
        <x:v>451</x:v>
      </x:c>
      <x:c r="E6058" s="0" t="s">
        <x:v>419</x:v>
      </x:c>
      <x:c r="F6058" s="0" t="s">
        <x:v>420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450</x:v>
      </x:c>
      <x:c r="D6059" s="0" t="s">
        <x:v>451</x:v>
      </x:c>
      <x:c r="E6059" s="0" t="s">
        <x:v>419</x:v>
      </x:c>
      <x:c r="F6059" s="0" t="s">
        <x:v>420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450</x:v>
      </x:c>
      <x:c r="D6060" s="0" t="s">
        <x:v>451</x:v>
      </x:c>
      <x:c r="E6060" s="0" t="s">
        <x:v>419</x:v>
      </x:c>
      <x:c r="F6060" s="0" t="s">
        <x:v>420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450</x:v>
      </x:c>
      <x:c r="D6061" s="0" t="s">
        <x:v>451</x:v>
      </x:c>
      <x:c r="E6061" s="0" t="s">
        <x:v>419</x:v>
      </x:c>
      <x:c r="F6061" s="0" t="s">
        <x:v>420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450</x:v>
      </x:c>
      <x:c r="D6062" s="0" t="s">
        <x:v>451</x:v>
      </x:c>
      <x:c r="E6062" s="0" t="s">
        <x:v>419</x:v>
      </x:c>
      <x:c r="F6062" s="0" t="s">
        <x:v>420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450</x:v>
      </x:c>
      <x:c r="D6063" s="0" t="s">
        <x:v>451</x:v>
      </x:c>
      <x:c r="E6063" s="0" t="s">
        <x:v>419</x:v>
      </x:c>
      <x:c r="F6063" s="0" t="s">
        <x:v>420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450</x:v>
      </x:c>
      <x:c r="D6064" s="0" t="s">
        <x:v>451</x:v>
      </x:c>
      <x:c r="E6064" s="0" t="s">
        <x:v>419</x:v>
      </x:c>
      <x:c r="F6064" s="0" t="s">
        <x:v>420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450</x:v>
      </x:c>
      <x:c r="D6065" s="0" t="s">
        <x:v>451</x:v>
      </x:c>
      <x:c r="E6065" s="0" t="s">
        <x:v>419</x:v>
      </x:c>
      <x:c r="F6065" s="0" t="s">
        <x:v>420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8</x:v>
      </x:c>
    </x:row>
    <x:row r="6066" spans="1:12">
      <x:c r="A6066" s="0" t="s">
        <x:v>2</x:v>
      </x:c>
      <x:c r="B6066" s="0" t="s">
        <x:v>4</x:v>
      </x:c>
      <x:c r="C6066" s="0" t="s">
        <x:v>450</x:v>
      </x:c>
      <x:c r="D6066" s="0" t="s">
        <x:v>451</x:v>
      </x:c>
      <x:c r="E6066" s="0" t="s">
        <x:v>419</x:v>
      </x:c>
      <x:c r="F6066" s="0" t="s">
        <x:v>420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450</x:v>
      </x:c>
      <x:c r="D6067" s="0" t="s">
        <x:v>451</x:v>
      </x:c>
      <x:c r="E6067" s="0" t="s">
        <x:v>419</x:v>
      </x:c>
      <x:c r="F6067" s="0" t="s">
        <x:v>420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450</x:v>
      </x:c>
      <x:c r="D6068" s="0" t="s">
        <x:v>451</x:v>
      </x:c>
      <x:c r="E6068" s="0" t="s">
        <x:v>419</x:v>
      </x:c>
      <x:c r="F6068" s="0" t="s">
        <x:v>420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450</x:v>
      </x:c>
      <x:c r="D6069" s="0" t="s">
        <x:v>451</x:v>
      </x:c>
      <x:c r="E6069" s="0" t="s">
        <x:v>419</x:v>
      </x:c>
      <x:c r="F6069" s="0" t="s">
        <x:v>420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450</x:v>
      </x:c>
      <x:c r="D6070" s="0" t="s">
        <x:v>451</x:v>
      </x:c>
      <x:c r="E6070" s="0" t="s">
        <x:v>419</x:v>
      </x:c>
      <x:c r="F6070" s="0" t="s">
        <x:v>420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5</x:v>
      </x:c>
    </x:row>
    <x:row r="6071" spans="1:12">
      <x:c r="A6071" s="0" t="s">
        <x:v>2</x:v>
      </x:c>
      <x:c r="B6071" s="0" t="s">
        <x:v>4</x:v>
      </x:c>
      <x:c r="C6071" s="0" t="s">
        <x:v>450</x:v>
      </x:c>
      <x:c r="D6071" s="0" t="s">
        <x:v>451</x:v>
      </x:c>
      <x:c r="E6071" s="0" t="s">
        <x:v>419</x:v>
      </x:c>
      <x:c r="F6071" s="0" t="s">
        <x:v>420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450</x:v>
      </x:c>
      <x:c r="D6072" s="0" t="s">
        <x:v>451</x:v>
      </x:c>
      <x:c r="E6072" s="0" t="s">
        <x:v>419</x:v>
      </x:c>
      <x:c r="F6072" s="0" t="s">
        <x:v>420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450</x:v>
      </x:c>
      <x:c r="D6073" s="0" t="s">
        <x:v>451</x:v>
      </x:c>
      <x:c r="E6073" s="0" t="s">
        <x:v>419</x:v>
      </x:c>
      <x:c r="F6073" s="0" t="s">
        <x:v>420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450</x:v>
      </x:c>
      <x:c r="D6074" s="0" t="s">
        <x:v>451</x:v>
      </x:c>
      <x:c r="E6074" s="0" t="s">
        <x:v>419</x:v>
      </x:c>
      <x:c r="F6074" s="0" t="s">
        <x:v>420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450</x:v>
      </x:c>
      <x:c r="D6075" s="0" t="s">
        <x:v>451</x:v>
      </x:c>
      <x:c r="E6075" s="0" t="s">
        <x:v>419</x:v>
      </x:c>
      <x:c r="F6075" s="0" t="s">
        <x:v>420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450</x:v>
      </x:c>
      <x:c r="D6076" s="0" t="s">
        <x:v>451</x:v>
      </x:c>
      <x:c r="E6076" s="0" t="s">
        <x:v>419</x:v>
      </x:c>
      <x:c r="F6076" s="0" t="s">
        <x:v>420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450</x:v>
      </x:c>
      <x:c r="D6077" s="0" t="s">
        <x:v>451</x:v>
      </x:c>
      <x:c r="E6077" s="0" t="s">
        <x:v>419</x:v>
      </x:c>
      <x:c r="F6077" s="0" t="s">
        <x:v>420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2</x:v>
      </x:c>
    </x:row>
    <x:row r="6078" spans="1:12">
      <x:c r="A6078" s="0" t="s">
        <x:v>2</x:v>
      </x:c>
      <x:c r="B6078" s="0" t="s">
        <x:v>4</x:v>
      </x:c>
      <x:c r="C6078" s="0" t="s">
        <x:v>450</x:v>
      </x:c>
      <x:c r="D6078" s="0" t="s">
        <x:v>451</x:v>
      </x:c>
      <x:c r="E6078" s="0" t="s">
        <x:v>419</x:v>
      </x:c>
      <x:c r="F6078" s="0" t="s">
        <x:v>420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450</x:v>
      </x:c>
      <x:c r="D6079" s="0" t="s">
        <x:v>451</x:v>
      </x:c>
      <x:c r="E6079" s="0" t="s">
        <x:v>419</x:v>
      </x:c>
      <x:c r="F6079" s="0" t="s">
        <x:v>420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450</x:v>
      </x:c>
      <x:c r="D6080" s="0" t="s">
        <x:v>451</x:v>
      </x:c>
      <x:c r="E6080" s="0" t="s">
        <x:v>419</x:v>
      </x:c>
      <x:c r="F6080" s="0" t="s">
        <x:v>420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450</x:v>
      </x:c>
      <x:c r="D6081" s="0" t="s">
        <x:v>451</x:v>
      </x:c>
      <x:c r="E6081" s="0" t="s">
        <x:v>419</x:v>
      </x:c>
      <x:c r="F6081" s="0" t="s">
        <x:v>420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450</x:v>
      </x:c>
      <x:c r="D6082" s="0" t="s">
        <x:v>451</x:v>
      </x:c>
      <x:c r="E6082" s="0" t="s">
        <x:v>419</x:v>
      </x:c>
      <x:c r="F6082" s="0" t="s">
        <x:v>420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450</x:v>
      </x:c>
      <x:c r="D6083" s="0" t="s">
        <x:v>451</x:v>
      </x:c>
      <x:c r="E6083" s="0" t="s">
        <x:v>419</x:v>
      </x:c>
      <x:c r="F6083" s="0" t="s">
        <x:v>420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450</x:v>
      </x:c>
      <x:c r="D6084" s="0" t="s">
        <x:v>451</x:v>
      </x:c>
      <x:c r="E6084" s="0" t="s">
        <x:v>419</x:v>
      </x:c>
      <x:c r="F6084" s="0" t="s">
        <x:v>420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450</x:v>
      </x:c>
      <x:c r="D6085" s="0" t="s">
        <x:v>451</x:v>
      </x:c>
      <x:c r="E6085" s="0" t="s">
        <x:v>419</x:v>
      </x:c>
      <x:c r="F6085" s="0" t="s">
        <x:v>420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450</x:v>
      </x:c>
      <x:c r="D6086" s="0" t="s">
        <x:v>451</x:v>
      </x:c>
      <x:c r="E6086" s="0" t="s">
        <x:v>419</x:v>
      </x:c>
      <x:c r="F6086" s="0" t="s">
        <x:v>420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450</x:v>
      </x:c>
      <x:c r="D6087" s="0" t="s">
        <x:v>451</x:v>
      </x:c>
      <x:c r="E6087" s="0" t="s">
        <x:v>419</x:v>
      </x:c>
      <x:c r="F6087" s="0" t="s">
        <x:v>420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450</x:v>
      </x:c>
      <x:c r="D6088" s="0" t="s">
        <x:v>451</x:v>
      </x:c>
      <x:c r="E6088" s="0" t="s">
        <x:v>419</x:v>
      </x:c>
      <x:c r="F6088" s="0" t="s">
        <x:v>420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450</x:v>
      </x:c>
      <x:c r="D6089" s="0" t="s">
        <x:v>451</x:v>
      </x:c>
      <x:c r="E6089" s="0" t="s">
        <x:v>419</x:v>
      </x:c>
      <x:c r="F6089" s="0" t="s">
        <x:v>420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450</x:v>
      </x:c>
      <x:c r="D6090" s="0" t="s">
        <x:v>451</x:v>
      </x:c>
      <x:c r="E6090" s="0" t="s">
        <x:v>419</x:v>
      </x:c>
      <x:c r="F6090" s="0" t="s">
        <x:v>420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18</x:v>
      </x:c>
    </x:row>
    <x:row r="6091" spans="1:12">
      <x:c r="A6091" s="0" t="s">
        <x:v>2</x:v>
      </x:c>
      <x:c r="B6091" s="0" t="s">
        <x:v>4</x:v>
      </x:c>
      <x:c r="C6091" s="0" t="s">
        <x:v>450</x:v>
      </x:c>
      <x:c r="D6091" s="0" t="s">
        <x:v>451</x:v>
      </x:c>
      <x:c r="E6091" s="0" t="s">
        <x:v>419</x:v>
      </x:c>
      <x:c r="F6091" s="0" t="s">
        <x:v>420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450</x:v>
      </x:c>
      <x:c r="D6092" s="0" t="s">
        <x:v>451</x:v>
      </x:c>
      <x:c r="E6092" s="0" t="s">
        <x:v>419</x:v>
      </x:c>
      <x:c r="F6092" s="0" t="s">
        <x:v>420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</x:v>
      </x:c>
    </x:row>
    <x:row r="6093" spans="1:12">
      <x:c r="A6093" s="0" t="s">
        <x:v>2</x:v>
      </x:c>
      <x:c r="B6093" s="0" t="s">
        <x:v>4</x:v>
      </x:c>
      <x:c r="C6093" s="0" t="s">
        <x:v>450</x:v>
      </x:c>
      <x:c r="D6093" s="0" t="s">
        <x:v>451</x:v>
      </x:c>
      <x:c r="E6093" s="0" t="s">
        <x:v>419</x:v>
      </x:c>
      <x:c r="F6093" s="0" t="s">
        <x:v>420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450</x:v>
      </x:c>
      <x:c r="D6094" s="0" t="s">
        <x:v>451</x:v>
      </x:c>
      <x:c r="E6094" s="0" t="s">
        <x:v>419</x:v>
      </x:c>
      <x:c r="F6094" s="0" t="s">
        <x:v>420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</x:v>
      </x:c>
    </x:row>
    <x:row r="6095" spans="1:12">
      <x:c r="A6095" s="0" t="s">
        <x:v>2</x:v>
      </x:c>
      <x:c r="B6095" s="0" t="s">
        <x:v>4</x:v>
      </x:c>
      <x:c r="C6095" s="0" t="s">
        <x:v>450</x:v>
      </x:c>
      <x:c r="D6095" s="0" t="s">
        <x:v>451</x:v>
      </x:c>
      <x:c r="E6095" s="0" t="s">
        <x:v>419</x:v>
      </x:c>
      <x:c r="F6095" s="0" t="s">
        <x:v>420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450</x:v>
      </x:c>
      <x:c r="D6096" s="0" t="s">
        <x:v>451</x:v>
      </x:c>
      <x:c r="E6096" s="0" t="s">
        <x:v>419</x:v>
      </x:c>
      <x:c r="F6096" s="0" t="s">
        <x:v>420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450</x:v>
      </x:c>
      <x:c r="D6097" s="0" t="s">
        <x:v>451</x:v>
      </x:c>
      <x:c r="E6097" s="0" t="s">
        <x:v>419</x:v>
      </x:c>
      <x:c r="F6097" s="0" t="s">
        <x:v>420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450</x:v>
      </x:c>
      <x:c r="D6098" s="0" t="s">
        <x:v>451</x:v>
      </x:c>
      <x:c r="E6098" s="0" t="s">
        <x:v>419</x:v>
      </x:c>
      <x:c r="F6098" s="0" t="s">
        <x:v>420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450</x:v>
      </x:c>
      <x:c r="D6099" s="0" t="s">
        <x:v>451</x:v>
      </x:c>
      <x:c r="E6099" s="0" t="s">
        <x:v>419</x:v>
      </x:c>
      <x:c r="F6099" s="0" t="s">
        <x:v>420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450</x:v>
      </x:c>
      <x:c r="D6100" s="0" t="s">
        <x:v>451</x:v>
      </x:c>
      <x:c r="E6100" s="0" t="s">
        <x:v>419</x:v>
      </x:c>
      <x:c r="F6100" s="0" t="s">
        <x:v>420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450</x:v>
      </x:c>
      <x:c r="D6101" s="0" t="s">
        <x:v>451</x:v>
      </x:c>
      <x:c r="E6101" s="0" t="s">
        <x:v>419</x:v>
      </x:c>
      <x:c r="F6101" s="0" t="s">
        <x:v>420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450</x:v>
      </x:c>
      <x:c r="D6102" s="0" t="s">
        <x:v>451</x:v>
      </x:c>
      <x:c r="E6102" s="0" t="s">
        <x:v>419</x:v>
      </x:c>
      <x:c r="F6102" s="0" t="s">
        <x:v>420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450</x:v>
      </x:c>
      <x:c r="D6103" s="0" t="s">
        <x:v>451</x:v>
      </x:c>
      <x:c r="E6103" s="0" t="s">
        <x:v>419</x:v>
      </x:c>
      <x:c r="F6103" s="0" t="s">
        <x:v>420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1</x:v>
      </x:c>
    </x:row>
    <x:row r="6104" spans="1:12">
      <x:c r="A6104" s="0" t="s">
        <x:v>2</x:v>
      </x:c>
      <x:c r="B6104" s="0" t="s">
        <x:v>4</x:v>
      </x:c>
      <x:c r="C6104" s="0" t="s">
        <x:v>450</x:v>
      </x:c>
      <x:c r="D6104" s="0" t="s">
        <x:v>451</x:v>
      </x:c>
      <x:c r="E6104" s="0" t="s">
        <x:v>419</x:v>
      </x:c>
      <x:c r="F6104" s="0" t="s">
        <x:v>420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450</x:v>
      </x:c>
      <x:c r="D6105" s="0" t="s">
        <x:v>451</x:v>
      </x:c>
      <x:c r="E6105" s="0" t="s">
        <x:v>419</x:v>
      </x:c>
      <x:c r="F6105" s="0" t="s">
        <x:v>420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</x:v>
      </x:c>
    </x:row>
    <x:row r="6106" spans="1:12">
      <x:c r="A6106" s="0" t="s">
        <x:v>2</x:v>
      </x:c>
      <x:c r="B6106" s="0" t="s">
        <x:v>4</x:v>
      </x:c>
      <x:c r="C6106" s="0" t="s">
        <x:v>450</x:v>
      </x:c>
      <x:c r="D6106" s="0" t="s">
        <x:v>451</x:v>
      </x:c>
      <x:c r="E6106" s="0" t="s">
        <x:v>419</x:v>
      </x:c>
      <x:c r="F6106" s="0" t="s">
        <x:v>420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450</x:v>
      </x:c>
      <x:c r="D6107" s="0" t="s">
        <x:v>451</x:v>
      </x:c>
      <x:c r="E6107" s="0" t="s">
        <x:v>419</x:v>
      </x:c>
      <x:c r="F6107" s="0" t="s">
        <x:v>420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450</x:v>
      </x:c>
      <x:c r="D6108" s="0" t="s">
        <x:v>451</x:v>
      </x:c>
      <x:c r="E6108" s="0" t="s">
        <x:v>419</x:v>
      </x:c>
      <x:c r="F6108" s="0" t="s">
        <x:v>420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450</x:v>
      </x:c>
      <x:c r="D6109" s="0" t="s">
        <x:v>451</x:v>
      </x:c>
      <x:c r="E6109" s="0" t="s">
        <x:v>419</x:v>
      </x:c>
      <x:c r="F6109" s="0" t="s">
        <x:v>420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</x:v>
      </x:c>
    </x:row>
    <x:row r="6110" spans="1:12">
      <x:c r="A6110" s="0" t="s">
        <x:v>2</x:v>
      </x:c>
      <x:c r="B6110" s="0" t="s">
        <x:v>4</x:v>
      </x:c>
      <x:c r="C6110" s="0" t="s">
        <x:v>450</x:v>
      </x:c>
      <x:c r="D6110" s="0" t="s">
        <x:v>451</x:v>
      </x:c>
      <x:c r="E6110" s="0" t="s">
        <x:v>419</x:v>
      </x:c>
      <x:c r="F6110" s="0" t="s">
        <x:v>420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450</x:v>
      </x:c>
      <x:c r="D6111" s="0" t="s">
        <x:v>451</x:v>
      </x:c>
      <x:c r="E6111" s="0" t="s">
        <x:v>419</x:v>
      </x:c>
      <x:c r="F6111" s="0" t="s">
        <x:v>420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450</x:v>
      </x:c>
      <x:c r="D6112" s="0" t="s">
        <x:v>451</x:v>
      </x:c>
      <x:c r="E6112" s="0" t="s">
        <x:v>419</x:v>
      </x:c>
      <x:c r="F6112" s="0" t="s">
        <x:v>420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450</x:v>
      </x:c>
      <x:c r="D6113" s="0" t="s">
        <x:v>451</x:v>
      </x:c>
      <x:c r="E6113" s="0" t="s">
        <x:v>419</x:v>
      </x:c>
      <x:c r="F6113" s="0" t="s">
        <x:v>420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450</x:v>
      </x:c>
      <x:c r="D6114" s="0" t="s">
        <x:v>451</x:v>
      </x:c>
      <x:c r="E6114" s="0" t="s">
        <x:v>419</x:v>
      </x:c>
      <x:c r="F6114" s="0" t="s">
        <x:v>420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450</x:v>
      </x:c>
      <x:c r="D6115" s="0" t="s">
        <x:v>451</x:v>
      </x:c>
      <x:c r="E6115" s="0" t="s">
        <x:v>419</x:v>
      </x:c>
      <x:c r="F6115" s="0" t="s">
        <x:v>420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450</x:v>
      </x:c>
      <x:c r="D6116" s="0" t="s">
        <x:v>451</x:v>
      </x:c>
      <x:c r="E6116" s="0" t="s">
        <x:v>419</x:v>
      </x:c>
      <x:c r="F6116" s="0" t="s">
        <x:v>420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450</x:v>
      </x:c>
      <x:c r="D6117" s="0" t="s">
        <x:v>451</x:v>
      </x:c>
      <x:c r="E6117" s="0" t="s">
        <x:v>419</x:v>
      </x:c>
      <x:c r="F6117" s="0" t="s">
        <x:v>420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450</x:v>
      </x:c>
      <x:c r="D6118" s="0" t="s">
        <x:v>451</x:v>
      </x:c>
      <x:c r="E6118" s="0" t="s">
        <x:v>419</x:v>
      </x:c>
      <x:c r="F6118" s="0" t="s">
        <x:v>420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450</x:v>
      </x:c>
      <x:c r="D6119" s="0" t="s">
        <x:v>451</x:v>
      </x:c>
      <x:c r="E6119" s="0" t="s">
        <x:v>419</x:v>
      </x:c>
      <x:c r="F6119" s="0" t="s">
        <x:v>420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450</x:v>
      </x:c>
      <x:c r="D6120" s="0" t="s">
        <x:v>451</x:v>
      </x:c>
      <x:c r="E6120" s="0" t="s">
        <x:v>419</x:v>
      </x:c>
      <x:c r="F6120" s="0" t="s">
        <x:v>420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31</x:v>
      </x:c>
    </x:row>
    <x:row r="6121" spans="1:12">
      <x:c r="A6121" s="0" t="s">
        <x:v>2</x:v>
      </x:c>
      <x:c r="B6121" s="0" t="s">
        <x:v>4</x:v>
      </x:c>
      <x:c r="C6121" s="0" t="s">
        <x:v>450</x:v>
      </x:c>
      <x:c r="D6121" s="0" t="s">
        <x:v>451</x:v>
      </x:c>
      <x:c r="E6121" s="0" t="s">
        <x:v>419</x:v>
      </x:c>
      <x:c r="F6121" s="0" t="s">
        <x:v>420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450</x:v>
      </x:c>
      <x:c r="D6122" s="0" t="s">
        <x:v>451</x:v>
      </x:c>
      <x:c r="E6122" s="0" t="s">
        <x:v>419</x:v>
      </x:c>
      <x:c r="F6122" s="0" t="s">
        <x:v>420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450</x:v>
      </x:c>
      <x:c r="D6123" s="0" t="s">
        <x:v>451</x:v>
      </x:c>
      <x:c r="E6123" s="0" t="s">
        <x:v>419</x:v>
      </x:c>
      <x:c r="F6123" s="0" t="s">
        <x:v>420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450</x:v>
      </x:c>
      <x:c r="D6124" s="0" t="s">
        <x:v>451</x:v>
      </x:c>
      <x:c r="E6124" s="0" t="s">
        <x:v>419</x:v>
      </x:c>
      <x:c r="F6124" s="0" t="s">
        <x:v>420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450</x:v>
      </x:c>
      <x:c r="D6125" s="0" t="s">
        <x:v>451</x:v>
      </x:c>
      <x:c r="E6125" s="0" t="s">
        <x:v>419</x:v>
      </x:c>
      <x:c r="F6125" s="0" t="s">
        <x:v>420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450</x:v>
      </x:c>
      <x:c r="D6126" s="0" t="s">
        <x:v>451</x:v>
      </x:c>
      <x:c r="E6126" s="0" t="s">
        <x:v>419</x:v>
      </x:c>
      <x:c r="F6126" s="0" t="s">
        <x:v>420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450</x:v>
      </x:c>
      <x:c r="D6127" s="0" t="s">
        <x:v>451</x:v>
      </x:c>
      <x:c r="E6127" s="0" t="s">
        <x:v>419</x:v>
      </x:c>
      <x:c r="F6127" s="0" t="s">
        <x:v>420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450</x:v>
      </x:c>
      <x:c r="D6128" s="0" t="s">
        <x:v>451</x:v>
      </x:c>
      <x:c r="E6128" s="0" t="s">
        <x:v>419</x:v>
      </x:c>
      <x:c r="F6128" s="0" t="s">
        <x:v>420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450</x:v>
      </x:c>
      <x:c r="D6129" s="0" t="s">
        <x:v>451</x:v>
      </x:c>
      <x:c r="E6129" s="0" t="s">
        <x:v>419</x:v>
      </x:c>
      <x:c r="F6129" s="0" t="s">
        <x:v>420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450</x:v>
      </x:c>
      <x:c r="D6130" s="0" t="s">
        <x:v>451</x:v>
      </x:c>
      <x:c r="E6130" s="0" t="s">
        <x:v>419</x:v>
      </x:c>
      <x:c r="F6130" s="0" t="s">
        <x:v>420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450</x:v>
      </x:c>
      <x:c r="D6131" s="0" t="s">
        <x:v>451</x:v>
      </x:c>
      <x:c r="E6131" s="0" t="s">
        <x:v>419</x:v>
      </x:c>
      <x:c r="F6131" s="0" t="s">
        <x:v>420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450</x:v>
      </x:c>
      <x:c r="D6132" s="0" t="s">
        <x:v>451</x:v>
      </x:c>
      <x:c r="E6132" s="0" t="s">
        <x:v>419</x:v>
      </x:c>
      <x:c r="F6132" s="0" t="s">
        <x:v>420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450</x:v>
      </x:c>
      <x:c r="D6133" s="0" t="s">
        <x:v>451</x:v>
      </x:c>
      <x:c r="E6133" s="0" t="s">
        <x:v>419</x:v>
      </x:c>
      <x:c r="F6133" s="0" t="s">
        <x:v>420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450</x:v>
      </x:c>
      <x:c r="D6134" s="0" t="s">
        <x:v>451</x:v>
      </x:c>
      <x:c r="E6134" s="0" t="s">
        <x:v>419</x:v>
      </x:c>
      <x:c r="F6134" s="0" t="s">
        <x:v>420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450</x:v>
      </x:c>
      <x:c r="D6135" s="0" t="s">
        <x:v>451</x:v>
      </x:c>
      <x:c r="E6135" s="0" t="s">
        <x:v>419</x:v>
      </x:c>
      <x:c r="F6135" s="0" t="s">
        <x:v>420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450</x:v>
      </x:c>
      <x:c r="D6136" s="0" t="s">
        <x:v>451</x:v>
      </x:c>
      <x:c r="E6136" s="0" t="s">
        <x:v>419</x:v>
      </x:c>
      <x:c r="F6136" s="0" t="s">
        <x:v>420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450</x:v>
      </x:c>
      <x:c r="D6137" s="0" t="s">
        <x:v>451</x:v>
      </x:c>
      <x:c r="E6137" s="0" t="s">
        <x:v>419</x:v>
      </x:c>
      <x:c r="F6137" s="0" t="s">
        <x:v>420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450</x:v>
      </x:c>
      <x:c r="D6138" s="0" t="s">
        <x:v>451</x:v>
      </x:c>
      <x:c r="E6138" s="0" t="s">
        <x:v>419</x:v>
      </x:c>
      <x:c r="F6138" s="0" t="s">
        <x:v>420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450</x:v>
      </x:c>
      <x:c r="D6139" s="0" t="s">
        <x:v>451</x:v>
      </x:c>
      <x:c r="E6139" s="0" t="s">
        <x:v>419</x:v>
      </x:c>
      <x:c r="F6139" s="0" t="s">
        <x:v>420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450</x:v>
      </x:c>
      <x:c r="D6140" s="0" t="s">
        <x:v>451</x:v>
      </x:c>
      <x:c r="E6140" s="0" t="s">
        <x:v>419</x:v>
      </x:c>
      <x:c r="F6140" s="0" t="s">
        <x:v>420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450</x:v>
      </x:c>
      <x:c r="D6141" s="0" t="s">
        <x:v>451</x:v>
      </x:c>
      <x:c r="E6141" s="0" t="s">
        <x:v>419</x:v>
      </x:c>
      <x:c r="F6141" s="0" t="s">
        <x:v>420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450</x:v>
      </x:c>
      <x:c r="D6142" s="0" t="s">
        <x:v>451</x:v>
      </x:c>
      <x:c r="E6142" s="0" t="s">
        <x:v>419</x:v>
      </x:c>
      <x:c r="F6142" s="0" t="s">
        <x:v>420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450</x:v>
      </x:c>
      <x:c r="D6143" s="0" t="s">
        <x:v>451</x:v>
      </x:c>
      <x:c r="E6143" s="0" t="s">
        <x:v>419</x:v>
      </x:c>
      <x:c r="F6143" s="0" t="s">
        <x:v>420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450</x:v>
      </x:c>
      <x:c r="D6144" s="0" t="s">
        <x:v>451</x:v>
      </x:c>
      <x:c r="E6144" s="0" t="s">
        <x:v>419</x:v>
      </x:c>
      <x:c r="F6144" s="0" t="s">
        <x:v>420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450</x:v>
      </x:c>
      <x:c r="D6145" s="0" t="s">
        <x:v>451</x:v>
      </x:c>
      <x:c r="E6145" s="0" t="s">
        <x:v>419</x:v>
      </x:c>
      <x:c r="F6145" s="0" t="s">
        <x:v>420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450</x:v>
      </x:c>
      <x:c r="D6146" s="0" t="s">
        <x:v>451</x:v>
      </x:c>
      <x:c r="E6146" s="0" t="s">
        <x:v>419</x:v>
      </x:c>
      <x:c r="F6146" s="0" t="s">
        <x:v>420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450</x:v>
      </x:c>
      <x:c r="D6147" s="0" t="s">
        <x:v>451</x:v>
      </x:c>
      <x:c r="E6147" s="0" t="s">
        <x:v>419</x:v>
      </x:c>
      <x:c r="F6147" s="0" t="s">
        <x:v>420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450</x:v>
      </x:c>
      <x:c r="D6148" s="0" t="s">
        <x:v>451</x:v>
      </x:c>
      <x:c r="E6148" s="0" t="s">
        <x:v>419</x:v>
      </x:c>
      <x:c r="F6148" s="0" t="s">
        <x:v>420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450</x:v>
      </x:c>
      <x:c r="D6149" s="0" t="s">
        <x:v>451</x:v>
      </x:c>
      <x:c r="E6149" s="0" t="s">
        <x:v>419</x:v>
      </x:c>
      <x:c r="F6149" s="0" t="s">
        <x:v>420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450</x:v>
      </x:c>
      <x:c r="D6150" s="0" t="s">
        <x:v>451</x:v>
      </x:c>
      <x:c r="E6150" s="0" t="s">
        <x:v>419</x:v>
      </x:c>
      <x:c r="F6150" s="0" t="s">
        <x:v>420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450</x:v>
      </x:c>
      <x:c r="D6151" s="0" t="s">
        <x:v>451</x:v>
      </x:c>
      <x:c r="E6151" s="0" t="s">
        <x:v>419</x:v>
      </x:c>
      <x:c r="F6151" s="0" t="s">
        <x:v>420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1</x:v>
      </x:c>
    </x:row>
    <x:row r="6152" spans="1:12">
      <x:c r="A6152" s="0" t="s">
        <x:v>2</x:v>
      </x:c>
      <x:c r="B6152" s="0" t="s">
        <x:v>4</x:v>
      </x:c>
      <x:c r="C6152" s="0" t="s">
        <x:v>450</x:v>
      </x:c>
      <x:c r="D6152" s="0" t="s">
        <x:v>451</x:v>
      </x:c>
      <x:c r="E6152" s="0" t="s">
        <x:v>419</x:v>
      </x:c>
      <x:c r="F6152" s="0" t="s">
        <x:v>420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450</x:v>
      </x:c>
      <x:c r="D6153" s="0" t="s">
        <x:v>451</x:v>
      </x:c>
      <x:c r="E6153" s="0" t="s">
        <x:v>419</x:v>
      </x:c>
      <x:c r="F6153" s="0" t="s">
        <x:v>420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450</x:v>
      </x:c>
      <x:c r="D6154" s="0" t="s">
        <x:v>451</x:v>
      </x:c>
      <x:c r="E6154" s="0" t="s">
        <x:v>419</x:v>
      </x:c>
      <x:c r="F6154" s="0" t="s">
        <x:v>420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450</x:v>
      </x:c>
      <x:c r="D6155" s="0" t="s">
        <x:v>451</x:v>
      </x:c>
      <x:c r="E6155" s="0" t="s">
        <x:v>419</x:v>
      </x:c>
      <x:c r="F6155" s="0" t="s">
        <x:v>420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450</x:v>
      </x:c>
      <x:c r="D6156" s="0" t="s">
        <x:v>451</x:v>
      </x:c>
      <x:c r="E6156" s="0" t="s">
        <x:v>419</x:v>
      </x:c>
      <x:c r="F6156" s="0" t="s">
        <x:v>420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450</x:v>
      </x:c>
      <x:c r="D6157" s="0" t="s">
        <x:v>451</x:v>
      </x:c>
      <x:c r="E6157" s="0" t="s">
        <x:v>419</x:v>
      </x:c>
      <x:c r="F6157" s="0" t="s">
        <x:v>420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450</x:v>
      </x:c>
      <x:c r="D6158" s="0" t="s">
        <x:v>451</x:v>
      </x:c>
      <x:c r="E6158" s="0" t="s">
        <x:v>419</x:v>
      </x:c>
      <x:c r="F6158" s="0" t="s">
        <x:v>420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450</x:v>
      </x:c>
      <x:c r="D6159" s="0" t="s">
        <x:v>451</x:v>
      </x:c>
      <x:c r="E6159" s="0" t="s">
        <x:v>419</x:v>
      </x:c>
      <x:c r="F6159" s="0" t="s">
        <x:v>420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450</x:v>
      </x:c>
      <x:c r="D6160" s="0" t="s">
        <x:v>451</x:v>
      </x:c>
      <x:c r="E6160" s="0" t="s">
        <x:v>419</x:v>
      </x:c>
      <x:c r="F6160" s="0" t="s">
        <x:v>420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450</x:v>
      </x:c>
      <x:c r="D6161" s="0" t="s">
        <x:v>451</x:v>
      </x:c>
      <x:c r="E6161" s="0" t="s">
        <x:v>419</x:v>
      </x:c>
      <x:c r="F6161" s="0" t="s">
        <x:v>420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450</x:v>
      </x:c>
      <x:c r="D6162" s="0" t="s">
        <x:v>451</x:v>
      </x:c>
      <x:c r="E6162" s="0" t="s">
        <x:v>419</x:v>
      </x:c>
      <x:c r="F6162" s="0" t="s">
        <x:v>420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450</x:v>
      </x:c>
      <x:c r="D6163" s="0" t="s">
        <x:v>451</x:v>
      </x:c>
      <x:c r="E6163" s="0" t="s">
        <x:v>419</x:v>
      </x:c>
      <x:c r="F6163" s="0" t="s">
        <x:v>420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450</x:v>
      </x:c>
      <x:c r="D6164" s="0" t="s">
        <x:v>451</x:v>
      </x:c>
      <x:c r="E6164" s="0" t="s">
        <x:v>419</x:v>
      </x:c>
      <x:c r="F6164" s="0" t="s">
        <x:v>420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450</x:v>
      </x:c>
      <x:c r="D6165" s="0" t="s">
        <x:v>451</x:v>
      </x:c>
      <x:c r="E6165" s="0" t="s">
        <x:v>419</x:v>
      </x:c>
      <x:c r="F6165" s="0" t="s">
        <x:v>420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450</x:v>
      </x:c>
      <x:c r="D6166" s="0" t="s">
        <x:v>451</x:v>
      </x:c>
      <x:c r="E6166" s="0" t="s">
        <x:v>419</x:v>
      </x:c>
      <x:c r="F6166" s="0" t="s">
        <x:v>420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450</x:v>
      </x:c>
      <x:c r="D6167" s="0" t="s">
        <x:v>451</x:v>
      </x:c>
      <x:c r="E6167" s="0" t="s">
        <x:v>419</x:v>
      </x:c>
      <x:c r="F6167" s="0" t="s">
        <x:v>420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450</x:v>
      </x:c>
      <x:c r="D6168" s="0" t="s">
        <x:v>451</x:v>
      </x:c>
      <x:c r="E6168" s="0" t="s">
        <x:v>419</x:v>
      </x:c>
      <x:c r="F6168" s="0" t="s">
        <x:v>420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450</x:v>
      </x:c>
      <x:c r="D6169" s="0" t="s">
        <x:v>451</x:v>
      </x:c>
      <x:c r="E6169" s="0" t="s">
        <x:v>419</x:v>
      </x:c>
      <x:c r="F6169" s="0" t="s">
        <x:v>420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450</x:v>
      </x:c>
      <x:c r="D6170" s="0" t="s">
        <x:v>451</x:v>
      </x:c>
      <x:c r="E6170" s="0" t="s">
        <x:v>419</x:v>
      </x:c>
      <x:c r="F6170" s="0" t="s">
        <x:v>420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450</x:v>
      </x:c>
      <x:c r="D6171" s="0" t="s">
        <x:v>451</x:v>
      </x:c>
      <x:c r="E6171" s="0" t="s">
        <x:v>419</x:v>
      </x:c>
      <x:c r="F6171" s="0" t="s">
        <x:v>420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450</x:v>
      </x:c>
      <x:c r="D6172" s="0" t="s">
        <x:v>451</x:v>
      </x:c>
      <x:c r="E6172" s="0" t="s">
        <x:v>419</x:v>
      </x:c>
      <x:c r="F6172" s="0" t="s">
        <x:v>420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450</x:v>
      </x:c>
      <x:c r="D6173" s="0" t="s">
        <x:v>451</x:v>
      </x:c>
      <x:c r="E6173" s="0" t="s">
        <x:v>419</x:v>
      </x:c>
      <x:c r="F6173" s="0" t="s">
        <x:v>420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450</x:v>
      </x:c>
      <x:c r="D6174" s="0" t="s">
        <x:v>451</x:v>
      </x:c>
      <x:c r="E6174" s="0" t="s">
        <x:v>419</x:v>
      </x:c>
      <x:c r="F6174" s="0" t="s">
        <x:v>420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450</x:v>
      </x:c>
      <x:c r="D6175" s="0" t="s">
        <x:v>451</x:v>
      </x:c>
      <x:c r="E6175" s="0" t="s">
        <x:v>419</x:v>
      </x:c>
      <x:c r="F6175" s="0" t="s">
        <x:v>420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</x:v>
      </x:c>
    </x:row>
    <x:row r="6176" spans="1:12">
      <x:c r="A6176" s="0" t="s">
        <x:v>2</x:v>
      </x:c>
      <x:c r="B6176" s="0" t="s">
        <x:v>4</x:v>
      </x:c>
      <x:c r="C6176" s="0" t="s">
        <x:v>450</x:v>
      </x:c>
      <x:c r="D6176" s="0" t="s">
        <x:v>451</x:v>
      </x:c>
      <x:c r="E6176" s="0" t="s">
        <x:v>419</x:v>
      </x:c>
      <x:c r="F6176" s="0" t="s">
        <x:v>420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450</x:v>
      </x:c>
      <x:c r="D6177" s="0" t="s">
        <x:v>451</x:v>
      </x:c>
      <x:c r="E6177" s="0" t="s">
        <x:v>419</x:v>
      </x:c>
      <x:c r="F6177" s="0" t="s">
        <x:v>420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450</x:v>
      </x:c>
      <x:c r="D6178" s="0" t="s">
        <x:v>451</x:v>
      </x:c>
      <x:c r="E6178" s="0" t="s">
        <x:v>419</x:v>
      </x:c>
      <x:c r="F6178" s="0" t="s">
        <x:v>420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450</x:v>
      </x:c>
      <x:c r="D6179" s="0" t="s">
        <x:v>451</x:v>
      </x:c>
      <x:c r="E6179" s="0" t="s">
        <x:v>419</x:v>
      </x:c>
      <x:c r="F6179" s="0" t="s">
        <x:v>420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450</x:v>
      </x:c>
      <x:c r="D6180" s="0" t="s">
        <x:v>451</x:v>
      </x:c>
      <x:c r="E6180" s="0" t="s">
        <x:v>419</x:v>
      </x:c>
      <x:c r="F6180" s="0" t="s">
        <x:v>420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450</x:v>
      </x:c>
      <x:c r="D6181" s="0" t="s">
        <x:v>451</x:v>
      </x:c>
      <x:c r="E6181" s="0" t="s">
        <x:v>419</x:v>
      </x:c>
      <x:c r="F6181" s="0" t="s">
        <x:v>420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450</x:v>
      </x:c>
      <x:c r="D6182" s="0" t="s">
        <x:v>451</x:v>
      </x:c>
      <x:c r="E6182" s="0" t="s">
        <x:v>419</x:v>
      </x:c>
      <x:c r="F6182" s="0" t="s">
        <x:v>420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450</x:v>
      </x:c>
      <x:c r="D6183" s="0" t="s">
        <x:v>451</x:v>
      </x:c>
      <x:c r="E6183" s="0" t="s">
        <x:v>419</x:v>
      </x:c>
      <x:c r="F6183" s="0" t="s">
        <x:v>420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450</x:v>
      </x:c>
      <x:c r="D6184" s="0" t="s">
        <x:v>451</x:v>
      </x:c>
      <x:c r="E6184" s="0" t="s">
        <x:v>419</x:v>
      </x:c>
      <x:c r="F6184" s="0" t="s">
        <x:v>420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268</x:v>
      </x:c>
    </x:row>
    <x:row r="6185" spans="1:12">
      <x:c r="A6185" s="0" t="s">
        <x:v>2</x:v>
      </x:c>
      <x:c r="B6185" s="0" t="s">
        <x:v>4</x:v>
      </x:c>
      <x:c r="C6185" s="0" t="s">
        <x:v>450</x:v>
      </x:c>
      <x:c r="D6185" s="0" t="s">
        <x:v>451</x:v>
      </x:c>
      <x:c r="E6185" s="0" t="s">
        <x:v>419</x:v>
      </x:c>
      <x:c r="F6185" s="0" t="s">
        <x:v>420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450</x:v>
      </x:c>
      <x:c r="D6186" s="0" t="s">
        <x:v>451</x:v>
      </x:c>
      <x:c r="E6186" s="0" t="s">
        <x:v>419</x:v>
      </x:c>
      <x:c r="F6186" s="0" t="s">
        <x:v>420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450</x:v>
      </x:c>
      <x:c r="D6187" s="0" t="s">
        <x:v>451</x:v>
      </x:c>
      <x:c r="E6187" s="0" t="s">
        <x:v>419</x:v>
      </x:c>
      <x:c r="F6187" s="0" t="s">
        <x:v>420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33</x:v>
      </x:c>
    </x:row>
    <x:row r="6188" spans="1:12">
      <x:c r="A6188" s="0" t="s">
        <x:v>2</x:v>
      </x:c>
      <x:c r="B6188" s="0" t="s">
        <x:v>4</x:v>
      </x:c>
      <x:c r="C6188" s="0" t="s">
        <x:v>450</x:v>
      </x:c>
      <x:c r="D6188" s="0" t="s">
        <x:v>451</x:v>
      </x:c>
      <x:c r="E6188" s="0" t="s">
        <x:v>419</x:v>
      </x:c>
      <x:c r="F6188" s="0" t="s">
        <x:v>420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374</x:v>
      </x:c>
    </x:row>
    <x:row r="6189" spans="1:12">
      <x:c r="A6189" s="0" t="s">
        <x:v>2</x:v>
      </x:c>
      <x:c r="B6189" s="0" t="s">
        <x:v>4</x:v>
      </x:c>
      <x:c r="C6189" s="0" t="s">
        <x:v>450</x:v>
      </x:c>
      <x:c r="D6189" s="0" t="s">
        <x:v>451</x:v>
      </x:c>
      <x:c r="E6189" s="0" t="s">
        <x:v>419</x:v>
      </x:c>
      <x:c r="F6189" s="0" t="s">
        <x:v>420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457</x:v>
      </x:c>
    </x:row>
    <x:row r="6190" spans="1:12">
      <x:c r="A6190" s="0" t="s">
        <x:v>2</x:v>
      </x:c>
      <x:c r="B6190" s="0" t="s">
        <x:v>4</x:v>
      </x:c>
      <x:c r="C6190" s="0" t="s">
        <x:v>450</x:v>
      </x:c>
      <x:c r="D6190" s="0" t="s">
        <x:v>451</x:v>
      </x:c>
      <x:c r="E6190" s="0" t="s">
        <x:v>421</x:v>
      </x:c>
      <x:c r="F6190" s="0" t="s">
        <x:v>422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74348</x:v>
      </x:c>
    </x:row>
    <x:row r="6191" spans="1:12">
      <x:c r="A6191" s="0" t="s">
        <x:v>2</x:v>
      </x:c>
      <x:c r="B6191" s="0" t="s">
        <x:v>4</x:v>
      </x:c>
      <x:c r="C6191" s="0" t="s">
        <x:v>450</x:v>
      </x:c>
      <x:c r="D6191" s="0" t="s">
        <x:v>451</x:v>
      </x:c>
      <x:c r="E6191" s="0" t="s">
        <x:v>421</x:v>
      </x:c>
      <x:c r="F6191" s="0" t="s">
        <x:v>422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13866</x:v>
      </x:c>
    </x:row>
    <x:row r="6192" spans="1:12">
      <x:c r="A6192" s="0" t="s">
        <x:v>2</x:v>
      </x:c>
      <x:c r="B6192" s="0" t="s">
        <x:v>4</x:v>
      </x:c>
      <x:c r="C6192" s="0" t="s">
        <x:v>450</x:v>
      </x:c>
      <x:c r="D6192" s="0" t="s">
        <x:v>451</x:v>
      </x:c>
      <x:c r="E6192" s="0" t="s">
        <x:v>421</x:v>
      </x:c>
      <x:c r="F6192" s="0" t="s">
        <x:v>422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9535</x:v>
      </x:c>
    </x:row>
    <x:row r="6193" spans="1:12">
      <x:c r="A6193" s="0" t="s">
        <x:v>2</x:v>
      </x:c>
      <x:c r="B6193" s="0" t="s">
        <x:v>4</x:v>
      </x:c>
      <x:c r="C6193" s="0" t="s">
        <x:v>450</x:v>
      </x:c>
      <x:c r="D6193" s="0" t="s">
        <x:v>451</x:v>
      </x:c>
      <x:c r="E6193" s="0" t="s">
        <x:v>421</x:v>
      </x:c>
      <x:c r="F6193" s="0" t="s">
        <x:v>422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3759</x:v>
      </x:c>
    </x:row>
    <x:row r="6194" spans="1:12">
      <x:c r="A6194" s="0" t="s">
        <x:v>2</x:v>
      </x:c>
      <x:c r="B6194" s="0" t="s">
        <x:v>4</x:v>
      </x:c>
      <x:c r="C6194" s="0" t="s">
        <x:v>450</x:v>
      </x:c>
      <x:c r="D6194" s="0" t="s">
        <x:v>451</x:v>
      </x:c>
      <x:c r="E6194" s="0" t="s">
        <x:v>421</x:v>
      </x:c>
      <x:c r="F6194" s="0" t="s">
        <x:v>422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2269</x:v>
      </x:c>
    </x:row>
    <x:row r="6195" spans="1:12">
      <x:c r="A6195" s="0" t="s">
        <x:v>2</x:v>
      </x:c>
      <x:c r="B6195" s="0" t="s">
        <x:v>4</x:v>
      </x:c>
      <x:c r="C6195" s="0" t="s">
        <x:v>450</x:v>
      </x:c>
      <x:c r="D6195" s="0" t="s">
        <x:v>451</x:v>
      </x:c>
      <x:c r="E6195" s="0" t="s">
        <x:v>421</x:v>
      </x:c>
      <x:c r="F6195" s="0" t="s">
        <x:v>422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2007</x:v>
      </x:c>
    </x:row>
    <x:row r="6196" spans="1:12">
      <x:c r="A6196" s="0" t="s">
        <x:v>2</x:v>
      </x:c>
      <x:c r="B6196" s="0" t="s">
        <x:v>4</x:v>
      </x:c>
      <x:c r="C6196" s="0" t="s">
        <x:v>450</x:v>
      </x:c>
      <x:c r="D6196" s="0" t="s">
        <x:v>451</x:v>
      </x:c>
      <x:c r="E6196" s="0" t="s">
        <x:v>421</x:v>
      </x:c>
      <x:c r="F6196" s="0" t="s">
        <x:v>422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1500</x:v>
      </x:c>
    </x:row>
    <x:row r="6197" spans="1:12">
      <x:c r="A6197" s="0" t="s">
        <x:v>2</x:v>
      </x:c>
      <x:c r="B6197" s="0" t="s">
        <x:v>4</x:v>
      </x:c>
      <x:c r="C6197" s="0" t="s">
        <x:v>450</x:v>
      </x:c>
      <x:c r="D6197" s="0" t="s">
        <x:v>451</x:v>
      </x:c>
      <x:c r="E6197" s="0" t="s">
        <x:v>421</x:v>
      </x:c>
      <x:c r="F6197" s="0" t="s">
        <x:v>422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11164</x:v>
      </x:c>
    </x:row>
    <x:row r="6198" spans="1:12">
      <x:c r="A6198" s="0" t="s">
        <x:v>2</x:v>
      </x:c>
      <x:c r="B6198" s="0" t="s">
        <x:v>4</x:v>
      </x:c>
      <x:c r="C6198" s="0" t="s">
        <x:v>450</x:v>
      </x:c>
      <x:c r="D6198" s="0" t="s">
        <x:v>451</x:v>
      </x:c>
      <x:c r="E6198" s="0" t="s">
        <x:v>421</x:v>
      </x:c>
      <x:c r="F6198" s="0" t="s">
        <x:v>422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646</x:v>
      </x:c>
    </x:row>
    <x:row r="6199" spans="1:12">
      <x:c r="A6199" s="0" t="s">
        <x:v>2</x:v>
      </x:c>
      <x:c r="B6199" s="0" t="s">
        <x:v>4</x:v>
      </x:c>
      <x:c r="C6199" s="0" t="s">
        <x:v>450</x:v>
      </x:c>
      <x:c r="D6199" s="0" t="s">
        <x:v>451</x:v>
      </x:c>
      <x:c r="E6199" s="0" t="s">
        <x:v>421</x:v>
      </x:c>
      <x:c r="F6199" s="0" t="s">
        <x:v>422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609</x:v>
      </x:c>
    </x:row>
    <x:row r="6200" spans="1:12">
      <x:c r="A6200" s="0" t="s">
        <x:v>2</x:v>
      </x:c>
      <x:c r="B6200" s="0" t="s">
        <x:v>4</x:v>
      </x:c>
      <x:c r="C6200" s="0" t="s">
        <x:v>450</x:v>
      </x:c>
      <x:c r="D6200" s="0" t="s">
        <x:v>451</x:v>
      </x:c>
      <x:c r="E6200" s="0" t="s">
        <x:v>421</x:v>
      </x:c>
      <x:c r="F6200" s="0" t="s">
        <x:v>422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535</x:v>
      </x:c>
    </x:row>
    <x:row r="6201" spans="1:12">
      <x:c r="A6201" s="0" t="s">
        <x:v>2</x:v>
      </x:c>
      <x:c r="B6201" s="0" t="s">
        <x:v>4</x:v>
      </x:c>
      <x:c r="C6201" s="0" t="s">
        <x:v>450</x:v>
      </x:c>
      <x:c r="D6201" s="0" t="s">
        <x:v>451</x:v>
      </x:c>
      <x:c r="E6201" s="0" t="s">
        <x:v>421</x:v>
      </x:c>
      <x:c r="F6201" s="0" t="s">
        <x:v>422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610</x:v>
      </x:c>
    </x:row>
    <x:row r="6202" spans="1:12">
      <x:c r="A6202" s="0" t="s">
        <x:v>2</x:v>
      </x:c>
      <x:c r="B6202" s="0" t="s">
        <x:v>4</x:v>
      </x:c>
      <x:c r="C6202" s="0" t="s">
        <x:v>450</x:v>
      </x:c>
      <x:c r="D6202" s="0" t="s">
        <x:v>451</x:v>
      </x:c>
      <x:c r="E6202" s="0" t="s">
        <x:v>421</x:v>
      </x:c>
      <x:c r="F6202" s="0" t="s">
        <x:v>422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483</x:v>
      </x:c>
    </x:row>
    <x:row r="6203" spans="1:12">
      <x:c r="A6203" s="0" t="s">
        <x:v>2</x:v>
      </x:c>
      <x:c r="B6203" s="0" t="s">
        <x:v>4</x:v>
      </x:c>
      <x:c r="C6203" s="0" t="s">
        <x:v>450</x:v>
      </x:c>
      <x:c r="D6203" s="0" t="s">
        <x:v>451</x:v>
      </x:c>
      <x:c r="E6203" s="0" t="s">
        <x:v>421</x:v>
      </x:c>
      <x:c r="F6203" s="0" t="s">
        <x:v>422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479</x:v>
      </x:c>
    </x:row>
    <x:row r="6204" spans="1:12">
      <x:c r="A6204" s="0" t="s">
        <x:v>2</x:v>
      </x:c>
      <x:c r="B6204" s="0" t="s">
        <x:v>4</x:v>
      </x:c>
      <x:c r="C6204" s="0" t="s">
        <x:v>450</x:v>
      </x:c>
      <x:c r="D6204" s="0" t="s">
        <x:v>451</x:v>
      </x:c>
      <x:c r="E6204" s="0" t="s">
        <x:v>421</x:v>
      </x:c>
      <x:c r="F6204" s="0" t="s">
        <x:v>422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299</x:v>
      </x:c>
    </x:row>
    <x:row r="6205" spans="1:12">
      <x:c r="A6205" s="0" t="s">
        <x:v>2</x:v>
      </x:c>
      <x:c r="B6205" s="0" t="s">
        <x:v>4</x:v>
      </x:c>
      <x:c r="C6205" s="0" t="s">
        <x:v>450</x:v>
      </x:c>
      <x:c r="D6205" s="0" t="s">
        <x:v>451</x:v>
      </x:c>
      <x:c r="E6205" s="0" t="s">
        <x:v>421</x:v>
      </x:c>
      <x:c r="F6205" s="0" t="s">
        <x:v>422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242</x:v>
      </x:c>
    </x:row>
    <x:row r="6206" spans="1:12">
      <x:c r="A6206" s="0" t="s">
        <x:v>2</x:v>
      </x:c>
      <x:c r="B6206" s="0" t="s">
        <x:v>4</x:v>
      </x:c>
      <x:c r="C6206" s="0" t="s">
        <x:v>450</x:v>
      </x:c>
      <x:c r="D6206" s="0" t="s">
        <x:v>451</x:v>
      </x:c>
      <x:c r="E6206" s="0" t="s">
        <x:v>421</x:v>
      </x:c>
      <x:c r="F6206" s="0" t="s">
        <x:v>422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386</x:v>
      </x:c>
    </x:row>
    <x:row r="6207" spans="1:12">
      <x:c r="A6207" s="0" t="s">
        <x:v>2</x:v>
      </x:c>
      <x:c r="B6207" s="0" t="s">
        <x:v>4</x:v>
      </x:c>
      <x:c r="C6207" s="0" t="s">
        <x:v>450</x:v>
      </x:c>
      <x:c r="D6207" s="0" t="s">
        <x:v>451</x:v>
      </x:c>
      <x:c r="E6207" s="0" t="s">
        <x:v>421</x:v>
      </x:c>
      <x:c r="F6207" s="0" t="s">
        <x:v>422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504</x:v>
      </x:c>
    </x:row>
    <x:row r="6208" spans="1:12">
      <x:c r="A6208" s="0" t="s">
        <x:v>2</x:v>
      </x:c>
      <x:c r="B6208" s="0" t="s">
        <x:v>4</x:v>
      </x:c>
      <x:c r="C6208" s="0" t="s">
        <x:v>450</x:v>
      </x:c>
      <x:c r="D6208" s="0" t="s">
        <x:v>451</x:v>
      </x:c>
      <x:c r="E6208" s="0" t="s">
        <x:v>421</x:v>
      </x:c>
      <x:c r="F6208" s="0" t="s">
        <x:v>422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439</x:v>
      </x:c>
    </x:row>
    <x:row r="6209" spans="1:12">
      <x:c r="A6209" s="0" t="s">
        <x:v>2</x:v>
      </x:c>
      <x:c r="B6209" s="0" t="s">
        <x:v>4</x:v>
      </x:c>
      <x:c r="C6209" s="0" t="s">
        <x:v>450</x:v>
      </x:c>
      <x:c r="D6209" s="0" t="s">
        <x:v>451</x:v>
      </x:c>
      <x:c r="E6209" s="0" t="s">
        <x:v>421</x:v>
      </x:c>
      <x:c r="F6209" s="0" t="s">
        <x:v>422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496</x:v>
      </x:c>
    </x:row>
    <x:row r="6210" spans="1:12">
      <x:c r="A6210" s="0" t="s">
        <x:v>2</x:v>
      </x:c>
      <x:c r="B6210" s="0" t="s">
        <x:v>4</x:v>
      </x:c>
      <x:c r="C6210" s="0" t="s">
        <x:v>450</x:v>
      </x:c>
      <x:c r="D6210" s="0" t="s">
        <x:v>451</x:v>
      </x:c>
      <x:c r="E6210" s="0" t="s">
        <x:v>421</x:v>
      </x:c>
      <x:c r="F6210" s="0" t="s">
        <x:v>422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450</x:v>
      </x:c>
      <x:c r="D6211" s="0" t="s">
        <x:v>451</x:v>
      </x:c>
      <x:c r="E6211" s="0" t="s">
        <x:v>421</x:v>
      </x:c>
      <x:c r="F6211" s="0" t="s">
        <x:v>422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248</x:v>
      </x:c>
    </x:row>
    <x:row r="6212" spans="1:12">
      <x:c r="A6212" s="0" t="s">
        <x:v>2</x:v>
      </x:c>
      <x:c r="B6212" s="0" t="s">
        <x:v>4</x:v>
      </x:c>
      <x:c r="C6212" s="0" t="s">
        <x:v>450</x:v>
      </x:c>
      <x:c r="D6212" s="0" t="s">
        <x:v>451</x:v>
      </x:c>
      <x:c r="E6212" s="0" t="s">
        <x:v>421</x:v>
      </x:c>
      <x:c r="F6212" s="0" t="s">
        <x:v>422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156</x:v>
      </x:c>
    </x:row>
    <x:row r="6213" spans="1:12">
      <x:c r="A6213" s="0" t="s">
        <x:v>2</x:v>
      </x:c>
      <x:c r="B6213" s="0" t="s">
        <x:v>4</x:v>
      </x:c>
      <x:c r="C6213" s="0" t="s">
        <x:v>450</x:v>
      </x:c>
      <x:c r="D6213" s="0" t="s">
        <x:v>451</x:v>
      </x:c>
      <x:c r="E6213" s="0" t="s">
        <x:v>421</x:v>
      </x:c>
      <x:c r="F6213" s="0" t="s">
        <x:v>422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450</x:v>
      </x:c>
      <x:c r="D6214" s="0" t="s">
        <x:v>451</x:v>
      </x:c>
      <x:c r="E6214" s="0" t="s">
        <x:v>421</x:v>
      </x:c>
      <x:c r="F6214" s="0" t="s">
        <x:v>422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360</x:v>
      </x:c>
    </x:row>
    <x:row r="6215" spans="1:12">
      <x:c r="A6215" s="0" t="s">
        <x:v>2</x:v>
      </x:c>
      <x:c r="B6215" s="0" t="s">
        <x:v>4</x:v>
      </x:c>
      <x:c r="C6215" s="0" t="s">
        <x:v>450</x:v>
      </x:c>
      <x:c r="D6215" s="0" t="s">
        <x:v>451</x:v>
      </x:c>
      <x:c r="E6215" s="0" t="s">
        <x:v>421</x:v>
      </x:c>
      <x:c r="F6215" s="0" t="s">
        <x:v>422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474</x:v>
      </x:c>
    </x:row>
    <x:row r="6216" spans="1:12">
      <x:c r="A6216" s="0" t="s">
        <x:v>2</x:v>
      </x:c>
      <x:c r="B6216" s="0" t="s">
        <x:v>4</x:v>
      </x:c>
      <x:c r="C6216" s="0" t="s">
        <x:v>450</x:v>
      </x:c>
      <x:c r="D6216" s="0" t="s">
        <x:v>451</x:v>
      </x:c>
      <x:c r="E6216" s="0" t="s">
        <x:v>421</x:v>
      </x:c>
      <x:c r="F6216" s="0" t="s">
        <x:v>422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262</x:v>
      </x:c>
    </x:row>
    <x:row r="6217" spans="1:12">
      <x:c r="A6217" s="0" t="s">
        <x:v>2</x:v>
      </x:c>
      <x:c r="B6217" s="0" t="s">
        <x:v>4</x:v>
      </x:c>
      <x:c r="C6217" s="0" t="s">
        <x:v>450</x:v>
      </x:c>
      <x:c r="D6217" s="0" t="s">
        <x:v>451</x:v>
      </x:c>
      <x:c r="E6217" s="0" t="s">
        <x:v>421</x:v>
      </x:c>
      <x:c r="F6217" s="0" t="s">
        <x:v>422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165</x:v>
      </x:c>
    </x:row>
    <x:row r="6218" spans="1:12">
      <x:c r="A6218" s="0" t="s">
        <x:v>2</x:v>
      </x:c>
      <x:c r="B6218" s="0" t="s">
        <x:v>4</x:v>
      </x:c>
      <x:c r="C6218" s="0" t="s">
        <x:v>450</x:v>
      </x:c>
      <x:c r="D6218" s="0" t="s">
        <x:v>451</x:v>
      </x:c>
      <x:c r="E6218" s="0" t="s">
        <x:v>421</x:v>
      </x:c>
      <x:c r="F6218" s="0" t="s">
        <x:v>422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315</x:v>
      </x:c>
    </x:row>
    <x:row r="6219" spans="1:12">
      <x:c r="A6219" s="0" t="s">
        <x:v>2</x:v>
      </x:c>
      <x:c r="B6219" s="0" t="s">
        <x:v>4</x:v>
      </x:c>
      <x:c r="C6219" s="0" t="s">
        <x:v>450</x:v>
      </x:c>
      <x:c r="D6219" s="0" t="s">
        <x:v>451</x:v>
      </x:c>
      <x:c r="E6219" s="0" t="s">
        <x:v>421</x:v>
      </x:c>
      <x:c r="F6219" s="0" t="s">
        <x:v>422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133</x:v>
      </x:c>
    </x:row>
    <x:row r="6220" spans="1:12">
      <x:c r="A6220" s="0" t="s">
        <x:v>2</x:v>
      </x:c>
      <x:c r="B6220" s="0" t="s">
        <x:v>4</x:v>
      </x:c>
      <x:c r="C6220" s="0" t="s">
        <x:v>450</x:v>
      </x:c>
      <x:c r="D6220" s="0" t="s">
        <x:v>451</x:v>
      </x:c>
      <x:c r="E6220" s="0" t="s">
        <x:v>421</x:v>
      </x:c>
      <x:c r="F6220" s="0" t="s">
        <x:v>422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178</x:v>
      </x:c>
    </x:row>
    <x:row r="6221" spans="1:12">
      <x:c r="A6221" s="0" t="s">
        <x:v>2</x:v>
      </x:c>
      <x:c r="B6221" s="0" t="s">
        <x:v>4</x:v>
      </x:c>
      <x:c r="C6221" s="0" t="s">
        <x:v>450</x:v>
      </x:c>
      <x:c r="D6221" s="0" t="s">
        <x:v>451</x:v>
      </x:c>
      <x:c r="E6221" s="0" t="s">
        <x:v>421</x:v>
      </x:c>
      <x:c r="F6221" s="0" t="s">
        <x:v>422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197</x:v>
      </x:c>
    </x:row>
    <x:row r="6222" spans="1:12">
      <x:c r="A6222" s="0" t="s">
        <x:v>2</x:v>
      </x:c>
      <x:c r="B6222" s="0" t="s">
        <x:v>4</x:v>
      </x:c>
      <x:c r="C6222" s="0" t="s">
        <x:v>450</x:v>
      </x:c>
      <x:c r="D6222" s="0" t="s">
        <x:v>451</x:v>
      </x:c>
      <x:c r="E6222" s="0" t="s">
        <x:v>421</x:v>
      </x:c>
      <x:c r="F6222" s="0" t="s">
        <x:v>422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272</x:v>
      </x:c>
    </x:row>
    <x:row r="6223" spans="1:12">
      <x:c r="A6223" s="0" t="s">
        <x:v>2</x:v>
      </x:c>
      <x:c r="B6223" s="0" t="s">
        <x:v>4</x:v>
      </x:c>
      <x:c r="C6223" s="0" t="s">
        <x:v>450</x:v>
      </x:c>
      <x:c r="D6223" s="0" t="s">
        <x:v>451</x:v>
      </x:c>
      <x:c r="E6223" s="0" t="s">
        <x:v>421</x:v>
      </x:c>
      <x:c r="F6223" s="0" t="s">
        <x:v>422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375</x:v>
      </x:c>
    </x:row>
    <x:row r="6224" spans="1:12">
      <x:c r="A6224" s="0" t="s">
        <x:v>2</x:v>
      </x:c>
      <x:c r="B6224" s="0" t="s">
        <x:v>4</x:v>
      </x:c>
      <x:c r="C6224" s="0" t="s">
        <x:v>450</x:v>
      </x:c>
      <x:c r="D6224" s="0" t="s">
        <x:v>451</x:v>
      </x:c>
      <x:c r="E6224" s="0" t="s">
        <x:v>421</x:v>
      </x:c>
      <x:c r="F6224" s="0" t="s">
        <x:v>422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450</x:v>
      </x:c>
      <x:c r="D6225" s="0" t="s">
        <x:v>451</x:v>
      </x:c>
      <x:c r="E6225" s="0" t="s">
        <x:v>421</x:v>
      </x:c>
      <x:c r="F6225" s="0" t="s">
        <x:v>422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278</x:v>
      </x:c>
    </x:row>
    <x:row r="6226" spans="1:12">
      <x:c r="A6226" s="0" t="s">
        <x:v>2</x:v>
      </x:c>
      <x:c r="B6226" s="0" t="s">
        <x:v>4</x:v>
      </x:c>
      <x:c r="C6226" s="0" t="s">
        <x:v>450</x:v>
      </x:c>
      <x:c r="D6226" s="0" t="s">
        <x:v>451</x:v>
      </x:c>
      <x:c r="E6226" s="0" t="s">
        <x:v>421</x:v>
      </x:c>
      <x:c r="F6226" s="0" t="s">
        <x:v>422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450</x:v>
      </x:c>
      <x:c r="D6227" s="0" t="s">
        <x:v>451</x:v>
      </x:c>
      <x:c r="E6227" s="0" t="s">
        <x:v>421</x:v>
      </x:c>
      <x:c r="F6227" s="0" t="s">
        <x:v>422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156</x:v>
      </x:c>
    </x:row>
    <x:row r="6228" spans="1:12">
      <x:c r="A6228" s="0" t="s">
        <x:v>2</x:v>
      </x:c>
      <x:c r="B6228" s="0" t="s">
        <x:v>4</x:v>
      </x:c>
      <x:c r="C6228" s="0" t="s">
        <x:v>450</x:v>
      </x:c>
      <x:c r="D6228" s="0" t="s">
        <x:v>451</x:v>
      </x:c>
      <x:c r="E6228" s="0" t="s">
        <x:v>421</x:v>
      </x:c>
      <x:c r="F6228" s="0" t="s">
        <x:v>422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163</x:v>
      </x:c>
    </x:row>
    <x:row r="6229" spans="1:12">
      <x:c r="A6229" s="0" t="s">
        <x:v>2</x:v>
      </x:c>
      <x:c r="B6229" s="0" t="s">
        <x:v>4</x:v>
      </x:c>
      <x:c r="C6229" s="0" t="s">
        <x:v>450</x:v>
      </x:c>
      <x:c r="D6229" s="0" t="s">
        <x:v>451</x:v>
      </x:c>
      <x:c r="E6229" s="0" t="s">
        <x:v>421</x:v>
      </x:c>
      <x:c r="F6229" s="0" t="s">
        <x:v>422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142</x:v>
      </x:c>
    </x:row>
    <x:row r="6230" spans="1:12">
      <x:c r="A6230" s="0" t="s">
        <x:v>2</x:v>
      </x:c>
      <x:c r="B6230" s="0" t="s">
        <x:v>4</x:v>
      </x:c>
      <x:c r="C6230" s="0" t="s">
        <x:v>450</x:v>
      </x:c>
      <x:c r="D6230" s="0" t="s">
        <x:v>451</x:v>
      </x:c>
      <x:c r="E6230" s="0" t="s">
        <x:v>421</x:v>
      </x:c>
      <x:c r="F6230" s="0" t="s">
        <x:v>422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156</x:v>
      </x:c>
    </x:row>
    <x:row r="6231" spans="1:12">
      <x:c r="A6231" s="0" t="s">
        <x:v>2</x:v>
      </x:c>
      <x:c r="B6231" s="0" t="s">
        <x:v>4</x:v>
      </x:c>
      <x:c r="C6231" s="0" t="s">
        <x:v>450</x:v>
      </x:c>
      <x:c r="D6231" s="0" t="s">
        <x:v>451</x:v>
      </x:c>
      <x:c r="E6231" s="0" t="s">
        <x:v>421</x:v>
      </x:c>
      <x:c r="F6231" s="0" t="s">
        <x:v>422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282</x:v>
      </x:c>
    </x:row>
    <x:row r="6232" spans="1:12">
      <x:c r="A6232" s="0" t="s">
        <x:v>2</x:v>
      </x:c>
      <x:c r="B6232" s="0" t="s">
        <x:v>4</x:v>
      </x:c>
      <x:c r="C6232" s="0" t="s">
        <x:v>450</x:v>
      </x:c>
      <x:c r="D6232" s="0" t="s">
        <x:v>451</x:v>
      </x:c>
      <x:c r="E6232" s="0" t="s">
        <x:v>421</x:v>
      </x:c>
      <x:c r="F6232" s="0" t="s">
        <x:v>422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5254</x:v>
      </x:c>
    </x:row>
    <x:row r="6233" spans="1:12">
      <x:c r="A6233" s="0" t="s">
        <x:v>2</x:v>
      </x:c>
      <x:c r="B6233" s="0" t="s">
        <x:v>4</x:v>
      </x:c>
      <x:c r="C6233" s="0" t="s">
        <x:v>450</x:v>
      </x:c>
      <x:c r="D6233" s="0" t="s">
        <x:v>451</x:v>
      </x:c>
      <x:c r="E6233" s="0" t="s">
        <x:v>421</x:v>
      </x:c>
      <x:c r="F6233" s="0" t="s">
        <x:v>422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240</x:v>
      </x:c>
    </x:row>
    <x:row r="6234" spans="1:12">
      <x:c r="A6234" s="0" t="s">
        <x:v>2</x:v>
      </x:c>
      <x:c r="B6234" s="0" t="s">
        <x:v>4</x:v>
      </x:c>
      <x:c r="C6234" s="0" t="s">
        <x:v>450</x:v>
      </x:c>
      <x:c r="D6234" s="0" t="s">
        <x:v>451</x:v>
      </x:c>
      <x:c r="E6234" s="0" t="s">
        <x:v>421</x:v>
      </x:c>
      <x:c r="F6234" s="0" t="s">
        <x:v>422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121</x:v>
      </x:c>
    </x:row>
    <x:row r="6235" spans="1:12">
      <x:c r="A6235" s="0" t="s">
        <x:v>2</x:v>
      </x:c>
      <x:c r="B6235" s="0" t="s">
        <x:v>4</x:v>
      </x:c>
      <x:c r="C6235" s="0" t="s">
        <x:v>450</x:v>
      </x:c>
      <x:c r="D6235" s="0" t="s">
        <x:v>451</x:v>
      </x:c>
      <x:c r="E6235" s="0" t="s">
        <x:v>421</x:v>
      </x:c>
      <x:c r="F6235" s="0" t="s">
        <x:v>422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76</x:v>
      </x:c>
    </x:row>
    <x:row r="6236" spans="1:12">
      <x:c r="A6236" s="0" t="s">
        <x:v>2</x:v>
      </x:c>
      <x:c r="B6236" s="0" t="s">
        <x:v>4</x:v>
      </x:c>
      <x:c r="C6236" s="0" t="s">
        <x:v>450</x:v>
      </x:c>
      <x:c r="D6236" s="0" t="s">
        <x:v>451</x:v>
      </x:c>
      <x:c r="E6236" s="0" t="s">
        <x:v>421</x:v>
      </x:c>
      <x:c r="F6236" s="0" t="s">
        <x:v>422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351</x:v>
      </x:c>
    </x:row>
    <x:row r="6237" spans="1:12">
      <x:c r="A6237" s="0" t="s">
        <x:v>2</x:v>
      </x:c>
      <x:c r="B6237" s="0" t="s">
        <x:v>4</x:v>
      </x:c>
      <x:c r="C6237" s="0" t="s">
        <x:v>450</x:v>
      </x:c>
      <x:c r="D6237" s="0" t="s">
        <x:v>451</x:v>
      </x:c>
      <x:c r="E6237" s="0" t="s">
        <x:v>421</x:v>
      </x:c>
      <x:c r="F6237" s="0" t="s">
        <x:v>422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103</x:v>
      </x:c>
    </x:row>
    <x:row r="6238" spans="1:12">
      <x:c r="A6238" s="0" t="s">
        <x:v>2</x:v>
      </x:c>
      <x:c r="B6238" s="0" t="s">
        <x:v>4</x:v>
      </x:c>
      <x:c r="C6238" s="0" t="s">
        <x:v>450</x:v>
      </x:c>
      <x:c r="D6238" s="0" t="s">
        <x:v>451</x:v>
      </x:c>
      <x:c r="E6238" s="0" t="s">
        <x:v>421</x:v>
      </x:c>
      <x:c r="F6238" s="0" t="s">
        <x:v>422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116</x:v>
      </x:c>
    </x:row>
    <x:row r="6239" spans="1:12">
      <x:c r="A6239" s="0" t="s">
        <x:v>2</x:v>
      </x:c>
      <x:c r="B6239" s="0" t="s">
        <x:v>4</x:v>
      </x:c>
      <x:c r="C6239" s="0" t="s">
        <x:v>450</x:v>
      </x:c>
      <x:c r="D6239" s="0" t="s">
        <x:v>451</x:v>
      </x:c>
      <x:c r="E6239" s="0" t="s">
        <x:v>421</x:v>
      </x:c>
      <x:c r="F6239" s="0" t="s">
        <x:v>422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189</x:v>
      </x:c>
    </x:row>
    <x:row r="6240" spans="1:12">
      <x:c r="A6240" s="0" t="s">
        <x:v>2</x:v>
      </x:c>
      <x:c r="B6240" s="0" t="s">
        <x:v>4</x:v>
      </x:c>
      <x:c r="C6240" s="0" t="s">
        <x:v>450</x:v>
      </x:c>
      <x:c r="D6240" s="0" t="s">
        <x:v>451</x:v>
      </x:c>
      <x:c r="E6240" s="0" t="s">
        <x:v>421</x:v>
      </x:c>
      <x:c r="F6240" s="0" t="s">
        <x:v>422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170</x:v>
      </x:c>
    </x:row>
    <x:row r="6241" spans="1:12">
      <x:c r="A6241" s="0" t="s">
        <x:v>2</x:v>
      </x:c>
      <x:c r="B6241" s="0" t="s">
        <x:v>4</x:v>
      </x:c>
      <x:c r="C6241" s="0" t="s">
        <x:v>450</x:v>
      </x:c>
      <x:c r="D6241" s="0" t="s">
        <x:v>451</x:v>
      </x:c>
      <x:c r="E6241" s="0" t="s">
        <x:v>421</x:v>
      </x:c>
      <x:c r="F6241" s="0" t="s">
        <x:v>422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186</x:v>
      </x:c>
    </x:row>
    <x:row r="6242" spans="1:12">
      <x:c r="A6242" s="0" t="s">
        <x:v>2</x:v>
      </x:c>
      <x:c r="B6242" s="0" t="s">
        <x:v>4</x:v>
      </x:c>
      <x:c r="C6242" s="0" t="s">
        <x:v>450</x:v>
      </x:c>
      <x:c r="D6242" s="0" t="s">
        <x:v>451</x:v>
      </x:c>
      <x:c r="E6242" s="0" t="s">
        <x:v>421</x:v>
      </x:c>
      <x:c r="F6242" s="0" t="s">
        <x:v>422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109</x:v>
      </x:c>
    </x:row>
    <x:row r="6243" spans="1:12">
      <x:c r="A6243" s="0" t="s">
        <x:v>2</x:v>
      </x:c>
      <x:c r="B6243" s="0" t="s">
        <x:v>4</x:v>
      </x:c>
      <x:c r="C6243" s="0" t="s">
        <x:v>450</x:v>
      </x:c>
      <x:c r="D6243" s="0" t="s">
        <x:v>451</x:v>
      </x:c>
      <x:c r="E6243" s="0" t="s">
        <x:v>421</x:v>
      </x:c>
      <x:c r="F6243" s="0" t="s">
        <x:v>422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121</x:v>
      </x:c>
    </x:row>
    <x:row r="6244" spans="1:12">
      <x:c r="A6244" s="0" t="s">
        <x:v>2</x:v>
      </x:c>
      <x:c r="B6244" s="0" t="s">
        <x:v>4</x:v>
      </x:c>
      <x:c r="C6244" s="0" t="s">
        <x:v>450</x:v>
      </x:c>
      <x:c r="D6244" s="0" t="s">
        <x:v>451</x:v>
      </x:c>
      <x:c r="E6244" s="0" t="s">
        <x:v>421</x:v>
      </x:c>
      <x:c r="F6244" s="0" t="s">
        <x:v>422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85</x:v>
      </x:c>
    </x:row>
    <x:row r="6245" spans="1:12">
      <x:c r="A6245" s="0" t="s">
        <x:v>2</x:v>
      </x:c>
      <x:c r="B6245" s="0" t="s">
        <x:v>4</x:v>
      </x:c>
      <x:c r="C6245" s="0" t="s">
        <x:v>450</x:v>
      </x:c>
      <x:c r="D6245" s="0" t="s">
        <x:v>451</x:v>
      </x:c>
      <x:c r="E6245" s="0" t="s">
        <x:v>421</x:v>
      </x:c>
      <x:c r="F6245" s="0" t="s">
        <x:v>422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215</x:v>
      </x:c>
    </x:row>
    <x:row r="6246" spans="1:12">
      <x:c r="A6246" s="0" t="s">
        <x:v>2</x:v>
      </x:c>
      <x:c r="B6246" s="0" t="s">
        <x:v>4</x:v>
      </x:c>
      <x:c r="C6246" s="0" t="s">
        <x:v>450</x:v>
      </x:c>
      <x:c r="D6246" s="0" t="s">
        <x:v>451</x:v>
      </x:c>
      <x:c r="E6246" s="0" t="s">
        <x:v>421</x:v>
      </x:c>
      <x:c r="F6246" s="0" t="s">
        <x:v>422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226</x:v>
      </x:c>
    </x:row>
    <x:row r="6247" spans="1:12">
      <x:c r="A6247" s="0" t="s">
        <x:v>2</x:v>
      </x:c>
      <x:c r="B6247" s="0" t="s">
        <x:v>4</x:v>
      </x:c>
      <x:c r="C6247" s="0" t="s">
        <x:v>450</x:v>
      </x:c>
      <x:c r="D6247" s="0" t="s">
        <x:v>451</x:v>
      </x:c>
      <x:c r="E6247" s="0" t="s">
        <x:v>421</x:v>
      </x:c>
      <x:c r="F6247" s="0" t="s">
        <x:v>422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135</x:v>
      </x:c>
    </x:row>
    <x:row r="6248" spans="1:12">
      <x:c r="A6248" s="0" t="s">
        <x:v>2</x:v>
      </x:c>
      <x:c r="B6248" s="0" t="s">
        <x:v>4</x:v>
      </x:c>
      <x:c r="C6248" s="0" t="s">
        <x:v>450</x:v>
      </x:c>
      <x:c r="D6248" s="0" t="s">
        <x:v>451</x:v>
      </x:c>
      <x:c r="E6248" s="0" t="s">
        <x:v>421</x:v>
      </x:c>
      <x:c r="F6248" s="0" t="s">
        <x:v>422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131</x:v>
      </x:c>
    </x:row>
    <x:row r="6249" spans="1:12">
      <x:c r="A6249" s="0" t="s">
        <x:v>2</x:v>
      </x:c>
      <x:c r="B6249" s="0" t="s">
        <x:v>4</x:v>
      </x:c>
      <x:c r="C6249" s="0" t="s">
        <x:v>450</x:v>
      </x:c>
      <x:c r="D6249" s="0" t="s">
        <x:v>451</x:v>
      </x:c>
      <x:c r="E6249" s="0" t="s">
        <x:v>421</x:v>
      </x:c>
      <x:c r="F6249" s="0" t="s">
        <x:v>422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150</x:v>
      </x:c>
    </x:row>
    <x:row r="6250" spans="1:12">
      <x:c r="A6250" s="0" t="s">
        <x:v>2</x:v>
      </x:c>
      <x:c r="B6250" s="0" t="s">
        <x:v>4</x:v>
      </x:c>
      <x:c r="C6250" s="0" t="s">
        <x:v>450</x:v>
      </x:c>
      <x:c r="D6250" s="0" t="s">
        <x:v>451</x:v>
      </x:c>
      <x:c r="E6250" s="0" t="s">
        <x:v>421</x:v>
      </x:c>
      <x:c r="F6250" s="0" t="s">
        <x:v>422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136</x:v>
      </x:c>
    </x:row>
    <x:row r="6251" spans="1:12">
      <x:c r="A6251" s="0" t="s">
        <x:v>2</x:v>
      </x:c>
      <x:c r="B6251" s="0" t="s">
        <x:v>4</x:v>
      </x:c>
      <x:c r="C6251" s="0" t="s">
        <x:v>450</x:v>
      </x:c>
      <x:c r="D6251" s="0" t="s">
        <x:v>451</x:v>
      </x:c>
      <x:c r="E6251" s="0" t="s">
        <x:v>421</x:v>
      </x:c>
      <x:c r="F6251" s="0" t="s">
        <x:v>422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222</x:v>
      </x:c>
    </x:row>
    <x:row r="6252" spans="1:12">
      <x:c r="A6252" s="0" t="s">
        <x:v>2</x:v>
      </x:c>
      <x:c r="B6252" s="0" t="s">
        <x:v>4</x:v>
      </x:c>
      <x:c r="C6252" s="0" t="s">
        <x:v>450</x:v>
      </x:c>
      <x:c r="D6252" s="0" t="s">
        <x:v>451</x:v>
      </x:c>
      <x:c r="E6252" s="0" t="s">
        <x:v>421</x:v>
      </x:c>
      <x:c r="F6252" s="0" t="s">
        <x:v>422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137</x:v>
      </x:c>
    </x:row>
    <x:row r="6253" spans="1:12">
      <x:c r="A6253" s="0" t="s">
        <x:v>2</x:v>
      </x:c>
      <x:c r="B6253" s="0" t="s">
        <x:v>4</x:v>
      </x:c>
      <x:c r="C6253" s="0" t="s">
        <x:v>450</x:v>
      </x:c>
      <x:c r="D6253" s="0" t="s">
        <x:v>451</x:v>
      </x:c>
      <x:c r="E6253" s="0" t="s">
        <x:v>421</x:v>
      </x:c>
      <x:c r="F6253" s="0" t="s">
        <x:v>422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140</x:v>
      </x:c>
    </x:row>
    <x:row r="6254" spans="1:12">
      <x:c r="A6254" s="0" t="s">
        <x:v>2</x:v>
      </x:c>
      <x:c r="B6254" s="0" t="s">
        <x:v>4</x:v>
      </x:c>
      <x:c r="C6254" s="0" t="s">
        <x:v>450</x:v>
      </x:c>
      <x:c r="D6254" s="0" t="s">
        <x:v>451</x:v>
      </x:c>
      <x:c r="E6254" s="0" t="s">
        <x:v>421</x:v>
      </x:c>
      <x:c r="F6254" s="0" t="s">
        <x:v>422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450</x:v>
      </x:c>
      <x:c r="D6255" s="0" t="s">
        <x:v>451</x:v>
      </x:c>
      <x:c r="E6255" s="0" t="s">
        <x:v>421</x:v>
      </x:c>
      <x:c r="F6255" s="0" t="s">
        <x:v>422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72</x:v>
      </x:c>
    </x:row>
    <x:row r="6256" spans="1:12">
      <x:c r="A6256" s="0" t="s">
        <x:v>2</x:v>
      </x:c>
      <x:c r="B6256" s="0" t="s">
        <x:v>4</x:v>
      </x:c>
      <x:c r="C6256" s="0" t="s">
        <x:v>450</x:v>
      </x:c>
      <x:c r="D6256" s="0" t="s">
        <x:v>451</x:v>
      </x:c>
      <x:c r="E6256" s="0" t="s">
        <x:v>421</x:v>
      </x:c>
      <x:c r="F6256" s="0" t="s">
        <x:v>422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106</x:v>
      </x:c>
    </x:row>
    <x:row r="6257" spans="1:12">
      <x:c r="A6257" s="0" t="s">
        <x:v>2</x:v>
      </x:c>
      <x:c r="B6257" s="0" t="s">
        <x:v>4</x:v>
      </x:c>
      <x:c r="C6257" s="0" t="s">
        <x:v>450</x:v>
      </x:c>
      <x:c r="D6257" s="0" t="s">
        <x:v>451</x:v>
      </x:c>
      <x:c r="E6257" s="0" t="s">
        <x:v>421</x:v>
      </x:c>
      <x:c r="F6257" s="0" t="s">
        <x:v>422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59</x:v>
      </x:c>
    </x:row>
    <x:row r="6258" spans="1:12">
      <x:c r="A6258" s="0" t="s">
        <x:v>2</x:v>
      </x:c>
      <x:c r="B6258" s="0" t="s">
        <x:v>4</x:v>
      </x:c>
      <x:c r="C6258" s="0" t="s">
        <x:v>450</x:v>
      </x:c>
      <x:c r="D6258" s="0" t="s">
        <x:v>451</x:v>
      </x:c>
      <x:c r="E6258" s="0" t="s">
        <x:v>421</x:v>
      </x:c>
      <x:c r="F6258" s="0" t="s">
        <x:v>422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147</x:v>
      </x:c>
    </x:row>
    <x:row r="6259" spans="1:12">
      <x:c r="A6259" s="0" t="s">
        <x:v>2</x:v>
      </x:c>
      <x:c r="B6259" s="0" t="s">
        <x:v>4</x:v>
      </x:c>
      <x:c r="C6259" s="0" t="s">
        <x:v>450</x:v>
      </x:c>
      <x:c r="D6259" s="0" t="s">
        <x:v>451</x:v>
      </x:c>
      <x:c r="E6259" s="0" t="s">
        <x:v>421</x:v>
      </x:c>
      <x:c r="F6259" s="0" t="s">
        <x:v>422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171</x:v>
      </x:c>
    </x:row>
    <x:row r="6260" spans="1:12">
      <x:c r="A6260" s="0" t="s">
        <x:v>2</x:v>
      </x:c>
      <x:c r="B6260" s="0" t="s">
        <x:v>4</x:v>
      </x:c>
      <x:c r="C6260" s="0" t="s">
        <x:v>450</x:v>
      </x:c>
      <x:c r="D6260" s="0" t="s">
        <x:v>451</x:v>
      </x:c>
      <x:c r="E6260" s="0" t="s">
        <x:v>421</x:v>
      </x:c>
      <x:c r="F6260" s="0" t="s">
        <x:v>422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187</x:v>
      </x:c>
    </x:row>
    <x:row r="6261" spans="1:12">
      <x:c r="A6261" s="0" t="s">
        <x:v>2</x:v>
      </x:c>
      <x:c r="B6261" s="0" t="s">
        <x:v>4</x:v>
      </x:c>
      <x:c r="C6261" s="0" t="s">
        <x:v>450</x:v>
      </x:c>
      <x:c r="D6261" s="0" t="s">
        <x:v>451</x:v>
      </x:c>
      <x:c r="E6261" s="0" t="s">
        <x:v>421</x:v>
      </x:c>
      <x:c r="F6261" s="0" t="s">
        <x:v>422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103</x:v>
      </x:c>
    </x:row>
    <x:row r="6262" spans="1:12">
      <x:c r="A6262" s="0" t="s">
        <x:v>2</x:v>
      </x:c>
      <x:c r="B6262" s="0" t="s">
        <x:v>4</x:v>
      </x:c>
      <x:c r="C6262" s="0" t="s">
        <x:v>450</x:v>
      </x:c>
      <x:c r="D6262" s="0" t="s">
        <x:v>451</x:v>
      </x:c>
      <x:c r="E6262" s="0" t="s">
        <x:v>421</x:v>
      </x:c>
      <x:c r="F6262" s="0" t="s">
        <x:v>422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99</x:v>
      </x:c>
    </x:row>
    <x:row r="6263" spans="1:12">
      <x:c r="A6263" s="0" t="s">
        <x:v>2</x:v>
      </x:c>
      <x:c r="B6263" s="0" t="s">
        <x:v>4</x:v>
      </x:c>
      <x:c r="C6263" s="0" t="s">
        <x:v>450</x:v>
      </x:c>
      <x:c r="D6263" s="0" t="s">
        <x:v>451</x:v>
      </x:c>
      <x:c r="E6263" s="0" t="s">
        <x:v>421</x:v>
      </x:c>
      <x:c r="F6263" s="0" t="s">
        <x:v>422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450</x:v>
      </x:c>
      <x:c r="D6264" s="0" t="s">
        <x:v>451</x:v>
      </x:c>
      <x:c r="E6264" s="0" t="s">
        <x:v>421</x:v>
      </x:c>
      <x:c r="F6264" s="0" t="s">
        <x:v>422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146</x:v>
      </x:c>
    </x:row>
    <x:row r="6265" spans="1:12">
      <x:c r="A6265" s="0" t="s">
        <x:v>2</x:v>
      </x:c>
      <x:c r="B6265" s="0" t="s">
        <x:v>4</x:v>
      </x:c>
      <x:c r="C6265" s="0" t="s">
        <x:v>450</x:v>
      </x:c>
      <x:c r="D6265" s="0" t="s">
        <x:v>451</x:v>
      </x:c>
      <x:c r="E6265" s="0" t="s">
        <x:v>421</x:v>
      </x:c>
      <x:c r="F6265" s="0" t="s">
        <x:v>422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78</x:v>
      </x:c>
    </x:row>
    <x:row r="6266" spans="1:12">
      <x:c r="A6266" s="0" t="s">
        <x:v>2</x:v>
      </x:c>
      <x:c r="B6266" s="0" t="s">
        <x:v>4</x:v>
      </x:c>
      <x:c r="C6266" s="0" t="s">
        <x:v>450</x:v>
      </x:c>
      <x:c r="D6266" s="0" t="s">
        <x:v>451</x:v>
      </x:c>
      <x:c r="E6266" s="0" t="s">
        <x:v>421</x:v>
      </x:c>
      <x:c r="F6266" s="0" t="s">
        <x:v>422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88</x:v>
      </x:c>
    </x:row>
    <x:row r="6267" spans="1:12">
      <x:c r="A6267" s="0" t="s">
        <x:v>2</x:v>
      </x:c>
      <x:c r="B6267" s="0" t="s">
        <x:v>4</x:v>
      </x:c>
      <x:c r="C6267" s="0" t="s">
        <x:v>450</x:v>
      </x:c>
      <x:c r="D6267" s="0" t="s">
        <x:v>451</x:v>
      </x:c>
      <x:c r="E6267" s="0" t="s">
        <x:v>421</x:v>
      </x:c>
      <x:c r="F6267" s="0" t="s">
        <x:v>422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99</x:v>
      </x:c>
    </x:row>
    <x:row r="6268" spans="1:12">
      <x:c r="A6268" s="0" t="s">
        <x:v>2</x:v>
      </x:c>
      <x:c r="B6268" s="0" t="s">
        <x:v>4</x:v>
      </x:c>
      <x:c r="C6268" s="0" t="s">
        <x:v>450</x:v>
      </x:c>
      <x:c r="D6268" s="0" t="s">
        <x:v>451</x:v>
      </x:c>
      <x:c r="E6268" s="0" t="s">
        <x:v>421</x:v>
      </x:c>
      <x:c r="F6268" s="0" t="s">
        <x:v>422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177</x:v>
      </x:c>
    </x:row>
    <x:row r="6269" spans="1:12">
      <x:c r="A6269" s="0" t="s">
        <x:v>2</x:v>
      </x:c>
      <x:c r="B6269" s="0" t="s">
        <x:v>4</x:v>
      </x:c>
      <x:c r="C6269" s="0" t="s">
        <x:v>450</x:v>
      </x:c>
      <x:c r="D6269" s="0" t="s">
        <x:v>451</x:v>
      </x:c>
      <x:c r="E6269" s="0" t="s">
        <x:v>421</x:v>
      </x:c>
      <x:c r="F6269" s="0" t="s">
        <x:v>422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76</x:v>
      </x:c>
    </x:row>
    <x:row r="6270" spans="1:12">
      <x:c r="A6270" s="0" t="s">
        <x:v>2</x:v>
      </x:c>
      <x:c r="B6270" s="0" t="s">
        <x:v>4</x:v>
      </x:c>
      <x:c r="C6270" s="0" t="s">
        <x:v>450</x:v>
      </x:c>
      <x:c r="D6270" s="0" t="s">
        <x:v>451</x:v>
      </x:c>
      <x:c r="E6270" s="0" t="s">
        <x:v>421</x:v>
      </x:c>
      <x:c r="F6270" s="0" t="s">
        <x:v>422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59</x:v>
      </x:c>
    </x:row>
    <x:row r="6271" spans="1:12">
      <x:c r="A6271" s="0" t="s">
        <x:v>2</x:v>
      </x:c>
      <x:c r="B6271" s="0" t="s">
        <x:v>4</x:v>
      </x:c>
      <x:c r="C6271" s="0" t="s">
        <x:v>450</x:v>
      </x:c>
      <x:c r="D6271" s="0" t="s">
        <x:v>451</x:v>
      </x:c>
      <x:c r="E6271" s="0" t="s">
        <x:v>421</x:v>
      </x:c>
      <x:c r="F6271" s="0" t="s">
        <x:v>422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49</x:v>
      </x:c>
    </x:row>
    <x:row r="6272" spans="1:12">
      <x:c r="A6272" s="0" t="s">
        <x:v>2</x:v>
      </x:c>
      <x:c r="B6272" s="0" t="s">
        <x:v>4</x:v>
      </x:c>
      <x:c r="C6272" s="0" t="s">
        <x:v>450</x:v>
      </x:c>
      <x:c r="D6272" s="0" t="s">
        <x:v>451</x:v>
      </x:c>
      <x:c r="E6272" s="0" t="s">
        <x:v>421</x:v>
      </x:c>
      <x:c r="F6272" s="0" t="s">
        <x:v>422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2590</x:v>
      </x:c>
    </x:row>
    <x:row r="6273" spans="1:12">
      <x:c r="A6273" s="0" t="s">
        <x:v>2</x:v>
      </x:c>
      <x:c r="B6273" s="0" t="s">
        <x:v>4</x:v>
      </x:c>
      <x:c r="C6273" s="0" t="s">
        <x:v>450</x:v>
      </x:c>
      <x:c r="D6273" s="0" t="s">
        <x:v>451</x:v>
      </x:c>
      <x:c r="E6273" s="0" t="s">
        <x:v>421</x:v>
      </x:c>
      <x:c r="F6273" s="0" t="s">
        <x:v>422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114</x:v>
      </x:c>
    </x:row>
    <x:row r="6274" spans="1:12">
      <x:c r="A6274" s="0" t="s">
        <x:v>2</x:v>
      </x:c>
      <x:c r="B6274" s="0" t="s">
        <x:v>4</x:v>
      </x:c>
      <x:c r="C6274" s="0" t="s">
        <x:v>450</x:v>
      </x:c>
      <x:c r="D6274" s="0" t="s">
        <x:v>451</x:v>
      </x:c>
      <x:c r="E6274" s="0" t="s">
        <x:v>421</x:v>
      </x:c>
      <x:c r="F6274" s="0" t="s">
        <x:v>422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94</x:v>
      </x:c>
    </x:row>
    <x:row r="6275" spans="1:12">
      <x:c r="A6275" s="0" t="s">
        <x:v>2</x:v>
      </x:c>
      <x:c r="B6275" s="0" t="s">
        <x:v>4</x:v>
      </x:c>
      <x:c r="C6275" s="0" t="s">
        <x:v>450</x:v>
      </x:c>
      <x:c r="D6275" s="0" t="s">
        <x:v>451</x:v>
      </x:c>
      <x:c r="E6275" s="0" t="s">
        <x:v>421</x:v>
      </x:c>
      <x:c r="F6275" s="0" t="s">
        <x:v>422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65</x:v>
      </x:c>
    </x:row>
    <x:row r="6276" spans="1:12">
      <x:c r="A6276" s="0" t="s">
        <x:v>2</x:v>
      </x:c>
      <x:c r="B6276" s="0" t="s">
        <x:v>4</x:v>
      </x:c>
      <x:c r="C6276" s="0" t="s">
        <x:v>450</x:v>
      </x:c>
      <x:c r="D6276" s="0" t="s">
        <x:v>451</x:v>
      </x:c>
      <x:c r="E6276" s="0" t="s">
        <x:v>421</x:v>
      </x:c>
      <x:c r="F6276" s="0" t="s">
        <x:v>422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125</x:v>
      </x:c>
    </x:row>
    <x:row r="6277" spans="1:12">
      <x:c r="A6277" s="0" t="s">
        <x:v>2</x:v>
      </x:c>
      <x:c r="B6277" s="0" t="s">
        <x:v>4</x:v>
      </x:c>
      <x:c r="C6277" s="0" t="s">
        <x:v>450</x:v>
      </x:c>
      <x:c r="D6277" s="0" t="s">
        <x:v>451</x:v>
      </x:c>
      <x:c r="E6277" s="0" t="s">
        <x:v>421</x:v>
      </x:c>
      <x:c r="F6277" s="0" t="s">
        <x:v>422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231</x:v>
      </x:c>
    </x:row>
    <x:row r="6278" spans="1:12">
      <x:c r="A6278" s="0" t="s">
        <x:v>2</x:v>
      </x:c>
      <x:c r="B6278" s="0" t="s">
        <x:v>4</x:v>
      </x:c>
      <x:c r="C6278" s="0" t="s">
        <x:v>450</x:v>
      </x:c>
      <x:c r="D6278" s="0" t="s">
        <x:v>451</x:v>
      </x:c>
      <x:c r="E6278" s="0" t="s">
        <x:v>421</x:v>
      </x:c>
      <x:c r="F6278" s="0" t="s">
        <x:v>422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450</x:v>
      </x:c>
      <x:c r="D6279" s="0" t="s">
        <x:v>451</x:v>
      </x:c>
      <x:c r="E6279" s="0" t="s">
        <x:v>421</x:v>
      </x:c>
      <x:c r="F6279" s="0" t="s">
        <x:v>422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450</x:v>
      </x:c>
      <x:c r="D6280" s="0" t="s">
        <x:v>451</x:v>
      </x:c>
      <x:c r="E6280" s="0" t="s">
        <x:v>421</x:v>
      </x:c>
      <x:c r="F6280" s="0" t="s">
        <x:v>422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450</x:v>
      </x:c>
      <x:c r="D6281" s="0" t="s">
        <x:v>451</x:v>
      </x:c>
      <x:c r="E6281" s="0" t="s">
        <x:v>421</x:v>
      </x:c>
      <x:c r="F6281" s="0" t="s">
        <x:v>422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108</x:v>
      </x:c>
    </x:row>
    <x:row r="6282" spans="1:12">
      <x:c r="A6282" s="0" t="s">
        <x:v>2</x:v>
      </x:c>
      <x:c r="B6282" s="0" t="s">
        <x:v>4</x:v>
      </x:c>
      <x:c r="C6282" s="0" t="s">
        <x:v>450</x:v>
      </x:c>
      <x:c r="D6282" s="0" t="s">
        <x:v>451</x:v>
      </x:c>
      <x:c r="E6282" s="0" t="s">
        <x:v>421</x:v>
      </x:c>
      <x:c r="F6282" s="0" t="s">
        <x:v>422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107</x:v>
      </x:c>
    </x:row>
    <x:row r="6283" spans="1:12">
      <x:c r="A6283" s="0" t="s">
        <x:v>2</x:v>
      </x:c>
      <x:c r="B6283" s="0" t="s">
        <x:v>4</x:v>
      </x:c>
      <x:c r="C6283" s="0" t="s">
        <x:v>450</x:v>
      </x:c>
      <x:c r="D6283" s="0" t="s">
        <x:v>451</x:v>
      </x:c>
      <x:c r="E6283" s="0" t="s">
        <x:v>421</x:v>
      </x:c>
      <x:c r="F6283" s="0" t="s">
        <x:v>422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58</x:v>
      </x:c>
    </x:row>
    <x:row r="6284" spans="1:12">
      <x:c r="A6284" s="0" t="s">
        <x:v>2</x:v>
      </x:c>
      <x:c r="B6284" s="0" t="s">
        <x:v>4</x:v>
      </x:c>
      <x:c r="C6284" s="0" t="s">
        <x:v>450</x:v>
      </x:c>
      <x:c r="D6284" s="0" t="s">
        <x:v>451</x:v>
      </x:c>
      <x:c r="E6284" s="0" t="s">
        <x:v>421</x:v>
      </x:c>
      <x:c r="F6284" s="0" t="s">
        <x:v>422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107</x:v>
      </x:c>
    </x:row>
    <x:row r="6285" spans="1:12">
      <x:c r="A6285" s="0" t="s">
        <x:v>2</x:v>
      </x:c>
      <x:c r="B6285" s="0" t="s">
        <x:v>4</x:v>
      </x:c>
      <x:c r="C6285" s="0" t="s">
        <x:v>450</x:v>
      </x:c>
      <x:c r="D6285" s="0" t="s">
        <x:v>451</x:v>
      </x:c>
      <x:c r="E6285" s="0" t="s">
        <x:v>421</x:v>
      </x:c>
      <x:c r="F6285" s="0" t="s">
        <x:v>422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83</x:v>
      </x:c>
    </x:row>
    <x:row r="6286" spans="1:12">
      <x:c r="A6286" s="0" t="s">
        <x:v>2</x:v>
      </x:c>
      <x:c r="B6286" s="0" t="s">
        <x:v>4</x:v>
      </x:c>
      <x:c r="C6286" s="0" t="s">
        <x:v>450</x:v>
      </x:c>
      <x:c r="D6286" s="0" t="s">
        <x:v>451</x:v>
      </x:c>
      <x:c r="E6286" s="0" t="s">
        <x:v>421</x:v>
      </x:c>
      <x:c r="F6286" s="0" t="s">
        <x:v>422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72</x:v>
      </x:c>
    </x:row>
    <x:row r="6287" spans="1:12">
      <x:c r="A6287" s="0" t="s">
        <x:v>2</x:v>
      </x:c>
      <x:c r="B6287" s="0" t="s">
        <x:v>4</x:v>
      </x:c>
      <x:c r="C6287" s="0" t="s">
        <x:v>450</x:v>
      </x:c>
      <x:c r="D6287" s="0" t="s">
        <x:v>451</x:v>
      </x:c>
      <x:c r="E6287" s="0" t="s">
        <x:v>421</x:v>
      </x:c>
      <x:c r="F6287" s="0" t="s">
        <x:v>422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105</x:v>
      </x:c>
    </x:row>
    <x:row r="6288" spans="1:12">
      <x:c r="A6288" s="0" t="s">
        <x:v>2</x:v>
      </x:c>
      <x:c r="B6288" s="0" t="s">
        <x:v>4</x:v>
      </x:c>
      <x:c r="C6288" s="0" t="s">
        <x:v>450</x:v>
      </x:c>
      <x:c r="D6288" s="0" t="s">
        <x:v>451</x:v>
      </x:c>
      <x:c r="E6288" s="0" t="s">
        <x:v>421</x:v>
      </x:c>
      <x:c r="F6288" s="0" t="s">
        <x:v>422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154</x:v>
      </x:c>
    </x:row>
    <x:row r="6289" spans="1:12">
      <x:c r="A6289" s="0" t="s">
        <x:v>2</x:v>
      </x:c>
      <x:c r="B6289" s="0" t="s">
        <x:v>4</x:v>
      </x:c>
      <x:c r="C6289" s="0" t="s">
        <x:v>450</x:v>
      </x:c>
      <x:c r="D6289" s="0" t="s">
        <x:v>451</x:v>
      </x:c>
      <x:c r="E6289" s="0" t="s">
        <x:v>421</x:v>
      </x:c>
      <x:c r="F6289" s="0" t="s">
        <x:v>422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40</x:v>
      </x:c>
    </x:row>
    <x:row r="6290" spans="1:12">
      <x:c r="A6290" s="0" t="s">
        <x:v>2</x:v>
      </x:c>
      <x:c r="B6290" s="0" t="s">
        <x:v>4</x:v>
      </x:c>
      <x:c r="C6290" s="0" t="s">
        <x:v>450</x:v>
      </x:c>
      <x:c r="D6290" s="0" t="s">
        <x:v>451</x:v>
      </x:c>
      <x:c r="E6290" s="0" t="s">
        <x:v>421</x:v>
      </x:c>
      <x:c r="F6290" s="0" t="s">
        <x:v>422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450</x:v>
      </x:c>
      <x:c r="D6291" s="0" t="s">
        <x:v>451</x:v>
      </x:c>
      <x:c r="E6291" s="0" t="s">
        <x:v>421</x:v>
      </x:c>
      <x:c r="F6291" s="0" t="s">
        <x:v>422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96</x:v>
      </x:c>
    </x:row>
    <x:row r="6292" spans="1:12">
      <x:c r="A6292" s="0" t="s">
        <x:v>2</x:v>
      </x:c>
      <x:c r="B6292" s="0" t="s">
        <x:v>4</x:v>
      </x:c>
      <x:c r="C6292" s="0" t="s">
        <x:v>450</x:v>
      </x:c>
      <x:c r="D6292" s="0" t="s">
        <x:v>451</x:v>
      </x:c>
      <x:c r="E6292" s="0" t="s">
        <x:v>421</x:v>
      </x:c>
      <x:c r="F6292" s="0" t="s">
        <x:v>422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79</x:v>
      </x:c>
    </x:row>
    <x:row r="6293" spans="1:12">
      <x:c r="A6293" s="0" t="s">
        <x:v>2</x:v>
      </x:c>
      <x:c r="B6293" s="0" t="s">
        <x:v>4</x:v>
      </x:c>
      <x:c r="C6293" s="0" t="s">
        <x:v>450</x:v>
      </x:c>
      <x:c r="D6293" s="0" t="s">
        <x:v>451</x:v>
      </x:c>
      <x:c r="E6293" s="0" t="s">
        <x:v>421</x:v>
      </x:c>
      <x:c r="F6293" s="0" t="s">
        <x:v>422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50</x:v>
      </x:c>
    </x:row>
    <x:row r="6294" spans="1:12">
      <x:c r="A6294" s="0" t="s">
        <x:v>2</x:v>
      </x:c>
      <x:c r="B6294" s="0" t="s">
        <x:v>4</x:v>
      </x:c>
      <x:c r="C6294" s="0" t="s">
        <x:v>450</x:v>
      </x:c>
      <x:c r="D6294" s="0" t="s">
        <x:v>451</x:v>
      </x:c>
      <x:c r="E6294" s="0" t="s">
        <x:v>421</x:v>
      </x:c>
      <x:c r="F6294" s="0" t="s">
        <x:v>422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75</x:v>
      </x:c>
    </x:row>
    <x:row r="6295" spans="1:12">
      <x:c r="A6295" s="0" t="s">
        <x:v>2</x:v>
      </x:c>
      <x:c r="B6295" s="0" t="s">
        <x:v>4</x:v>
      </x:c>
      <x:c r="C6295" s="0" t="s">
        <x:v>450</x:v>
      </x:c>
      <x:c r="D6295" s="0" t="s">
        <x:v>451</x:v>
      </x:c>
      <x:c r="E6295" s="0" t="s">
        <x:v>421</x:v>
      </x:c>
      <x:c r="F6295" s="0" t="s">
        <x:v>422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103</x:v>
      </x:c>
    </x:row>
    <x:row r="6296" spans="1:12">
      <x:c r="A6296" s="0" t="s">
        <x:v>2</x:v>
      </x:c>
      <x:c r="B6296" s="0" t="s">
        <x:v>4</x:v>
      </x:c>
      <x:c r="C6296" s="0" t="s">
        <x:v>450</x:v>
      </x:c>
      <x:c r="D6296" s="0" t="s">
        <x:v>451</x:v>
      </x:c>
      <x:c r="E6296" s="0" t="s">
        <x:v>421</x:v>
      </x:c>
      <x:c r="F6296" s="0" t="s">
        <x:v>422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54</x:v>
      </x:c>
    </x:row>
    <x:row r="6297" spans="1:12">
      <x:c r="A6297" s="0" t="s">
        <x:v>2</x:v>
      </x:c>
      <x:c r="B6297" s="0" t="s">
        <x:v>4</x:v>
      </x:c>
      <x:c r="C6297" s="0" t="s">
        <x:v>450</x:v>
      </x:c>
      <x:c r="D6297" s="0" t="s">
        <x:v>451</x:v>
      </x:c>
      <x:c r="E6297" s="0" t="s">
        <x:v>421</x:v>
      </x:c>
      <x:c r="F6297" s="0" t="s">
        <x:v>422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61</x:v>
      </x:c>
    </x:row>
    <x:row r="6298" spans="1:12">
      <x:c r="A6298" s="0" t="s">
        <x:v>2</x:v>
      </x:c>
      <x:c r="B6298" s="0" t="s">
        <x:v>4</x:v>
      </x:c>
      <x:c r="C6298" s="0" t="s">
        <x:v>450</x:v>
      </x:c>
      <x:c r="D6298" s="0" t="s">
        <x:v>451</x:v>
      </x:c>
      <x:c r="E6298" s="0" t="s">
        <x:v>421</x:v>
      </x:c>
      <x:c r="F6298" s="0" t="s">
        <x:v>422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67</x:v>
      </x:c>
    </x:row>
    <x:row r="6299" spans="1:12">
      <x:c r="A6299" s="0" t="s">
        <x:v>2</x:v>
      </x:c>
      <x:c r="B6299" s="0" t="s">
        <x:v>4</x:v>
      </x:c>
      <x:c r="C6299" s="0" t="s">
        <x:v>450</x:v>
      </x:c>
      <x:c r="D6299" s="0" t="s">
        <x:v>451</x:v>
      </x:c>
      <x:c r="E6299" s="0" t="s">
        <x:v>421</x:v>
      </x:c>
      <x:c r="F6299" s="0" t="s">
        <x:v>422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450</x:v>
      </x:c>
      <x:c r="D6300" s="0" t="s">
        <x:v>451</x:v>
      </x:c>
      <x:c r="E6300" s="0" t="s">
        <x:v>421</x:v>
      </x:c>
      <x:c r="F6300" s="0" t="s">
        <x:v>422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67</x:v>
      </x:c>
    </x:row>
    <x:row r="6301" spans="1:12">
      <x:c r="A6301" s="0" t="s">
        <x:v>2</x:v>
      </x:c>
      <x:c r="B6301" s="0" t="s">
        <x:v>4</x:v>
      </x:c>
      <x:c r="C6301" s="0" t="s">
        <x:v>450</x:v>
      </x:c>
      <x:c r="D6301" s="0" t="s">
        <x:v>451</x:v>
      </x:c>
      <x:c r="E6301" s="0" t="s">
        <x:v>421</x:v>
      </x:c>
      <x:c r="F6301" s="0" t="s">
        <x:v>422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129</x:v>
      </x:c>
    </x:row>
    <x:row r="6302" spans="1:12">
      <x:c r="A6302" s="0" t="s">
        <x:v>2</x:v>
      </x:c>
      <x:c r="B6302" s="0" t="s">
        <x:v>4</x:v>
      </x:c>
      <x:c r="C6302" s="0" t="s">
        <x:v>450</x:v>
      </x:c>
      <x:c r="D6302" s="0" t="s">
        <x:v>451</x:v>
      </x:c>
      <x:c r="E6302" s="0" t="s">
        <x:v>421</x:v>
      </x:c>
      <x:c r="F6302" s="0" t="s">
        <x:v>422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2522</x:v>
      </x:c>
    </x:row>
    <x:row r="6303" spans="1:12">
      <x:c r="A6303" s="0" t="s">
        <x:v>2</x:v>
      </x:c>
      <x:c r="B6303" s="0" t="s">
        <x:v>4</x:v>
      </x:c>
      <x:c r="C6303" s="0" t="s">
        <x:v>450</x:v>
      </x:c>
      <x:c r="D6303" s="0" t="s">
        <x:v>451</x:v>
      </x:c>
      <x:c r="E6303" s="0" t="s">
        <x:v>421</x:v>
      </x:c>
      <x:c r="F6303" s="0" t="s">
        <x:v>422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450</x:v>
      </x:c>
      <x:c r="D6304" s="0" t="s">
        <x:v>451</x:v>
      </x:c>
      <x:c r="E6304" s="0" t="s">
        <x:v>421</x:v>
      </x:c>
      <x:c r="F6304" s="0" t="s">
        <x:v>422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450</x:v>
      </x:c>
      <x:c r="D6305" s="0" t="s">
        <x:v>451</x:v>
      </x:c>
      <x:c r="E6305" s="0" t="s">
        <x:v>421</x:v>
      </x:c>
      <x:c r="F6305" s="0" t="s">
        <x:v>422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40</x:v>
      </x:c>
    </x:row>
    <x:row r="6306" spans="1:12">
      <x:c r="A6306" s="0" t="s">
        <x:v>2</x:v>
      </x:c>
      <x:c r="B6306" s="0" t="s">
        <x:v>4</x:v>
      </x:c>
      <x:c r="C6306" s="0" t="s">
        <x:v>450</x:v>
      </x:c>
      <x:c r="D6306" s="0" t="s">
        <x:v>451</x:v>
      </x:c>
      <x:c r="E6306" s="0" t="s">
        <x:v>421</x:v>
      </x:c>
      <x:c r="F6306" s="0" t="s">
        <x:v>422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59</x:v>
      </x:c>
    </x:row>
    <x:row r="6307" spans="1:12">
      <x:c r="A6307" s="0" t="s">
        <x:v>2</x:v>
      </x:c>
      <x:c r="B6307" s="0" t="s">
        <x:v>4</x:v>
      </x:c>
      <x:c r="C6307" s="0" t="s">
        <x:v>450</x:v>
      </x:c>
      <x:c r="D6307" s="0" t="s">
        <x:v>451</x:v>
      </x:c>
      <x:c r="E6307" s="0" t="s">
        <x:v>421</x:v>
      </x:c>
      <x:c r="F6307" s="0" t="s">
        <x:v>422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450</x:v>
      </x:c>
      <x:c r="D6308" s="0" t="s">
        <x:v>451</x:v>
      </x:c>
      <x:c r="E6308" s="0" t="s">
        <x:v>421</x:v>
      </x:c>
      <x:c r="F6308" s="0" t="s">
        <x:v>422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31</x:v>
      </x:c>
    </x:row>
    <x:row r="6309" spans="1:12">
      <x:c r="A6309" s="0" t="s">
        <x:v>2</x:v>
      </x:c>
      <x:c r="B6309" s="0" t="s">
        <x:v>4</x:v>
      </x:c>
      <x:c r="C6309" s="0" t="s">
        <x:v>450</x:v>
      </x:c>
      <x:c r="D6309" s="0" t="s">
        <x:v>451</x:v>
      </x:c>
      <x:c r="E6309" s="0" t="s">
        <x:v>421</x:v>
      </x:c>
      <x:c r="F6309" s="0" t="s">
        <x:v>422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91</x:v>
      </x:c>
    </x:row>
    <x:row r="6310" spans="1:12">
      <x:c r="A6310" s="0" t="s">
        <x:v>2</x:v>
      </x:c>
      <x:c r="B6310" s="0" t="s">
        <x:v>4</x:v>
      </x:c>
      <x:c r="C6310" s="0" t="s">
        <x:v>450</x:v>
      </x:c>
      <x:c r="D6310" s="0" t="s">
        <x:v>451</x:v>
      </x:c>
      <x:c r="E6310" s="0" t="s">
        <x:v>421</x:v>
      </x:c>
      <x:c r="F6310" s="0" t="s">
        <x:v>422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15</x:v>
      </x:c>
    </x:row>
    <x:row r="6311" spans="1:12">
      <x:c r="A6311" s="0" t="s">
        <x:v>2</x:v>
      </x:c>
      <x:c r="B6311" s="0" t="s">
        <x:v>4</x:v>
      </x:c>
      <x:c r="C6311" s="0" t="s">
        <x:v>450</x:v>
      </x:c>
      <x:c r="D6311" s="0" t="s">
        <x:v>451</x:v>
      </x:c>
      <x:c r="E6311" s="0" t="s">
        <x:v>421</x:v>
      </x:c>
      <x:c r="F6311" s="0" t="s">
        <x:v>422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50</x:v>
      </x:c>
    </x:row>
    <x:row r="6312" spans="1:12">
      <x:c r="A6312" s="0" t="s">
        <x:v>2</x:v>
      </x:c>
      <x:c r="B6312" s="0" t="s">
        <x:v>4</x:v>
      </x:c>
      <x:c r="C6312" s="0" t="s">
        <x:v>450</x:v>
      </x:c>
      <x:c r="D6312" s="0" t="s">
        <x:v>451</x:v>
      </x:c>
      <x:c r="E6312" s="0" t="s">
        <x:v>421</x:v>
      </x:c>
      <x:c r="F6312" s="0" t="s">
        <x:v>422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37</x:v>
      </x:c>
    </x:row>
    <x:row r="6313" spans="1:12">
      <x:c r="A6313" s="0" t="s">
        <x:v>2</x:v>
      </x:c>
      <x:c r="B6313" s="0" t="s">
        <x:v>4</x:v>
      </x:c>
      <x:c r="C6313" s="0" t="s">
        <x:v>450</x:v>
      </x:c>
      <x:c r="D6313" s="0" t="s">
        <x:v>451</x:v>
      </x:c>
      <x:c r="E6313" s="0" t="s">
        <x:v>421</x:v>
      </x:c>
      <x:c r="F6313" s="0" t="s">
        <x:v>422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41</x:v>
      </x:c>
    </x:row>
    <x:row r="6314" spans="1:12">
      <x:c r="A6314" s="0" t="s">
        <x:v>2</x:v>
      </x:c>
      <x:c r="B6314" s="0" t="s">
        <x:v>4</x:v>
      </x:c>
      <x:c r="C6314" s="0" t="s">
        <x:v>450</x:v>
      </x:c>
      <x:c r="D6314" s="0" t="s">
        <x:v>451</x:v>
      </x:c>
      <x:c r="E6314" s="0" t="s">
        <x:v>421</x:v>
      </x:c>
      <x:c r="F6314" s="0" t="s">
        <x:v>422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51</x:v>
      </x:c>
    </x:row>
    <x:row r="6315" spans="1:12">
      <x:c r="A6315" s="0" t="s">
        <x:v>2</x:v>
      </x:c>
      <x:c r="B6315" s="0" t="s">
        <x:v>4</x:v>
      </x:c>
      <x:c r="C6315" s="0" t="s">
        <x:v>450</x:v>
      </x:c>
      <x:c r="D6315" s="0" t="s">
        <x:v>451</x:v>
      </x:c>
      <x:c r="E6315" s="0" t="s">
        <x:v>421</x:v>
      </x:c>
      <x:c r="F6315" s="0" t="s">
        <x:v>422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50</x:v>
      </x:c>
    </x:row>
    <x:row r="6316" spans="1:12">
      <x:c r="A6316" s="0" t="s">
        <x:v>2</x:v>
      </x:c>
      <x:c r="B6316" s="0" t="s">
        <x:v>4</x:v>
      </x:c>
      <x:c r="C6316" s="0" t="s">
        <x:v>450</x:v>
      </x:c>
      <x:c r="D6316" s="0" t="s">
        <x:v>451</x:v>
      </x:c>
      <x:c r="E6316" s="0" t="s">
        <x:v>421</x:v>
      </x:c>
      <x:c r="F6316" s="0" t="s">
        <x:v>422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57</x:v>
      </x:c>
    </x:row>
    <x:row r="6317" spans="1:12">
      <x:c r="A6317" s="0" t="s">
        <x:v>2</x:v>
      </x:c>
      <x:c r="B6317" s="0" t="s">
        <x:v>4</x:v>
      </x:c>
      <x:c r="C6317" s="0" t="s">
        <x:v>450</x:v>
      </x:c>
      <x:c r="D6317" s="0" t="s">
        <x:v>451</x:v>
      </x:c>
      <x:c r="E6317" s="0" t="s">
        <x:v>421</x:v>
      </x:c>
      <x:c r="F6317" s="0" t="s">
        <x:v>422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52</x:v>
      </x:c>
    </x:row>
    <x:row r="6318" spans="1:12">
      <x:c r="A6318" s="0" t="s">
        <x:v>2</x:v>
      </x:c>
      <x:c r="B6318" s="0" t="s">
        <x:v>4</x:v>
      </x:c>
      <x:c r="C6318" s="0" t="s">
        <x:v>450</x:v>
      </x:c>
      <x:c r="D6318" s="0" t="s">
        <x:v>451</x:v>
      </x:c>
      <x:c r="E6318" s="0" t="s">
        <x:v>421</x:v>
      </x:c>
      <x:c r="F6318" s="0" t="s">
        <x:v>422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450</x:v>
      </x:c>
      <x:c r="D6319" s="0" t="s">
        <x:v>451</x:v>
      </x:c>
      <x:c r="E6319" s="0" t="s">
        <x:v>421</x:v>
      </x:c>
      <x:c r="F6319" s="0" t="s">
        <x:v>422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450</x:v>
      </x:c>
      <x:c r="D6320" s="0" t="s">
        <x:v>451</x:v>
      </x:c>
      <x:c r="E6320" s="0" t="s">
        <x:v>421</x:v>
      </x:c>
      <x:c r="F6320" s="0" t="s">
        <x:v>422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450</x:v>
      </x:c>
      <x:c r="D6321" s="0" t="s">
        <x:v>451</x:v>
      </x:c>
      <x:c r="E6321" s="0" t="s">
        <x:v>421</x:v>
      </x:c>
      <x:c r="F6321" s="0" t="s">
        <x:v>422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450</x:v>
      </x:c>
      <x:c r="D6322" s="0" t="s">
        <x:v>451</x:v>
      </x:c>
      <x:c r="E6322" s="0" t="s">
        <x:v>421</x:v>
      </x:c>
      <x:c r="F6322" s="0" t="s">
        <x:v>422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450</x:v>
      </x:c>
      <x:c r="D6323" s="0" t="s">
        <x:v>451</x:v>
      </x:c>
      <x:c r="E6323" s="0" t="s">
        <x:v>421</x:v>
      </x:c>
      <x:c r="F6323" s="0" t="s">
        <x:v>422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50</x:v>
      </x:c>
    </x:row>
    <x:row r="6324" spans="1:12">
      <x:c r="A6324" s="0" t="s">
        <x:v>2</x:v>
      </x:c>
      <x:c r="B6324" s="0" t="s">
        <x:v>4</x:v>
      </x:c>
      <x:c r="C6324" s="0" t="s">
        <x:v>450</x:v>
      </x:c>
      <x:c r="D6324" s="0" t="s">
        <x:v>451</x:v>
      </x:c>
      <x:c r="E6324" s="0" t="s">
        <x:v>421</x:v>
      </x:c>
      <x:c r="F6324" s="0" t="s">
        <x:v>422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450</x:v>
      </x:c>
      <x:c r="D6325" s="0" t="s">
        <x:v>451</x:v>
      </x:c>
      <x:c r="E6325" s="0" t="s">
        <x:v>421</x:v>
      </x:c>
      <x:c r="F6325" s="0" t="s">
        <x:v>422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33</x:v>
      </x:c>
    </x:row>
    <x:row r="6326" spans="1:12">
      <x:c r="A6326" s="0" t="s">
        <x:v>2</x:v>
      </x:c>
      <x:c r="B6326" s="0" t="s">
        <x:v>4</x:v>
      </x:c>
      <x:c r="C6326" s="0" t="s">
        <x:v>450</x:v>
      </x:c>
      <x:c r="D6326" s="0" t="s">
        <x:v>451</x:v>
      </x:c>
      <x:c r="E6326" s="0" t="s">
        <x:v>421</x:v>
      </x:c>
      <x:c r="F6326" s="0" t="s">
        <x:v>422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43</x:v>
      </x:c>
    </x:row>
    <x:row r="6327" spans="1:12">
      <x:c r="A6327" s="0" t="s">
        <x:v>2</x:v>
      </x:c>
      <x:c r="B6327" s="0" t="s">
        <x:v>4</x:v>
      </x:c>
      <x:c r="C6327" s="0" t="s">
        <x:v>450</x:v>
      </x:c>
      <x:c r="D6327" s="0" t="s">
        <x:v>451</x:v>
      </x:c>
      <x:c r="E6327" s="0" t="s">
        <x:v>421</x:v>
      </x:c>
      <x:c r="F6327" s="0" t="s">
        <x:v>422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16</x:v>
      </x:c>
    </x:row>
    <x:row r="6328" spans="1:12">
      <x:c r="A6328" s="0" t="s">
        <x:v>2</x:v>
      </x:c>
      <x:c r="B6328" s="0" t="s">
        <x:v>4</x:v>
      </x:c>
      <x:c r="C6328" s="0" t="s">
        <x:v>450</x:v>
      </x:c>
      <x:c r="D6328" s="0" t="s">
        <x:v>451</x:v>
      </x:c>
      <x:c r="E6328" s="0" t="s">
        <x:v>421</x:v>
      </x:c>
      <x:c r="F6328" s="0" t="s">
        <x:v>422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61</x:v>
      </x:c>
    </x:row>
    <x:row r="6329" spans="1:12">
      <x:c r="A6329" s="0" t="s">
        <x:v>2</x:v>
      </x:c>
      <x:c r="B6329" s="0" t="s">
        <x:v>4</x:v>
      </x:c>
      <x:c r="C6329" s="0" t="s">
        <x:v>450</x:v>
      </x:c>
      <x:c r="D6329" s="0" t="s">
        <x:v>451</x:v>
      </x:c>
      <x:c r="E6329" s="0" t="s">
        <x:v>421</x:v>
      </x:c>
      <x:c r="F6329" s="0" t="s">
        <x:v>422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40</x:v>
      </x:c>
    </x:row>
    <x:row r="6330" spans="1:12">
      <x:c r="A6330" s="0" t="s">
        <x:v>2</x:v>
      </x:c>
      <x:c r="B6330" s="0" t="s">
        <x:v>4</x:v>
      </x:c>
      <x:c r="C6330" s="0" t="s">
        <x:v>450</x:v>
      </x:c>
      <x:c r="D6330" s="0" t="s">
        <x:v>451</x:v>
      </x:c>
      <x:c r="E6330" s="0" t="s">
        <x:v>421</x:v>
      </x:c>
      <x:c r="F6330" s="0" t="s">
        <x:v>422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450</x:v>
      </x:c>
      <x:c r="D6331" s="0" t="s">
        <x:v>451</x:v>
      </x:c>
      <x:c r="E6331" s="0" t="s">
        <x:v>421</x:v>
      </x:c>
      <x:c r="F6331" s="0" t="s">
        <x:v>422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450</x:v>
      </x:c>
      <x:c r="D6332" s="0" t="s">
        <x:v>451</x:v>
      </x:c>
      <x:c r="E6332" s="0" t="s">
        <x:v>421</x:v>
      </x:c>
      <x:c r="F6332" s="0" t="s">
        <x:v>422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39</x:v>
      </x:c>
    </x:row>
    <x:row r="6333" spans="1:12">
      <x:c r="A6333" s="0" t="s">
        <x:v>2</x:v>
      </x:c>
      <x:c r="B6333" s="0" t="s">
        <x:v>4</x:v>
      </x:c>
      <x:c r="C6333" s="0" t="s">
        <x:v>450</x:v>
      </x:c>
      <x:c r="D6333" s="0" t="s">
        <x:v>451</x:v>
      </x:c>
      <x:c r="E6333" s="0" t="s">
        <x:v>421</x:v>
      </x:c>
      <x:c r="F6333" s="0" t="s">
        <x:v>422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72</x:v>
      </x:c>
    </x:row>
    <x:row r="6334" spans="1:12">
      <x:c r="A6334" s="0" t="s">
        <x:v>2</x:v>
      </x:c>
      <x:c r="B6334" s="0" t="s">
        <x:v>4</x:v>
      </x:c>
      <x:c r="C6334" s="0" t="s">
        <x:v>450</x:v>
      </x:c>
      <x:c r="D6334" s="0" t="s">
        <x:v>451</x:v>
      </x:c>
      <x:c r="E6334" s="0" t="s">
        <x:v>421</x:v>
      </x:c>
      <x:c r="F6334" s="0" t="s">
        <x:v>422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29</x:v>
      </x:c>
    </x:row>
    <x:row r="6335" spans="1:12">
      <x:c r="A6335" s="0" t="s">
        <x:v>2</x:v>
      </x:c>
      <x:c r="B6335" s="0" t="s">
        <x:v>4</x:v>
      </x:c>
      <x:c r="C6335" s="0" t="s">
        <x:v>450</x:v>
      </x:c>
      <x:c r="D6335" s="0" t="s">
        <x:v>451</x:v>
      </x:c>
      <x:c r="E6335" s="0" t="s">
        <x:v>421</x:v>
      </x:c>
      <x:c r="F6335" s="0" t="s">
        <x:v>422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24</x:v>
      </x:c>
    </x:row>
    <x:row r="6336" spans="1:12">
      <x:c r="A6336" s="0" t="s">
        <x:v>2</x:v>
      </x:c>
      <x:c r="B6336" s="0" t="s">
        <x:v>4</x:v>
      </x:c>
      <x:c r="C6336" s="0" t="s">
        <x:v>450</x:v>
      </x:c>
      <x:c r="D6336" s="0" t="s">
        <x:v>451</x:v>
      </x:c>
      <x:c r="E6336" s="0" t="s">
        <x:v>421</x:v>
      </x:c>
      <x:c r="F6336" s="0" t="s">
        <x:v>422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33</x:v>
      </x:c>
    </x:row>
    <x:row r="6337" spans="1:12">
      <x:c r="A6337" s="0" t="s">
        <x:v>2</x:v>
      </x:c>
      <x:c r="B6337" s="0" t="s">
        <x:v>4</x:v>
      </x:c>
      <x:c r="C6337" s="0" t="s">
        <x:v>450</x:v>
      </x:c>
      <x:c r="D6337" s="0" t="s">
        <x:v>451</x:v>
      </x:c>
      <x:c r="E6337" s="0" t="s">
        <x:v>421</x:v>
      </x:c>
      <x:c r="F6337" s="0" t="s">
        <x:v>422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24</x:v>
      </x:c>
    </x:row>
    <x:row r="6338" spans="1:12">
      <x:c r="A6338" s="0" t="s">
        <x:v>2</x:v>
      </x:c>
      <x:c r="B6338" s="0" t="s">
        <x:v>4</x:v>
      </x:c>
      <x:c r="C6338" s="0" t="s">
        <x:v>450</x:v>
      </x:c>
      <x:c r="D6338" s="0" t="s">
        <x:v>451</x:v>
      </x:c>
      <x:c r="E6338" s="0" t="s">
        <x:v>421</x:v>
      </x:c>
      <x:c r="F6338" s="0" t="s">
        <x:v>422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32</x:v>
      </x:c>
    </x:row>
    <x:row r="6339" spans="1:12">
      <x:c r="A6339" s="0" t="s">
        <x:v>2</x:v>
      </x:c>
      <x:c r="B6339" s="0" t="s">
        <x:v>4</x:v>
      </x:c>
      <x:c r="C6339" s="0" t="s">
        <x:v>450</x:v>
      </x:c>
      <x:c r="D6339" s="0" t="s">
        <x:v>451</x:v>
      </x:c>
      <x:c r="E6339" s="0" t="s">
        <x:v>421</x:v>
      </x:c>
      <x:c r="F6339" s="0" t="s">
        <x:v>422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450</x:v>
      </x:c>
      <x:c r="D6340" s="0" t="s">
        <x:v>451</x:v>
      </x:c>
      <x:c r="E6340" s="0" t="s">
        <x:v>421</x:v>
      </x:c>
      <x:c r="F6340" s="0" t="s">
        <x:v>422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47</x:v>
      </x:c>
    </x:row>
    <x:row r="6341" spans="1:12">
      <x:c r="A6341" s="0" t="s">
        <x:v>2</x:v>
      </x:c>
      <x:c r="B6341" s="0" t="s">
        <x:v>4</x:v>
      </x:c>
      <x:c r="C6341" s="0" t="s">
        <x:v>450</x:v>
      </x:c>
      <x:c r="D6341" s="0" t="s">
        <x:v>451</x:v>
      </x:c>
      <x:c r="E6341" s="0" t="s">
        <x:v>421</x:v>
      </x:c>
      <x:c r="F6341" s="0" t="s">
        <x:v>422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450</x:v>
      </x:c>
      <x:c r="D6342" s="0" t="s">
        <x:v>451</x:v>
      </x:c>
      <x:c r="E6342" s="0" t="s">
        <x:v>421</x:v>
      </x:c>
      <x:c r="F6342" s="0" t="s">
        <x:v>422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450</x:v>
      </x:c>
      <x:c r="D6343" s="0" t="s">
        <x:v>451</x:v>
      </x:c>
      <x:c r="E6343" s="0" t="s">
        <x:v>421</x:v>
      </x:c>
      <x:c r="F6343" s="0" t="s">
        <x:v>422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50</x:v>
      </x:c>
    </x:row>
    <x:row r="6344" spans="1:12">
      <x:c r="A6344" s="0" t="s">
        <x:v>2</x:v>
      </x:c>
      <x:c r="B6344" s="0" t="s">
        <x:v>4</x:v>
      </x:c>
      <x:c r="C6344" s="0" t="s">
        <x:v>450</x:v>
      </x:c>
      <x:c r="D6344" s="0" t="s">
        <x:v>451</x:v>
      </x:c>
      <x:c r="E6344" s="0" t="s">
        <x:v>421</x:v>
      </x:c>
      <x:c r="F6344" s="0" t="s">
        <x:v>422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450</x:v>
      </x:c>
      <x:c r="D6345" s="0" t="s">
        <x:v>451</x:v>
      </x:c>
      <x:c r="E6345" s="0" t="s">
        <x:v>421</x:v>
      </x:c>
      <x:c r="F6345" s="0" t="s">
        <x:v>422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22</x:v>
      </x:c>
    </x:row>
    <x:row r="6346" spans="1:12">
      <x:c r="A6346" s="0" t="s">
        <x:v>2</x:v>
      </x:c>
      <x:c r="B6346" s="0" t="s">
        <x:v>4</x:v>
      </x:c>
      <x:c r="C6346" s="0" t="s">
        <x:v>450</x:v>
      </x:c>
      <x:c r="D6346" s="0" t="s">
        <x:v>451</x:v>
      </x:c>
      <x:c r="E6346" s="0" t="s">
        <x:v>421</x:v>
      </x:c>
      <x:c r="F6346" s="0" t="s">
        <x:v>422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24</x:v>
      </x:c>
    </x:row>
    <x:row r="6347" spans="1:12">
      <x:c r="A6347" s="0" t="s">
        <x:v>2</x:v>
      </x:c>
      <x:c r="B6347" s="0" t="s">
        <x:v>4</x:v>
      </x:c>
      <x:c r="C6347" s="0" t="s">
        <x:v>450</x:v>
      </x:c>
      <x:c r="D6347" s="0" t="s">
        <x:v>451</x:v>
      </x:c>
      <x:c r="E6347" s="0" t="s">
        <x:v>421</x:v>
      </x:c>
      <x:c r="F6347" s="0" t="s">
        <x:v>422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23</x:v>
      </x:c>
    </x:row>
    <x:row r="6348" spans="1:12">
      <x:c r="A6348" s="0" t="s">
        <x:v>2</x:v>
      </x:c>
      <x:c r="B6348" s="0" t="s">
        <x:v>4</x:v>
      </x:c>
      <x:c r="C6348" s="0" t="s">
        <x:v>450</x:v>
      </x:c>
      <x:c r="D6348" s="0" t="s">
        <x:v>451</x:v>
      </x:c>
      <x:c r="E6348" s="0" t="s">
        <x:v>421</x:v>
      </x:c>
      <x:c r="F6348" s="0" t="s">
        <x:v>422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43</x:v>
      </x:c>
    </x:row>
    <x:row r="6349" spans="1:12">
      <x:c r="A6349" s="0" t="s">
        <x:v>2</x:v>
      </x:c>
      <x:c r="B6349" s="0" t="s">
        <x:v>4</x:v>
      </x:c>
      <x:c r="C6349" s="0" t="s">
        <x:v>450</x:v>
      </x:c>
      <x:c r="D6349" s="0" t="s">
        <x:v>451</x:v>
      </x:c>
      <x:c r="E6349" s="0" t="s">
        <x:v>421</x:v>
      </x:c>
      <x:c r="F6349" s="0" t="s">
        <x:v>422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450</x:v>
      </x:c>
      <x:c r="D6350" s="0" t="s">
        <x:v>451</x:v>
      </x:c>
      <x:c r="E6350" s="0" t="s">
        <x:v>421</x:v>
      </x:c>
      <x:c r="F6350" s="0" t="s">
        <x:v>422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21</x:v>
      </x:c>
    </x:row>
    <x:row r="6351" spans="1:12">
      <x:c r="A6351" s="0" t="s">
        <x:v>2</x:v>
      </x:c>
      <x:c r="B6351" s="0" t="s">
        <x:v>4</x:v>
      </x:c>
      <x:c r="C6351" s="0" t="s">
        <x:v>450</x:v>
      </x:c>
      <x:c r="D6351" s="0" t="s">
        <x:v>451</x:v>
      </x:c>
      <x:c r="E6351" s="0" t="s">
        <x:v>421</x:v>
      </x:c>
      <x:c r="F6351" s="0" t="s">
        <x:v>422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73</x:v>
      </x:c>
    </x:row>
    <x:row r="6352" spans="1:12">
      <x:c r="A6352" s="0" t="s">
        <x:v>2</x:v>
      </x:c>
      <x:c r="B6352" s="0" t="s">
        <x:v>4</x:v>
      </x:c>
      <x:c r="C6352" s="0" t="s">
        <x:v>450</x:v>
      </x:c>
      <x:c r="D6352" s="0" t="s">
        <x:v>451</x:v>
      </x:c>
      <x:c r="E6352" s="0" t="s">
        <x:v>421</x:v>
      </x:c>
      <x:c r="F6352" s="0" t="s">
        <x:v>422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35</x:v>
      </x:c>
    </x:row>
    <x:row r="6353" spans="1:12">
      <x:c r="A6353" s="0" t="s">
        <x:v>2</x:v>
      </x:c>
      <x:c r="B6353" s="0" t="s">
        <x:v>4</x:v>
      </x:c>
      <x:c r="C6353" s="0" t="s">
        <x:v>450</x:v>
      </x:c>
      <x:c r="D6353" s="0" t="s">
        <x:v>451</x:v>
      </x:c>
      <x:c r="E6353" s="0" t="s">
        <x:v>421</x:v>
      </x:c>
      <x:c r="F6353" s="0" t="s">
        <x:v>422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61</x:v>
      </x:c>
    </x:row>
    <x:row r="6354" spans="1:12">
      <x:c r="A6354" s="0" t="s">
        <x:v>2</x:v>
      </x:c>
      <x:c r="B6354" s="0" t="s">
        <x:v>4</x:v>
      </x:c>
      <x:c r="C6354" s="0" t="s">
        <x:v>450</x:v>
      </x:c>
      <x:c r="D6354" s="0" t="s">
        <x:v>451</x:v>
      </x:c>
      <x:c r="E6354" s="0" t="s">
        <x:v>421</x:v>
      </x:c>
      <x:c r="F6354" s="0" t="s">
        <x:v>422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450</x:v>
      </x:c>
      <x:c r="D6355" s="0" t="s">
        <x:v>451</x:v>
      </x:c>
      <x:c r="E6355" s="0" t="s">
        <x:v>421</x:v>
      </x:c>
      <x:c r="F6355" s="0" t="s">
        <x:v>422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20</x:v>
      </x:c>
    </x:row>
    <x:row r="6356" spans="1:12">
      <x:c r="A6356" s="0" t="s">
        <x:v>2</x:v>
      </x:c>
      <x:c r="B6356" s="0" t="s">
        <x:v>4</x:v>
      </x:c>
      <x:c r="C6356" s="0" t="s">
        <x:v>450</x:v>
      </x:c>
      <x:c r="D6356" s="0" t="s">
        <x:v>451</x:v>
      </x:c>
      <x:c r="E6356" s="0" t="s">
        <x:v>421</x:v>
      </x:c>
      <x:c r="F6356" s="0" t="s">
        <x:v>422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28</x:v>
      </x:c>
    </x:row>
    <x:row r="6357" spans="1:12">
      <x:c r="A6357" s="0" t="s">
        <x:v>2</x:v>
      </x:c>
      <x:c r="B6357" s="0" t="s">
        <x:v>4</x:v>
      </x:c>
      <x:c r="C6357" s="0" t="s">
        <x:v>450</x:v>
      </x:c>
      <x:c r="D6357" s="0" t="s">
        <x:v>451</x:v>
      </x:c>
      <x:c r="E6357" s="0" t="s">
        <x:v>421</x:v>
      </x:c>
      <x:c r="F6357" s="0" t="s">
        <x:v>422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450</x:v>
      </x:c>
      <x:c r="D6358" s="0" t="s">
        <x:v>451</x:v>
      </x:c>
      <x:c r="E6358" s="0" t="s">
        <x:v>421</x:v>
      </x:c>
      <x:c r="F6358" s="0" t="s">
        <x:v>422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450</x:v>
      </x:c>
      <x:c r="D6359" s="0" t="s">
        <x:v>451</x:v>
      </x:c>
      <x:c r="E6359" s="0" t="s">
        <x:v>421</x:v>
      </x:c>
      <x:c r="F6359" s="0" t="s">
        <x:v>422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29</x:v>
      </x:c>
    </x:row>
    <x:row r="6360" spans="1:12">
      <x:c r="A6360" s="0" t="s">
        <x:v>2</x:v>
      </x:c>
      <x:c r="B6360" s="0" t="s">
        <x:v>4</x:v>
      </x:c>
      <x:c r="C6360" s="0" t="s">
        <x:v>450</x:v>
      </x:c>
      <x:c r="D6360" s="0" t="s">
        <x:v>451</x:v>
      </x:c>
      <x:c r="E6360" s="0" t="s">
        <x:v>421</x:v>
      </x:c>
      <x:c r="F6360" s="0" t="s">
        <x:v>422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34</x:v>
      </x:c>
    </x:row>
    <x:row r="6361" spans="1:12">
      <x:c r="A6361" s="0" t="s">
        <x:v>2</x:v>
      </x:c>
      <x:c r="B6361" s="0" t="s">
        <x:v>4</x:v>
      </x:c>
      <x:c r="C6361" s="0" t="s">
        <x:v>450</x:v>
      </x:c>
      <x:c r="D6361" s="0" t="s">
        <x:v>451</x:v>
      </x:c>
      <x:c r="E6361" s="0" t="s">
        <x:v>421</x:v>
      </x:c>
      <x:c r="F6361" s="0" t="s">
        <x:v>422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5</x:v>
      </x:c>
    </x:row>
    <x:row r="6362" spans="1:12">
      <x:c r="A6362" s="0" t="s">
        <x:v>2</x:v>
      </x:c>
      <x:c r="B6362" s="0" t="s">
        <x:v>4</x:v>
      </x:c>
      <x:c r="C6362" s="0" t="s">
        <x:v>450</x:v>
      </x:c>
      <x:c r="D6362" s="0" t="s">
        <x:v>451</x:v>
      </x:c>
      <x:c r="E6362" s="0" t="s">
        <x:v>421</x:v>
      </x:c>
      <x:c r="F6362" s="0" t="s">
        <x:v>422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450</x:v>
      </x:c>
      <x:c r="D6363" s="0" t="s">
        <x:v>451</x:v>
      </x:c>
      <x:c r="E6363" s="0" t="s">
        <x:v>421</x:v>
      </x:c>
      <x:c r="F6363" s="0" t="s">
        <x:v>422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25</x:v>
      </x:c>
    </x:row>
    <x:row r="6364" spans="1:12">
      <x:c r="A6364" s="0" t="s">
        <x:v>2</x:v>
      </x:c>
      <x:c r="B6364" s="0" t="s">
        <x:v>4</x:v>
      </x:c>
      <x:c r="C6364" s="0" t="s">
        <x:v>450</x:v>
      </x:c>
      <x:c r="D6364" s="0" t="s">
        <x:v>451</x:v>
      </x:c>
      <x:c r="E6364" s="0" t="s">
        <x:v>421</x:v>
      </x:c>
      <x:c r="F6364" s="0" t="s">
        <x:v>422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450</x:v>
      </x:c>
      <x:c r="D6365" s="0" t="s">
        <x:v>451</x:v>
      </x:c>
      <x:c r="E6365" s="0" t="s">
        <x:v>421</x:v>
      </x:c>
      <x:c r="F6365" s="0" t="s">
        <x:v>422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450</x:v>
      </x:c>
      <x:c r="D6366" s="0" t="s">
        <x:v>451</x:v>
      </x:c>
      <x:c r="E6366" s="0" t="s">
        <x:v>421</x:v>
      </x:c>
      <x:c r="F6366" s="0" t="s">
        <x:v>422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44931</x:v>
      </x:c>
    </x:row>
    <x:row r="6367" spans="1:12">
      <x:c r="A6367" s="0" t="s">
        <x:v>2</x:v>
      </x:c>
      <x:c r="B6367" s="0" t="s">
        <x:v>4</x:v>
      </x:c>
      <x:c r="C6367" s="0" t="s">
        <x:v>450</x:v>
      </x:c>
      <x:c r="D6367" s="0" t="s">
        <x:v>451</x:v>
      </x:c>
      <x:c r="E6367" s="0" t="s">
        <x:v>421</x:v>
      </x:c>
      <x:c r="F6367" s="0" t="s">
        <x:v>422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1466</x:v>
      </x:c>
    </x:row>
    <x:row r="6368" spans="1:12">
      <x:c r="A6368" s="0" t="s">
        <x:v>2</x:v>
      </x:c>
      <x:c r="B6368" s="0" t="s">
        <x:v>4</x:v>
      </x:c>
      <x:c r="C6368" s="0" t="s">
        <x:v>450</x:v>
      </x:c>
      <x:c r="D6368" s="0" t="s">
        <x:v>451</x:v>
      </x:c>
      <x:c r="E6368" s="0" t="s">
        <x:v>421</x:v>
      </x:c>
      <x:c r="F6368" s="0" t="s">
        <x:v>422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2362</x:v>
      </x:c>
    </x:row>
    <x:row r="6369" spans="1:12">
      <x:c r="A6369" s="0" t="s">
        <x:v>2</x:v>
      </x:c>
      <x:c r="B6369" s="0" t="s">
        <x:v>4</x:v>
      </x:c>
      <x:c r="C6369" s="0" t="s">
        <x:v>450</x:v>
      </x:c>
      <x:c r="D6369" s="0" t="s">
        <x:v>451</x:v>
      </x:c>
      <x:c r="E6369" s="0" t="s">
        <x:v>421</x:v>
      </x:c>
      <x:c r="F6369" s="0" t="s">
        <x:v>422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1788</x:v>
      </x:c>
    </x:row>
    <x:row r="6370" spans="1:12">
      <x:c r="A6370" s="0" t="s">
        <x:v>2</x:v>
      </x:c>
      <x:c r="B6370" s="0" t="s">
        <x:v>4</x:v>
      </x:c>
      <x:c r="C6370" s="0" t="s">
        <x:v>450</x:v>
      </x:c>
      <x:c r="D6370" s="0" t="s">
        <x:v>451</x:v>
      </x:c>
      <x:c r="E6370" s="0" t="s">
        <x:v>421</x:v>
      </x:c>
      <x:c r="F6370" s="0" t="s">
        <x:v>422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23801</x:v>
      </x:c>
    </x:row>
    <x:row r="6371" spans="1:12">
      <x:c r="A6371" s="0" t="s">
        <x:v>2</x:v>
      </x:c>
      <x:c r="B6371" s="0" t="s">
        <x:v>4</x:v>
      </x:c>
      <x:c r="C6371" s="0" t="s">
        <x:v>450</x:v>
      </x:c>
      <x:c r="D6371" s="0" t="s">
        <x:v>451</x:v>
      </x:c>
      <x:c r="E6371" s="0" t="s">
        <x:v>421</x:v>
      </x:c>
      <x:c r="F6371" s="0" t="s">
        <x:v>422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29417</x:v>
      </x:c>
    </x:row>
    <x:row r="6372" spans="1:12">
      <x:c r="A6372" s="0" t="s">
        <x:v>2</x:v>
      </x:c>
      <x:c r="B6372" s="0" t="s">
        <x:v>4</x:v>
      </x:c>
      <x:c r="C6372" s="0" t="s">
        <x:v>450</x:v>
      </x:c>
      <x:c r="D6372" s="0" t="s">
        <x:v>451</x:v>
      </x:c>
      <x:c r="E6372" s="0" t="s">
        <x:v>423</x:v>
      </x:c>
      <x:c r="F6372" s="0" t="s">
        <x:v>424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2220</x:v>
      </x:c>
    </x:row>
    <x:row r="6373" spans="1:12">
      <x:c r="A6373" s="0" t="s">
        <x:v>2</x:v>
      </x:c>
      <x:c r="B6373" s="0" t="s">
        <x:v>4</x:v>
      </x:c>
      <x:c r="C6373" s="0" t="s">
        <x:v>450</x:v>
      </x:c>
      <x:c r="D6373" s="0" t="s">
        <x:v>451</x:v>
      </x:c>
      <x:c r="E6373" s="0" t="s">
        <x:v>423</x:v>
      </x:c>
      <x:c r="F6373" s="0" t="s">
        <x:v>424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795</x:v>
      </x:c>
    </x:row>
    <x:row r="6374" spans="1:12">
      <x:c r="A6374" s="0" t="s">
        <x:v>2</x:v>
      </x:c>
      <x:c r="B6374" s="0" t="s">
        <x:v>4</x:v>
      </x:c>
      <x:c r="C6374" s="0" t="s">
        <x:v>450</x:v>
      </x:c>
      <x:c r="D6374" s="0" t="s">
        <x:v>451</x:v>
      </x:c>
      <x:c r="E6374" s="0" t="s">
        <x:v>423</x:v>
      </x:c>
      <x:c r="F6374" s="0" t="s">
        <x:v>424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276</x:v>
      </x:c>
    </x:row>
    <x:row r="6375" spans="1:12">
      <x:c r="A6375" s="0" t="s">
        <x:v>2</x:v>
      </x:c>
      <x:c r="B6375" s="0" t="s">
        <x:v>4</x:v>
      </x:c>
      <x:c r="C6375" s="0" t="s">
        <x:v>450</x:v>
      </x:c>
      <x:c r="D6375" s="0" t="s">
        <x:v>451</x:v>
      </x:c>
      <x:c r="E6375" s="0" t="s">
        <x:v>423</x:v>
      </x:c>
      <x:c r="F6375" s="0" t="s">
        <x:v>424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186</x:v>
      </x:c>
    </x:row>
    <x:row r="6376" spans="1:12">
      <x:c r="A6376" s="0" t="s">
        <x:v>2</x:v>
      </x:c>
      <x:c r="B6376" s="0" t="s">
        <x:v>4</x:v>
      </x:c>
      <x:c r="C6376" s="0" t="s">
        <x:v>450</x:v>
      </x:c>
      <x:c r="D6376" s="0" t="s">
        <x:v>451</x:v>
      </x:c>
      <x:c r="E6376" s="0" t="s">
        <x:v>423</x:v>
      </x:c>
      <x:c r="F6376" s="0" t="s">
        <x:v>424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32</x:v>
      </x:c>
    </x:row>
    <x:row r="6377" spans="1:12">
      <x:c r="A6377" s="0" t="s">
        <x:v>2</x:v>
      </x:c>
      <x:c r="B6377" s="0" t="s">
        <x:v>4</x:v>
      </x:c>
      <x:c r="C6377" s="0" t="s">
        <x:v>450</x:v>
      </x:c>
      <x:c r="D6377" s="0" t="s">
        <x:v>451</x:v>
      </x:c>
      <x:c r="E6377" s="0" t="s">
        <x:v>423</x:v>
      </x:c>
      <x:c r="F6377" s="0" t="s">
        <x:v>424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38</x:v>
      </x:c>
    </x:row>
    <x:row r="6378" spans="1:12">
      <x:c r="A6378" s="0" t="s">
        <x:v>2</x:v>
      </x:c>
      <x:c r="B6378" s="0" t="s">
        <x:v>4</x:v>
      </x:c>
      <x:c r="C6378" s="0" t="s">
        <x:v>450</x:v>
      </x:c>
      <x:c r="D6378" s="0" t="s">
        <x:v>451</x:v>
      </x:c>
      <x:c r="E6378" s="0" t="s">
        <x:v>423</x:v>
      </x:c>
      <x:c r="F6378" s="0" t="s">
        <x:v>424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450</x:v>
      </x:c>
      <x:c r="D6379" s="0" t="s">
        <x:v>451</x:v>
      </x:c>
      <x:c r="E6379" s="0" t="s">
        <x:v>423</x:v>
      </x:c>
      <x:c r="F6379" s="0" t="s">
        <x:v>424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323</x:v>
      </x:c>
    </x:row>
    <x:row r="6380" spans="1:12">
      <x:c r="A6380" s="0" t="s">
        <x:v>2</x:v>
      </x:c>
      <x:c r="B6380" s="0" t="s">
        <x:v>4</x:v>
      </x:c>
      <x:c r="C6380" s="0" t="s">
        <x:v>450</x:v>
      </x:c>
      <x:c r="D6380" s="0" t="s">
        <x:v>451</x:v>
      </x:c>
      <x:c r="E6380" s="0" t="s">
        <x:v>423</x:v>
      </x:c>
      <x:c r="F6380" s="0" t="s">
        <x:v>424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22</x:v>
      </x:c>
    </x:row>
    <x:row r="6381" spans="1:12">
      <x:c r="A6381" s="0" t="s">
        <x:v>2</x:v>
      </x:c>
      <x:c r="B6381" s="0" t="s">
        <x:v>4</x:v>
      </x:c>
      <x:c r="C6381" s="0" t="s">
        <x:v>450</x:v>
      </x:c>
      <x:c r="D6381" s="0" t="s">
        <x:v>451</x:v>
      </x:c>
      <x:c r="E6381" s="0" t="s">
        <x:v>423</x:v>
      </x:c>
      <x:c r="F6381" s="0" t="s">
        <x:v>424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450</x:v>
      </x:c>
      <x:c r="D6382" s="0" t="s">
        <x:v>451</x:v>
      </x:c>
      <x:c r="E6382" s="0" t="s">
        <x:v>423</x:v>
      </x:c>
      <x:c r="F6382" s="0" t="s">
        <x:v>424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31</x:v>
      </x:c>
    </x:row>
    <x:row r="6383" spans="1:12">
      <x:c r="A6383" s="0" t="s">
        <x:v>2</x:v>
      </x:c>
      <x:c r="B6383" s="0" t="s">
        <x:v>4</x:v>
      </x:c>
      <x:c r="C6383" s="0" t="s">
        <x:v>450</x:v>
      </x:c>
      <x:c r="D6383" s="0" t="s">
        <x:v>451</x:v>
      </x:c>
      <x:c r="E6383" s="0" t="s">
        <x:v>423</x:v>
      </x:c>
      <x:c r="F6383" s="0" t="s">
        <x:v>424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450</x:v>
      </x:c>
      <x:c r="D6384" s="0" t="s">
        <x:v>451</x:v>
      </x:c>
      <x:c r="E6384" s="0" t="s">
        <x:v>423</x:v>
      </x:c>
      <x:c r="F6384" s="0" t="s">
        <x:v>424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450</x:v>
      </x:c>
      <x:c r="D6385" s="0" t="s">
        <x:v>451</x:v>
      </x:c>
      <x:c r="E6385" s="0" t="s">
        <x:v>423</x:v>
      </x:c>
      <x:c r="F6385" s="0" t="s">
        <x:v>424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450</x:v>
      </x:c>
      <x:c r="D6386" s="0" t="s">
        <x:v>451</x:v>
      </x:c>
      <x:c r="E6386" s="0" t="s">
        <x:v>423</x:v>
      </x:c>
      <x:c r="F6386" s="0" t="s">
        <x:v>424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8</x:v>
      </x:c>
    </x:row>
    <x:row r="6387" spans="1:12">
      <x:c r="A6387" s="0" t="s">
        <x:v>2</x:v>
      </x:c>
      <x:c r="B6387" s="0" t="s">
        <x:v>4</x:v>
      </x:c>
      <x:c r="C6387" s="0" t="s">
        <x:v>450</x:v>
      </x:c>
      <x:c r="D6387" s="0" t="s">
        <x:v>451</x:v>
      </x:c>
      <x:c r="E6387" s="0" t="s">
        <x:v>423</x:v>
      </x:c>
      <x:c r="F6387" s="0" t="s">
        <x:v>424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450</x:v>
      </x:c>
      <x:c r="D6388" s="0" t="s">
        <x:v>451</x:v>
      </x:c>
      <x:c r="E6388" s="0" t="s">
        <x:v>423</x:v>
      </x:c>
      <x:c r="F6388" s="0" t="s">
        <x:v>424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</x:v>
      </x:c>
    </x:row>
    <x:row r="6389" spans="1:12">
      <x:c r="A6389" s="0" t="s">
        <x:v>2</x:v>
      </x:c>
      <x:c r="B6389" s="0" t="s">
        <x:v>4</x:v>
      </x:c>
      <x:c r="C6389" s="0" t="s">
        <x:v>450</x:v>
      </x:c>
      <x:c r="D6389" s="0" t="s">
        <x:v>451</x:v>
      </x:c>
      <x:c r="E6389" s="0" t="s">
        <x:v>423</x:v>
      </x:c>
      <x:c r="F6389" s="0" t="s">
        <x:v>424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9</x:v>
      </x:c>
    </x:row>
    <x:row r="6390" spans="1:12">
      <x:c r="A6390" s="0" t="s">
        <x:v>2</x:v>
      </x:c>
      <x:c r="B6390" s="0" t="s">
        <x:v>4</x:v>
      </x:c>
      <x:c r="C6390" s="0" t="s">
        <x:v>450</x:v>
      </x:c>
      <x:c r="D6390" s="0" t="s">
        <x:v>451</x:v>
      </x:c>
      <x:c r="E6390" s="0" t="s">
        <x:v>423</x:v>
      </x:c>
      <x:c r="F6390" s="0" t="s">
        <x:v>424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450</x:v>
      </x:c>
      <x:c r="D6391" s="0" t="s">
        <x:v>451</x:v>
      </x:c>
      <x:c r="E6391" s="0" t="s">
        <x:v>423</x:v>
      </x:c>
      <x:c r="F6391" s="0" t="s">
        <x:v>424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450</x:v>
      </x:c>
      <x:c r="D6392" s="0" t="s">
        <x:v>451</x:v>
      </x:c>
      <x:c r="E6392" s="0" t="s">
        <x:v>423</x:v>
      </x:c>
      <x:c r="F6392" s="0" t="s">
        <x:v>424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450</x:v>
      </x:c>
      <x:c r="D6393" s="0" t="s">
        <x:v>451</x:v>
      </x:c>
      <x:c r="E6393" s="0" t="s">
        <x:v>423</x:v>
      </x:c>
      <x:c r="F6393" s="0" t="s">
        <x:v>424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7</x:v>
      </x:c>
    </x:row>
    <x:row r="6394" spans="1:12">
      <x:c r="A6394" s="0" t="s">
        <x:v>2</x:v>
      </x:c>
      <x:c r="B6394" s="0" t="s">
        <x:v>4</x:v>
      </x:c>
      <x:c r="C6394" s="0" t="s">
        <x:v>450</x:v>
      </x:c>
      <x:c r="D6394" s="0" t="s">
        <x:v>451</x:v>
      </x:c>
      <x:c r="E6394" s="0" t="s">
        <x:v>423</x:v>
      </x:c>
      <x:c r="F6394" s="0" t="s">
        <x:v>424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6</x:v>
      </x:c>
    </x:row>
    <x:row r="6395" spans="1:12">
      <x:c r="A6395" s="0" t="s">
        <x:v>2</x:v>
      </x:c>
      <x:c r="B6395" s="0" t="s">
        <x:v>4</x:v>
      </x:c>
      <x:c r="C6395" s="0" t="s">
        <x:v>450</x:v>
      </x:c>
      <x:c r="D6395" s="0" t="s">
        <x:v>451</x:v>
      </x:c>
      <x:c r="E6395" s="0" t="s">
        <x:v>423</x:v>
      </x:c>
      <x:c r="F6395" s="0" t="s">
        <x:v>424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450</x:v>
      </x:c>
      <x:c r="D6396" s="0" t="s">
        <x:v>451</x:v>
      </x:c>
      <x:c r="E6396" s="0" t="s">
        <x:v>423</x:v>
      </x:c>
      <x:c r="F6396" s="0" t="s">
        <x:v>424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450</x:v>
      </x:c>
      <x:c r="D6397" s="0" t="s">
        <x:v>451</x:v>
      </x:c>
      <x:c r="E6397" s="0" t="s">
        <x:v>423</x:v>
      </x:c>
      <x:c r="F6397" s="0" t="s">
        <x:v>424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450</x:v>
      </x:c>
      <x:c r="D6398" s="0" t="s">
        <x:v>451</x:v>
      </x:c>
      <x:c r="E6398" s="0" t="s">
        <x:v>423</x:v>
      </x:c>
      <x:c r="F6398" s="0" t="s">
        <x:v>424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11</x:v>
      </x:c>
    </x:row>
    <x:row r="6399" spans="1:12">
      <x:c r="A6399" s="0" t="s">
        <x:v>2</x:v>
      </x:c>
      <x:c r="B6399" s="0" t="s">
        <x:v>4</x:v>
      </x:c>
      <x:c r="C6399" s="0" t="s">
        <x:v>450</x:v>
      </x:c>
      <x:c r="D6399" s="0" t="s">
        <x:v>451</x:v>
      </x:c>
      <x:c r="E6399" s="0" t="s">
        <x:v>423</x:v>
      </x:c>
      <x:c r="F6399" s="0" t="s">
        <x:v>424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16</x:v>
      </x:c>
    </x:row>
    <x:row r="6400" spans="1:12">
      <x:c r="A6400" s="0" t="s">
        <x:v>2</x:v>
      </x:c>
      <x:c r="B6400" s="0" t="s">
        <x:v>4</x:v>
      </x:c>
      <x:c r="C6400" s="0" t="s">
        <x:v>450</x:v>
      </x:c>
      <x:c r="D6400" s="0" t="s">
        <x:v>451</x:v>
      </x:c>
      <x:c r="E6400" s="0" t="s">
        <x:v>423</x:v>
      </x:c>
      <x:c r="F6400" s="0" t="s">
        <x:v>424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13</x:v>
      </x:c>
    </x:row>
    <x:row r="6401" spans="1:12">
      <x:c r="A6401" s="0" t="s">
        <x:v>2</x:v>
      </x:c>
      <x:c r="B6401" s="0" t="s">
        <x:v>4</x:v>
      </x:c>
      <x:c r="C6401" s="0" t="s">
        <x:v>450</x:v>
      </x:c>
      <x:c r="D6401" s="0" t="s">
        <x:v>451</x:v>
      </x:c>
      <x:c r="E6401" s="0" t="s">
        <x:v>423</x:v>
      </x:c>
      <x:c r="F6401" s="0" t="s">
        <x:v>424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11</x:v>
      </x:c>
    </x:row>
    <x:row r="6402" spans="1:12">
      <x:c r="A6402" s="0" t="s">
        <x:v>2</x:v>
      </x:c>
      <x:c r="B6402" s="0" t="s">
        <x:v>4</x:v>
      </x:c>
      <x:c r="C6402" s="0" t="s">
        <x:v>450</x:v>
      </x:c>
      <x:c r="D6402" s="0" t="s">
        <x:v>451</x:v>
      </x:c>
      <x:c r="E6402" s="0" t="s">
        <x:v>423</x:v>
      </x:c>
      <x:c r="F6402" s="0" t="s">
        <x:v>424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450</x:v>
      </x:c>
      <x:c r="D6403" s="0" t="s">
        <x:v>451</x:v>
      </x:c>
      <x:c r="E6403" s="0" t="s">
        <x:v>423</x:v>
      </x:c>
      <x:c r="F6403" s="0" t="s">
        <x:v>424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450</x:v>
      </x:c>
      <x:c r="D6404" s="0" t="s">
        <x:v>451</x:v>
      </x:c>
      <x:c r="E6404" s="0" t="s">
        <x:v>423</x:v>
      </x:c>
      <x:c r="F6404" s="0" t="s">
        <x:v>424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450</x:v>
      </x:c>
      <x:c r="D6405" s="0" t="s">
        <x:v>451</x:v>
      </x:c>
      <x:c r="E6405" s="0" t="s">
        <x:v>423</x:v>
      </x:c>
      <x:c r="F6405" s="0" t="s">
        <x:v>424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14</x:v>
      </x:c>
    </x:row>
    <x:row r="6406" spans="1:12">
      <x:c r="A6406" s="0" t="s">
        <x:v>2</x:v>
      </x:c>
      <x:c r="B6406" s="0" t="s">
        <x:v>4</x:v>
      </x:c>
      <x:c r="C6406" s="0" t="s">
        <x:v>450</x:v>
      </x:c>
      <x:c r="D6406" s="0" t="s">
        <x:v>451</x:v>
      </x:c>
      <x:c r="E6406" s="0" t="s">
        <x:v>423</x:v>
      </x:c>
      <x:c r="F6406" s="0" t="s">
        <x:v>424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</x:v>
      </x:c>
    </x:row>
    <x:row r="6407" spans="1:12">
      <x:c r="A6407" s="0" t="s">
        <x:v>2</x:v>
      </x:c>
      <x:c r="B6407" s="0" t="s">
        <x:v>4</x:v>
      </x:c>
      <x:c r="C6407" s="0" t="s">
        <x:v>450</x:v>
      </x:c>
      <x:c r="D6407" s="0" t="s">
        <x:v>451</x:v>
      </x:c>
      <x:c r="E6407" s="0" t="s">
        <x:v>423</x:v>
      </x:c>
      <x:c r="F6407" s="0" t="s">
        <x:v>424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4</x:v>
      </x:c>
    </x:row>
    <x:row r="6408" spans="1:12">
      <x:c r="A6408" s="0" t="s">
        <x:v>2</x:v>
      </x:c>
      <x:c r="B6408" s="0" t="s">
        <x:v>4</x:v>
      </x:c>
      <x:c r="C6408" s="0" t="s">
        <x:v>450</x:v>
      </x:c>
      <x:c r="D6408" s="0" t="s">
        <x:v>451</x:v>
      </x:c>
      <x:c r="E6408" s="0" t="s">
        <x:v>423</x:v>
      </x:c>
      <x:c r="F6408" s="0" t="s">
        <x:v>424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450</x:v>
      </x:c>
      <x:c r="D6409" s="0" t="s">
        <x:v>451</x:v>
      </x:c>
      <x:c r="E6409" s="0" t="s">
        <x:v>423</x:v>
      </x:c>
      <x:c r="F6409" s="0" t="s">
        <x:v>424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</x:v>
      </x:c>
    </x:row>
    <x:row r="6410" spans="1:12">
      <x:c r="A6410" s="0" t="s">
        <x:v>2</x:v>
      </x:c>
      <x:c r="B6410" s="0" t="s">
        <x:v>4</x:v>
      </x:c>
      <x:c r="C6410" s="0" t="s">
        <x:v>450</x:v>
      </x:c>
      <x:c r="D6410" s="0" t="s">
        <x:v>451</x:v>
      </x:c>
      <x:c r="E6410" s="0" t="s">
        <x:v>423</x:v>
      </x:c>
      <x:c r="F6410" s="0" t="s">
        <x:v>424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450</x:v>
      </x:c>
      <x:c r="D6411" s="0" t="s">
        <x:v>451</x:v>
      </x:c>
      <x:c r="E6411" s="0" t="s">
        <x:v>423</x:v>
      </x:c>
      <x:c r="F6411" s="0" t="s">
        <x:v>424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450</x:v>
      </x:c>
      <x:c r="D6412" s="0" t="s">
        <x:v>451</x:v>
      </x:c>
      <x:c r="E6412" s="0" t="s">
        <x:v>423</x:v>
      </x:c>
      <x:c r="F6412" s="0" t="s">
        <x:v>424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4</x:v>
      </x:c>
    </x:row>
    <x:row r="6413" spans="1:12">
      <x:c r="A6413" s="0" t="s">
        <x:v>2</x:v>
      </x:c>
      <x:c r="B6413" s="0" t="s">
        <x:v>4</x:v>
      </x:c>
      <x:c r="C6413" s="0" t="s">
        <x:v>450</x:v>
      </x:c>
      <x:c r="D6413" s="0" t="s">
        <x:v>451</x:v>
      </x:c>
      <x:c r="E6413" s="0" t="s">
        <x:v>423</x:v>
      </x:c>
      <x:c r="F6413" s="0" t="s">
        <x:v>424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450</x:v>
      </x:c>
      <x:c r="D6414" s="0" t="s">
        <x:v>451</x:v>
      </x:c>
      <x:c r="E6414" s="0" t="s">
        <x:v>423</x:v>
      </x:c>
      <x:c r="F6414" s="0" t="s">
        <x:v>424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124</x:v>
      </x:c>
    </x:row>
    <x:row r="6415" spans="1:12">
      <x:c r="A6415" s="0" t="s">
        <x:v>2</x:v>
      </x:c>
      <x:c r="B6415" s="0" t="s">
        <x:v>4</x:v>
      </x:c>
      <x:c r="C6415" s="0" t="s">
        <x:v>450</x:v>
      </x:c>
      <x:c r="D6415" s="0" t="s">
        <x:v>451</x:v>
      </x:c>
      <x:c r="E6415" s="0" t="s">
        <x:v>423</x:v>
      </x:c>
      <x:c r="F6415" s="0" t="s">
        <x:v>424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450</x:v>
      </x:c>
      <x:c r="D6416" s="0" t="s">
        <x:v>451</x:v>
      </x:c>
      <x:c r="E6416" s="0" t="s">
        <x:v>423</x:v>
      </x:c>
      <x:c r="F6416" s="0" t="s">
        <x:v>424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450</x:v>
      </x:c>
      <x:c r="D6417" s="0" t="s">
        <x:v>451</x:v>
      </x:c>
      <x:c r="E6417" s="0" t="s">
        <x:v>423</x:v>
      </x:c>
      <x:c r="F6417" s="0" t="s">
        <x:v>424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8</x:v>
      </x:c>
    </x:row>
    <x:row r="6418" spans="1:12">
      <x:c r="A6418" s="0" t="s">
        <x:v>2</x:v>
      </x:c>
      <x:c r="B6418" s="0" t="s">
        <x:v>4</x:v>
      </x:c>
      <x:c r="C6418" s="0" t="s">
        <x:v>450</x:v>
      </x:c>
      <x:c r="D6418" s="0" t="s">
        <x:v>451</x:v>
      </x:c>
      <x:c r="E6418" s="0" t="s">
        <x:v>423</x:v>
      </x:c>
      <x:c r="F6418" s="0" t="s">
        <x:v>424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450</x:v>
      </x:c>
      <x:c r="D6419" s="0" t="s">
        <x:v>451</x:v>
      </x:c>
      <x:c r="E6419" s="0" t="s">
        <x:v>423</x:v>
      </x:c>
      <x:c r="F6419" s="0" t="s">
        <x:v>424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450</x:v>
      </x:c>
      <x:c r="D6420" s="0" t="s">
        <x:v>451</x:v>
      </x:c>
      <x:c r="E6420" s="0" t="s">
        <x:v>423</x:v>
      </x:c>
      <x:c r="F6420" s="0" t="s">
        <x:v>424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450</x:v>
      </x:c>
      <x:c r="D6421" s="0" t="s">
        <x:v>451</x:v>
      </x:c>
      <x:c r="E6421" s="0" t="s">
        <x:v>423</x:v>
      </x:c>
      <x:c r="F6421" s="0" t="s">
        <x:v>424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450</x:v>
      </x:c>
      <x:c r="D6422" s="0" t="s">
        <x:v>451</x:v>
      </x:c>
      <x:c r="E6422" s="0" t="s">
        <x:v>423</x:v>
      </x:c>
      <x:c r="F6422" s="0" t="s">
        <x:v>424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6</x:v>
      </x:c>
    </x:row>
    <x:row r="6423" spans="1:12">
      <x:c r="A6423" s="0" t="s">
        <x:v>2</x:v>
      </x:c>
      <x:c r="B6423" s="0" t="s">
        <x:v>4</x:v>
      </x:c>
      <x:c r="C6423" s="0" t="s">
        <x:v>450</x:v>
      </x:c>
      <x:c r="D6423" s="0" t="s">
        <x:v>451</x:v>
      </x:c>
      <x:c r="E6423" s="0" t="s">
        <x:v>423</x:v>
      </x:c>
      <x:c r="F6423" s="0" t="s">
        <x:v>424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</x:v>
      </x:c>
    </x:row>
    <x:row r="6424" spans="1:12">
      <x:c r="A6424" s="0" t="s">
        <x:v>2</x:v>
      </x:c>
      <x:c r="B6424" s="0" t="s">
        <x:v>4</x:v>
      </x:c>
      <x:c r="C6424" s="0" t="s">
        <x:v>450</x:v>
      </x:c>
      <x:c r="D6424" s="0" t="s">
        <x:v>451</x:v>
      </x:c>
      <x:c r="E6424" s="0" t="s">
        <x:v>423</x:v>
      </x:c>
      <x:c r="F6424" s="0" t="s">
        <x:v>424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450</x:v>
      </x:c>
      <x:c r="D6425" s="0" t="s">
        <x:v>451</x:v>
      </x:c>
      <x:c r="E6425" s="0" t="s">
        <x:v>423</x:v>
      </x:c>
      <x:c r="F6425" s="0" t="s">
        <x:v>424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450</x:v>
      </x:c>
      <x:c r="D6426" s="0" t="s">
        <x:v>451</x:v>
      </x:c>
      <x:c r="E6426" s="0" t="s">
        <x:v>423</x:v>
      </x:c>
      <x:c r="F6426" s="0" t="s">
        <x:v>424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450</x:v>
      </x:c>
      <x:c r="D6427" s="0" t="s">
        <x:v>451</x:v>
      </x:c>
      <x:c r="E6427" s="0" t="s">
        <x:v>423</x:v>
      </x:c>
      <x:c r="F6427" s="0" t="s">
        <x:v>424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450</x:v>
      </x:c>
      <x:c r="D6428" s="0" t="s">
        <x:v>451</x:v>
      </x:c>
      <x:c r="E6428" s="0" t="s">
        <x:v>423</x:v>
      </x:c>
      <x:c r="F6428" s="0" t="s">
        <x:v>424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450</x:v>
      </x:c>
      <x:c r="D6429" s="0" t="s">
        <x:v>451</x:v>
      </x:c>
      <x:c r="E6429" s="0" t="s">
        <x:v>423</x:v>
      </x:c>
      <x:c r="F6429" s="0" t="s">
        <x:v>424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2</x:v>
      </x:c>
    </x:row>
    <x:row r="6430" spans="1:12">
      <x:c r="A6430" s="0" t="s">
        <x:v>2</x:v>
      </x:c>
      <x:c r="B6430" s="0" t="s">
        <x:v>4</x:v>
      </x:c>
      <x:c r="C6430" s="0" t="s">
        <x:v>450</x:v>
      </x:c>
      <x:c r="D6430" s="0" t="s">
        <x:v>451</x:v>
      </x:c>
      <x:c r="E6430" s="0" t="s">
        <x:v>423</x:v>
      </x:c>
      <x:c r="F6430" s="0" t="s">
        <x:v>424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</x:v>
      </x:c>
    </x:row>
    <x:row r="6431" spans="1:12">
      <x:c r="A6431" s="0" t="s">
        <x:v>2</x:v>
      </x:c>
      <x:c r="B6431" s="0" t="s">
        <x:v>4</x:v>
      </x:c>
      <x:c r="C6431" s="0" t="s">
        <x:v>450</x:v>
      </x:c>
      <x:c r="D6431" s="0" t="s">
        <x:v>451</x:v>
      </x:c>
      <x:c r="E6431" s="0" t="s">
        <x:v>423</x:v>
      </x:c>
      <x:c r="F6431" s="0" t="s">
        <x:v>424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450</x:v>
      </x:c>
      <x:c r="D6432" s="0" t="s">
        <x:v>451</x:v>
      </x:c>
      <x:c r="E6432" s="0" t="s">
        <x:v>423</x:v>
      </x:c>
      <x:c r="F6432" s="0" t="s">
        <x:v>424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450</x:v>
      </x:c>
      <x:c r="D6433" s="0" t="s">
        <x:v>451</x:v>
      </x:c>
      <x:c r="E6433" s="0" t="s">
        <x:v>423</x:v>
      </x:c>
      <x:c r="F6433" s="0" t="s">
        <x:v>424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450</x:v>
      </x:c>
      <x:c r="D6434" s="0" t="s">
        <x:v>451</x:v>
      </x:c>
      <x:c r="E6434" s="0" t="s">
        <x:v>423</x:v>
      </x:c>
      <x:c r="F6434" s="0" t="s">
        <x:v>424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450</x:v>
      </x:c>
      <x:c r="D6435" s="0" t="s">
        <x:v>451</x:v>
      </x:c>
      <x:c r="E6435" s="0" t="s">
        <x:v>423</x:v>
      </x:c>
      <x:c r="F6435" s="0" t="s">
        <x:v>424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450</x:v>
      </x:c>
      <x:c r="D6436" s="0" t="s">
        <x:v>451</x:v>
      </x:c>
      <x:c r="E6436" s="0" t="s">
        <x:v>423</x:v>
      </x:c>
      <x:c r="F6436" s="0" t="s">
        <x:v>424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450</x:v>
      </x:c>
      <x:c r="D6437" s="0" t="s">
        <x:v>451</x:v>
      </x:c>
      <x:c r="E6437" s="0" t="s">
        <x:v>423</x:v>
      </x:c>
      <x:c r="F6437" s="0" t="s">
        <x:v>424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450</x:v>
      </x:c>
      <x:c r="D6438" s="0" t="s">
        <x:v>451</x:v>
      </x:c>
      <x:c r="E6438" s="0" t="s">
        <x:v>423</x:v>
      </x:c>
      <x:c r="F6438" s="0" t="s">
        <x:v>424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450</x:v>
      </x:c>
      <x:c r="D6439" s="0" t="s">
        <x:v>451</x:v>
      </x:c>
      <x:c r="E6439" s="0" t="s">
        <x:v>423</x:v>
      </x:c>
      <x:c r="F6439" s="0" t="s">
        <x:v>424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450</x:v>
      </x:c>
      <x:c r="D6440" s="0" t="s">
        <x:v>451</x:v>
      </x:c>
      <x:c r="E6440" s="0" t="s">
        <x:v>423</x:v>
      </x:c>
      <x:c r="F6440" s="0" t="s">
        <x:v>424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450</x:v>
      </x:c>
      <x:c r="D6441" s="0" t="s">
        <x:v>451</x:v>
      </x:c>
      <x:c r="E6441" s="0" t="s">
        <x:v>423</x:v>
      </x:c>
      <x:c r="F6441" s="0" t="s">
        <x:v>424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450</x:v>
      </x:c>
      <x:c r="D6442" s="0" t="s">
        <x:v>451</x:v>
      </x:c>
      <x:c r="E6442" s="0" t="s">
        <x:v>423</x:v>
      </x:c>
      <x:c r="F6442" s="0" t="s">
        <x:v>424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450</x:v>
      </x:c>
      <x:c r="D6443" s="0" t="s">
        <x:v>451</x:v>
      </x:c>
      <x:c r="E6443" s="0" t="s">
        <x:v>423</x:v>
      </x:c>
      <x:c r="F6443" s="0" t="s">
        <x:v>424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450</x:v>
      </x:c>
      <x:c r="D6444" s="0" t="s">
        <x:v>451</x:v>
      </x:c>
      <x:c r="E6444" s="0" t="s">
        <x:v>423</x:v>
      </x:c>
      <x:c r="F6444" s="0" t="s">
        <x:v>424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450</x:v>
      </x:c>
      <x:c r="D6445" s="0" t="s">
        <x:v>451</x:v>
      </x:c>
      <x:c r="E6445" s="0" t="s">
        <x:v>423</x:v>
      </x:c>
      <x:c r="F6445" s="0" t="s">
        <x:v>424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450</x:v>
      </x:c>
      <x:c r="D6446" s="0" t="s">
        <x:v>451</x:v>
      </x:c>
      <x:c r="E6446" s="0" t="s">
        <x:v>423</x:v>
      </x:c>
      <x:c r="F6446" s="0" t="s">
        <x:v>424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450</x:v>
      </x:c>
      <x:c r="D6447" s="0" t="s">
        <x:v>451</x:v>
      </x:c>
      <x:c r="E6447" s="0" t="s">
        <x:v>423</x:v>
      </x:c>
      <x:c r="F6447" s="0" t="s">
        <x:v>424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2</x:v>
      </x:c>
    </x:row>
    <x:row r="6448" spans="1:12">
      <x:c r="A6448" s="0" t="s">
        <x:v>2</x:v>
      </x:c>
      <x:c r="B6448" s="0" t="s">
        <x:v>4</x:v>
      </x:c>
      <x:c r="C6448" s="0" t="s">
        <x:v>450</x:v>
      </x:c>
      <x:c r="D6448" s="0" t="s">
        <x:v>451</x:v>
      </x:c>
      <x:c r="E6448" s="0" t="s">
        <x:v>423</x:v>
      </x:c>
      <x:c r="F6448" s="0" t="s">
        <x:v>424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450</x:v>
      </x:c>
      <x:c r="D6449" s="0" t="s">
        <x:v>451</x:v>
      </x:c>
      <x:c r="E6449" s="0" t="s">
        <x:v>423</x:v>
      </x:c>
      <x:c r="F6449" s="0" t="s">
        <x:v>424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450</x:v>
      </x:c>
      <x:c r="D6450" s="0" t="s">
        <x:v>451</x:v>
      </x:c>
      <x:c r="E6450" s="0" t="s">
        <x:v>423</x:v>
      </x:c>
      <x:c r="F6450" s="0" t="s">
        <x:v>424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450</x:v>
      </x:c>
      <x:c r="D6451" s="0" t="s">
        <x:v>451</x:v>
      </x:c>
      <x:c r="E6451" s="0" t="s">
        <x:v>423</x:v>
      </x:c>
      <x:c r="F6451" s="0" t="s">
        <x:v>424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450</x:v>
      </x:c>
      <x:c r="D6452" s="0" t="s">
        <x:v>451</x:v>
      </x:c>
      <x:c r="E6452" s="0" t="s">
        <x:v>423</x:v>
      </x:c>
      <x:c r="F6452" s="0" t="s">
        <x:v>424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450</x:v>
      </x:c>
      <x:c r="D6453" s="0" t="s">
        <x:v>451</x:v>
      </x:c>
      <x:c r="E6453" s="0" t="s">
        <x:v>423</x:v>
      </x:c>
      <x:c r="F6453" s="0" t="s">
        <x:v>424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450</x:v>
      </x:c>
      <x:c r="D6454" s="0" t="s">
        <x:v>451</x:v>
      </x:c>
      <x:c r="E6454" s="0" t="s">
        <x:v>423</x:v>
      </x:c>
      <x:c r="F6454" s="0" t="s">
        <x:v>424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49</x:v>
      </x:c>
    </x:row>
    <x:row r="6455" spans="1:12">
      <x:c r="A6455" s="0" t="s">
        <x:v>2</x:v>
      </x:c>
      <x:c r="B6455" s="0" t="s">
        <x:v>4</x:v>
      </x:c>
      <x:c r="C6455" s="0" t="s">
        <x:v>450</x:v>
      </x:c>
      <x:c r="D6455" s="0" t="s">
        <x:v>451</x:v>
      </x:c>
      <x:c r="E6455" s="0" t="s">
        <x:v>423</x:v>
      </x:c>
      <x:c r="F6455" s="0" t="s">
        <x:v>424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450</x:v>
      </x:c>
      <x:c r="D6456" s="0" t="s">
        <x:v>451</x:v>
      </x:c>
      <x:c r="E6456" s="0" t="s">
        <x:v>423</x:v>
      </x:c>
      <x:c r="F6456" s="0" t="s">
        <x:v>424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450</x:v>
      </x:c>
      <x:c r="D6457" s="0" t="s">
        <x:v>451</x:v>
      </x:c>
      <x:c r="E6457" s="0" t="s">
        <x:v>423</x:v>
      </x:c>
      <x:c r="F6457" s="0" t="s">
        <x:v>424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450</x:v>
      </x:c>
      <x:c r="D6458" s="0" t="s">
        <x:v>451</x:v>
      </x:c>
      <x:c r="E6458" s="0" t="s">
        <x:v>423</x:v>
      </x:c>
      <x:c r="F6458" s="0" t="s">
        <x:v>424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450</x:v>
      </x:c>
      <x:c r="D6459" s="0" t="s">
        <x:v>451</x:v>
      </x:c>
      <x:c r="E6459" s="0" t="s">
        <x:v>423</x:v>
      </x:c>
      <x:c r="F6459" s="0" t="s">
        <x:v>424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450</x:v>
      </x:c>
      <x:c r="D6460" s="0" t="s">
        <x:v>451</x:v>
      </x:c>
      <x:c r="E6460" s="0" t="s">
        <x:v>423</x:v>
      </x:c>
      <x:c r="F6460" s="0" t="s">
        <x:v>424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450</x:v>
      </x:c>
      <x:c r="D6461" s="0" t="s">
        <x:v>451</x:v>
      </x:c>
      <x:c r="E6461" s="0" t="s">
        <x:v>423</x:v>
      </x:c>
      <x:c r="F6461" s="0" t="s">
        <x:v>424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450</x:v>
      </x:c>
      <x:c r="D6462" s="0" t="s">
        <x:v>451</x:v>
      </x:c>
      <x:c r="E6462" s="0" t="s">
        <x:v>423</x:v>
      </x:c>
      <x:c r="F6462" s="0" t="s">
        <x:v>424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450</x:v>
      </x:c>
      <x:c r="D6463" s="0" t="s">
        <x:v>451</x:v>
      </x:c>
      <x:c r="E6463" s="0" t="s">
        <x:v>423</x:v>
      </x:c>
      <x:c r="F6463" s="0" t="s">
        <x:v>424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450</x:v>
      </x:c>
      <x:c r="D6464" s="0" t="s">
        <x:v>451</x:v>
      </x:c>
      <x:c r="E6464" s="0" t="s">
        <x:v>423</x:v>
      </x:c>
      <x:c r="F6464" s="0" t="s">
        <x:v>424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450</x:v>
      </x:c>
      <x:c r="D6465" s="0" t="s">
        <x:v>451</x:v>
      </x:c>
      <x:c r="E6465" s="0" t="s">
        <x:v>423</x:v>
      </x:c>
      <x:c r="F6465" s="0" t="s">
        <x:v>424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450</x:v>
      </x:c>
      <x:c r="D6466" s="0" t="s">
        <x:v>451</x:v>
      </x:c>
      <x:c r="E6466" s="0" t="s">
        <x:v>423</x:v>
      </x:c>
      <x:c r="F6466" s="0" t="s">
        <x:v>424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4</x:v>
      </x:c>
    </x:row>
    <x:row r="6467" spans="1:12">
      <x:c r="A6467" s="0" t="s">
        <x:v>2</x:v>
      </x:c>
      <x:c r="B6467" s="0" t="s">
        <x:v>4</x:v>
      </x:c>
      <x:c r="C6467" s="0" t="s">
        <x:v>450</x:v>
      </x:c>
      <x:c r="D6467" s="0" t="s">
        <x:v>451</x:v>
      </x:c>
      <x:c r="E6467" s="0" t="s">
        <x:v>423</x:v>
      </x:c>
      <x:c r="F6467" s="0" t="s">
        <x:v>424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450</x:v>
      </x:c>
      <x:c r="D6468" s="0" t="s">
        <x:v>451</x:v>
      </x:c>
      <x:c r="E6468" s="0" t="s">
        <x:v>423</x:v>
      </x:c>
      <x:c r="F6468" s="0" t="s">
        <x:v>424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450</x:v>
      </x:c>
      <x:c r="D6469" s="0" t="s">
        <x:v>451</x:v>
      </x:c>
      <x:c r="E6469" s="0" t="s">
        <x:v>423</x:v>
      </x:c>
      <x:c r="F6469" s="0" t="s">
        <x:v>424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450</x:v>
      </x:c>
      <x:c r="D6470" s="0" t="s">
        <x:v>451</x:v>
      </x:c>
      <x:c r="E6470" s="0" t="s">
        <x:v>423</x:v>
      </x:c>
      <x:c r="F6470" s="0" t="s">
        <x:v>424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450</x:v>
      </x:c>
      <x:c r="D6471" s="0" t="s">
        <x:v>451</x:v>
      </x:c>
      <x:c r="E6471" s="0" t="s">
        <x:v>423</x:v>
      </x:c>
      <x:c r="F6471" s="0" t="s">
        <x:v>424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450</x:v>
      </x:c>
      <x:c r="D6472" s="0" t="s">
        <x:v>451</x:v>
      </x:c>
      <x:c r="E6472" s="0" t="s">
        <x:v>423</x:v>
      </x:c>
      <x:c r="F6472" s="0" t="s">
        <x:v>424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450</x:v>
      </x:c>
      <x:c r="D6473" s="0" t="s">
        <x:v>451</x:v>
      </x:c>
      <x:c r="E6473" s="0" t="s">
        <x:v>423</x:v>
      </x:c>
      <x:c r="F6473" s="0" t="s">
        <x:v>424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450</x:v>
      </x:c>
      <x:c r="D6474" s="0" t="s">
        <x:v>451</x:v>
      </x:c>
      <x:c r="E6474" s="0" t="s">
        <x:v>423</x:v>
      </x:c>
      <x:c r="F6474" s="0" t="s">
        <x:v>424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450</x:v>
      </x:c>
      <x:c r="D6475" s="0" t="s">
        <x:v>451</x:v>
      </x:c>
      <x:c r="E6475" s="0" t="s">
        <x:v>423</x:v>
      </x:c>
      <x:c r="F6475" s="0" t="s">
        <x:v>424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450</x:v>
      </x:c>
      <x:c r="D6476" s="0" t="s">
        <x:v>451</x:v>
      </x:c>
      <x:c r="E6476" s="0" t="s">
        <x:v>423</x:v>
      </x:c>
      <x:c r="F6476" s="0" t="s">
        <x:v>424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450</x:v>
      </x:c>
      <x:c r="D6477" s="0" t="s">
        <x:v>451</x:v>
      </x:c>
      <x:c r="E6477" s="0" t="s">
        <x:v>423</x:v>
      </x:c>
      <x:c r="F6477" s="0" t="s">
        <x:v>424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1</x:v>
      </x:c>
    </x:row>
    <x:row r="6478" spans="1:12">
      <x:c r="A6478" s="0" t="s">
        <x:v>2</x:v>
      </x:c>
      <x:c r="B6478" s="0" t="s">
        <x:v>4</x:v>
      </x:c>
      <x:c r="C6478" s="0" t="s">
        <x:v>450</x:v>
      </x:c>
      <x:c r="D6478" s="0" t="s">
        <x:v>451</x:v>
      </x:c>
      <x:c r="E6478" s="0" t="s">
        <x:v>423</x:v>
      </x:c>
      <x:c r="F6478" s="0" t="s">
        <x:v>424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450</x:v>
      </x:c>
      <x:c r="D6479" s="0" t="s">
        <x:v>451</x:v>
      </x:c>
      <x:c r="E6479" s="0" t="s">
        <x:v>423</x:v>
      </x:c>
      <x:c r="F6479" s="0" t="s">
        <x:v>424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450</x:v>
      </x:c>
      <x:c r="D6480" s="0" t="s">
        <x:v>451</x:v>
      </x:c>
      <x:c r="E6480" s="0" t="s">
        <x:v>423</x:v>
      </x:c>
      <x:c r="F6480" s="0" t="s">
        <x:v>424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4</x:v>
      </x:c>
    </x:row>
    <x:row r="6481" spans="1:12">
      <x:c r="A6481" s="0" t="s">
        <x:v>2</x:v>
      </x:c>
      <x:c r="B6481" s="0" t="s">
        <x:v>4</x:v>
      </x:c>
      <x:c r="C6481" s="0" t="s">
        <x:v>450</x:v>
      </x:c>
      <x:c r="D6481" s="0" t="s">
        <x:v>451</x:v>
      </x:c>
      <x:c r="E6481" s="0" t="s">
        <x:v>423</x:v>
      </x:c>
      <x:c r="F6481" s="0" t="s">
        <x:v>424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423</x:v>
      </x:c>
      <x:c r="F6482" s="0" t="s">
        <x:v>424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423</x:v>
      </x:c>
      <x:c r="F6483" s="0" t="s">
        <x:v>424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423</x:v>
      </x:c>
      <x:c r="F6484" s="0" t="s">
        <x:v>424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50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423</x:v>
      </x:c>
      <x:c r="F6485" s="0" t="s">
        <x:v>424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423</x:v>
      </x:c>
      <x:c r="F6486" s="0" t="s">
        <x:v>424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423</x:v>
      </x:c>
      <x:c r="F6487" s="0" t="s">
        <x:v>424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423</x:v>
      </x:c>
      <x:c r="F6488" s="0" t="s">
        <x:v>424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423</x:v>
      </x:c>
      <x:c r="F6489" s="0" t="s">
        <x:v>424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423</x:v>
      </x:c>
      <x:c r="F6490" s="0" t="s">
        <x:v>424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423</x:v>
      </x:c>
      <x:c r="F6491" s="0" t="s">
        <x:v>424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423</x:v>
      </x:c>
      <x:c r="F6492" s="0" t="s">
        <x:v>424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423</x:v>
      </x:c>
      <x:c r="F6493" s="0" t="s">
        <x:v>424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423</x:v>
      </x:c>
      <x:c r="F6494" s="0" t="s">
        <x:v>424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423</x:v>
      </x:c>
      <x:c r="F6495" s="0" t="s">
        <x:v>424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423</x:v>
      </x:c>
      <x:c r="F6496" s="0" t="s">
        <x:v>424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423</x:v>
      </x:c>
      <x:c r="F6497" s="0" t="s">
        <x:v>424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423</x:v>
      </x:c>
      <x:c r="F6498" s="0" t="s">
        <x:v>424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423</x:v>
      </x:c>
      <x:c r="F6499" s="0" t="s">
        <x:v>424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2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423</x:v>
      </x:c>
      <x:c r="F6500" s="0" t="s">
        <x:v>424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423</x:v>
      </x:c>
      <x:c r="F6501" s="0" t="s">
        <x:v>424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423</x:v>
      </x:c>
      <x:c r="F6502" s="0" t="s">
        <x:v>424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423</x:v>
      </x:c>
      <x:c r="F6503" s="0" t="s">
        <x:v>424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423</x:v>
      </x:c>
      <x:c r="F6504" s="0" t="s">
        <x:v>424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423</x:v>
      </x:c>
      <x:c r="F6505" s="0" t="s">
        <x:v>424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423</x:v>
      </x:c>
      <x:c r="F6506" s="0" t="s">
        <x:v>424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423</x:v>
      </x:c>
      <x:c r="F6507" s="0" t="s">
        <x:v>424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423</x:v>
      </x:c>
      <x:c r="F6508" s="0" t="s">
        <x:v>424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423</x:v>
      </x:c>
      <x:c r="F6509" s="0" t="s">
        <x:v>424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423</x:v>
      </x:c>
      <x:c r="F6510" s="0" t="s">
        <x:v>424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423</x:v>
      </x:c>
      <x:c r="F6511" s="0" t="s">
        <x:v>424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423</x:v>
      </x:c>
      <x:c r="F6512" s="0" t="s">
        <x:v>424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423</x:v>
      </x:c>
      <x:c r="F6513" s="0" t="s">
        <x:v>424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1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423</x:v>
      </x:c>
      <x:c r="F6514" s="0" t="s">
        <x:v>424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423</x:v>
      </x:c>
      <x:c r="F6515" s="0" t="s">
        <x:v>424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423</x:v>
      </x:c>
      <x:c r="F6516" s="0" t="s">
        <x:v>424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423</x:v>
      </x:c>
      <x:c r="F6517" s="0" t="s">
        <x:v>424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450</x:v>
      </x:c>
      <x:c r="D6518" s="0" t="s">
        <x:v>451</x:v>
      </x:c>
      <x:c r="E6518" s="0" t="s">
        <x:v>423</x:v>
      </x:c>
      <x:c r="F6518" s="0" t="s">
        <x:v>424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</x:v>
      </x:c>
    </x:row>
    <x:row r="6519" spans="1:12">
      <x:c r="A6519" s="0" t="s">
        <x:v>2</x:v>
      </x:c>
      <x:c r="B6519" s="0" t="s">
        <x:v>4</x:v>
      </x:c>
      <x:c r="C6519" s="0" t="s">
        <x:v>450</x:v>
      </x:c>
      <x:c r="D6519" s="0" t="s">
        <x:v>451</x:v>
      </x:c>
      <x:c r="E6519" s="0" t="s">
        <x:v>423</x:v>
      </x:c>
      <x:c r="F6519" s="0" t="s">
        <x:v>424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450</x:v>
      </x:c>
      <x:c r="D6520" s="0" t="s">
        <x:v>451</x:v>
      </x:c>
      <x:c r="E6520" s="0" t="s">
        <x:v>423</x:v>
      </x:c>
      <x:c r="F6520" s="0" t="s">
        <x:v>424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450</x:v>
      </x:c>
      <x:c r="D6521" s="0" t="s">
        <x:v>451</x:v>
      </x:c>
      <x:c r="E6521" s="0" t="s">
        <x:v>423</x:v>
      </x:c>
      <x:c r="F6521" s="0" t="s">
        <x:v>424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450</x:v>
      </x:c>
      <x:c r="D6522" s="0" t="s">
        <x:v>451</x:v>
      </x:c>
      <x:c r="E6522" s="0" t="s">
        <x:v>423</x:v>
      </x:c>
      <x:c r="F6522" s="0" t="s">
        <x:v>424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450</x:v>
      </x:c>
      <x:c r="D6523" s="0" t="s">
        <x:v>451</x:v>
      </x:c>
      <x:c r="E6523" s="0" t="s">
        <x:v>423</x:v>
      </x:c>
      <x:c r="F6523" s="0" t="s">
        <x:v>424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450</x:v>
      </x:c>
      <x:c r="D6524" s="0" t="s">
        <x:v>451</x:v>
      </x:c>
      <x:c r="E6524" s="0" t="s">
        <x:v>423</x:v>
      </x:c>
      <x:c r="F6524" s="0" t="s">
        <x:v>424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450</x:v>
      </x:c>
      <x:c r="D6525" s="0" t="s">
        <x:v>451</x:v>
      </x:c>
      <x:c r="E6525" s="0" t="s">
        <x:v>423</x:v>
      </x:c>
      <x:c r="F6525" s="0" t="s">
        <x:v>424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450</x:v>
      </x:c>
      <x:c r="D6526" s="0" t="s">
        <x:v>451</x:v>
      </x:c>
      <x:c r="E6526" s="0" t="s">
        <x:v>423</x:v>
      </x:c>
      <x:c r="F6526" s="0" t="s">
        <x:v>424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450</x:v>
      </x:c>
      <x:c r="D6527" s="0" t="s">
        <x:v>451</x:v>
      </x:c>
      <x:c r="E6527" s="0" t="s">
        <x:v>423</x:v>
      </x:c>
      <x:c r="F6527" s="0" t="s">
        <x:v>424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450</x:v>
      </x:c>
      <x:c r="D6528" s="0" t="s">
        <x:v>451</x:v>
      </x:c>
      <x:c r="E6528" s="0" t="s">
        <x:v>423</x:v>
      </x:c>
      <x:c r="F6528" s="0" t="s">
        <x:v>424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450</x:v>
      </x:c>
      <x:c r="D6529" s="0" t="s">
        <x:v>451</x:v>
      </x:c>
      <x:c r="E6529" s="0" t="s">
        <x:v>423</x:v>
      </x:c>
      <x:c r="F6529" s="0" t="s">
        <x:v>424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450</x:v>
      </x:c>
      <x:c r="D6530" s="0" t="s">
        <x:v>451</x:v>
      </x:c>
      <x:c r="E6530" s="0" t="s">
        <x:v>423</x:v>
      </x:c>
      <x:c r="F6530" s="0" t="s">
        <x:v>424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450</x:v>
      </x:c>
      <x:c r="D6531" s="0" t="s">
        <x:v>451</x:v>
      </x:c>
      <x:c r="E6531" s="0" t="s">
        <x:v>423</x:v>
      </x:c>
      <x:c r="F6531" s="0" t="s">
        <x:v>424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450</x:v>
      </x:c>
      <x:c r="D6532" s="0" t="s">
        <x:v>451</x:v>
      </x:c>
      <x:c r="E6532" s="0" t="s">
        <x:v>423</x:v>
      </x:c>
      <x:c r="F6532" s="0" t="s">
        <x:v>424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450</x:v>
      </x:c>
      <x:c r="D6533" s="0" t="s">
        <x:v>451</x:v>
      </x:c>
      <x:c r="E6533" s="0" t="s">
        <x:v>423</x:v>
      </x:c>
      <x:c r="F6533" s="0" t="s">
        <x:v>424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450</x:v>
      </x:c>
      <x:c r="D6534" s="0" t="s">
        <x:v>451</x:v>
      </x:c>
      <x:c r="E6534" s="0" t="s">
        <x:v>423</x:v>
      </x:c>
      <x:c r="F6534" s="0" t="s">
        <x:v>424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450</x:v>
      </x:c>
      <x:c r="D6535" s="0" t="s">
        <x:v>451</x:v>
      </x:c>
      <x:c r="E6535" s="0" t="s">
        <x:v>423</x:v>
      </x:c>
      <x:c r="F6535" s="0" t="s">
        <x:v>424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450</x:v>
      </x:c>
      <x:c r="D6536" s="0" t="s">
        <x:v>451</x:v>
      </x:c>
      <x:c r="E6536" s="0" t="s">
        <x:v>423</x:v>
      </x:c>
      <x:c r="F6536" s="0" t="s">
        <x:v>424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450</x:v>
      </x:c>
      <x:c r="D6537" s="0" t="s">
        <x:v>451</x:v>
      </x:c>
      <x:c r="E6537" s="0" t="s">
        <x:v>423</x:v>
      </x:c>
      <x:c r="F6537" s="0" t="s">
        <x:v>424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450</x:v>
      </x:c>
      <x:c r="D6538" s="0" t="s">
        <x:v>451</x:v>
      </x:c>
      <x:c r="E6538" s="0" t="s">
        <x:v>423</x:v>
      </x:c>
      <x:c r="F6538" s="0" t="s">
        <x:v>424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</x:v>
      </x:c>
    </x:row>
    <x:row r="6539" spans="1:12">
      <x:c r="A6539" s="0" t="s">
        <x:v>2</x:v>
      </x:c>
      <x:c r="B6539" s="0" t="s">
        <x:v>4</x:v>
      </x:c>
      <x:c r="C6539" s="0" t="s">
        <x:v>450</x:v>
      </x:c>
      <x:c r="D6539" s="0" t="s">
        <x:v>451</x:v>
      </x:c>
      <x:c r="E6539" s="0" t="s">
        <x:v>423</x:v>
      </x:c>
      <x:c r="F6539" s="0" t="s">
        <x:v>424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450</x:v>
      </x:c>
      <x:c r="D6540" s="0" t="s">
        <x:v>451</x:v>
      </x:c>
      <x:c r="E6540" s="0" t="s">
        <x:v>423</x:v>
      </x:c>
      <x:c r="F6540" s="0" t="s">
        <x:v>424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450</x:v>
      </x:c>
      <x:c r="D6541" s="0" t="s">
        <x:v>451</x:v>
      </x:c>
      <x:c r="E6541" s="0" t="s">
        <x:v>423</x:v>
      </x:c>
      <x:c r="F6541" s="0" t="s">
        <x:v>424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450</x:v>
      </x:c>
      <x:c r="D6542" s="0" t="s">
        <x:v>451</x:v>
      </x:c>
      <x:c r="E6542" s="0" t="s">
        <x:v>423</x:v>
      </x:c>
      <x:c r="F6542" s="0" t="s">
        <x:v>424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450</x:v>
      </x:c>
      <x:c r="D6543" s="0" t="s">
        <x:v>451</x:v>
      </x:c>
      <x:c r="E6543" s="0" t="s">
        <x:v>423</x:v>
      </x:c>
      <x:c r="F6543" s="0" t="s">
        <x:v>424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450</x:v>
      </x:c>
      <x:c r="D6544" s="0" t="s">
        <x:v>451</x:v>
      </x:c>
      <x:c r="E6544" s="0" t="s">
        <x:v>423</x:v>
      </x:c>
      <x:c r="F6544" s="0" t="s">
        <x:v>424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450</x:v>
      </x:c>
      <x:c r="D6545" s="0" t="s">
        <x:v>451</x:v>
      </x:c>
      <x:c r="E6545" s="0" t="s">
        <x:v>423</x:v>
      </x:c>
      <x:c r="F6545" s="0" t="s">
        <x:v>424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450</x:v>
      </x:c>
      <x:c r="D6546" s="0" t="s">
        <x:v>451</x:v>
      </x:c>
      <x:c r="E6546" s="0" t="s">
        <x:v>423</x:v>
      </x:c>
      <x:c r="F6546" s="0" t="s">
        <x:v>424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450</x:v>
      </x:c>
      <x:c r="D6547" s="0" t="s">
        <x:v>451</x:v>
      </x:c>
      <x:c r="E6547" s="0" t="s">
        <x:v>423</x:v>
      </x:c>
      <x:c r="F6547" s="0" t="s">
        <x:v>424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450</x:v>
      </x:c>
      <x:c r="D6548" s="0" t="s">
        <x:v>451</x:v>
      </x:c>
      <x:c r="E6548" s="0" t="s">
        <x:v>423</x:v>
      </x:c>
      <x:c r="F6548" s="0" t="s">
        <x:v>424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1617</x:v>
      </x:c>
    </x:row>
    <x:row r="6549" spans="1:12">
      <x:c r="A6549" s="0" t="s">
        <x:v>2</x:v>
      </x:c>
      <x:c r="B6549" s="0" t="s">
        <x:v>4</x:v>
      </x:c>
      <x:c r="C6549" s="0" t="s">
        <x:v>450</x:v>
      </x:c>
      <x:c r="D6549" s="0" t="s">
        <x:v>451</x:v>
      </x:c>
      <x:c r="E6549" s="0" t="s">
        <x:v>423</x:v>
      </x:c>
      <x:c r="F6549" s="0" t="s">
        <x:v>424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23</x:v>
      </x:c>
    </x:row>
    <x:row r="6550" spans="1:12">
      <x:c r="A6550" s="0" t="s">
        <x:v>2</x:v>
      </x:c>
      <x:c r="B6550" s="0" t="s">
        <x:v>4</x:v>
      </x:c>
      <x:c r="C6550" s="0" t="s">
        <x:v>450</x:v>
      </x:c>
      <x:c r="D6550" s="0" t="s">
        <x:v>451</x:v>
      </x:c>
      <x:c r="E6550" s="0" t="s">
        <x:v>423</x:v>
      </x:c>
      <x:c r="F6550" s="0" t="s">
        <x:v>424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55</x:v>
      </x:c>
    </x:row>
    <x:row r="6551" spans="1:12">
      <x:c r="A6551" s="0" t="s">
        <x:v>2</x:v>
      </x:c>
      <x:c r="B6551" s="0" t="s">
        <x:v>4</x:v>
      </x:c>
      <x:c r="C6551" s="0" t="s">
        <x:v>450</x:v>
      </x:c>
      <x:c r="D6551" s="0" t="s">
        <x:v>451</x:v>
      </x:c>
      <x:c r="E6551" s="0" t="s">
        <x:v>423</x:v>
      </x:c>
      <x:c r="F6551" s="0" t="s">
        <x:v>424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31</x:v>
      </x:c>
    </x:row>
    <x:row r="6552" spans="1:12">
      <x:c r="A6552" s="0" t="s">
        <x:v>2</x:v>
      </x:c>
      <x:c r="B6552" s="0" t="s">
        <x:v>4</x:v>
      </x:c>
      <x:c r="C6552" s="0" t="s">
        <x:v>450</x:v>
      </x:c>
      <x:c r="D6552" s="0" t="s">
        <x:v>451</x:v>
      </x:c>
      <x:c r="E6552" s="0" t="s">
        <x:v>423</x:v>
      </x:c>
      <x:c r="F6552" s="0" t="s">
        <x:v>424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494</x:v>
      </x:c>
    </x:row>
    <x:row r="6553" spans="1:12">
      <x:c r="A6553" s="0" t="s">
        <x:v>2</x:v>
      </x:c>
      <x:c r="B6553" s="0" t="s">
        <x:v>4</x:v>
      </x:c>
      <x:c r="C6553" s="0" t="s">
        <x:v>450</x:v>
      </x:c>
      <x:c r="D6553" s="0" t="s">
        <x:v>451</x:v>
      </x:c>
      <x:c r="E6553" s="0" t="s">
        <x:v>423</x:v>
      </x:c>
      <x:c r="F6553" s="0" t="s">
        <x:v>424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603</x:v>
      </x:c>
    </x:row>
    <x:row r="6554" spans="1:12">
      <x:c r="A6554" s="0" t="s">
        <x:v>2</x:v>
      </x:c>
      <x:c r="B6554" s="0" t="s">
        <x:v>4</x:v>
      </x:c>
      <x:c r="C6554" s="0" t="s">
        <x:v>450</x:v>
      </x:c>
      <x:c r="D6554" s="0" t="s">
        <x:v>451</x:v>
      </x:c>
      <x:c r="E6554" s="0" t="s">
        <x:v>425</x:v>
      </x:c>
      <x:c r="F6554" s="0" t="s">
        <x:v>426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11834</x:v>
      </x:c>
    </x:row>
    <x:row r="6555" spans="1:12">
      <x:c r="A6555" s="0" t="s">
        <x:v>2</x:v>
      </x:c>
      <x:c r="B6555" s="0" t="s">
        <x:v>4</x:v>
      </x:c>
      <x:c r="C6555" s="0" t="s">
        <x:v>450</x:v>
      </x:c>
      <x:c r="D6555" s="0" t="s">
        <x:v>451</x:v>
      </x:c>
      <x:c r="E6555" s="0" t="s">
        <x:v>425</x:v>
      </x:c>
      <x:c r="F6555" s="0" t="s">
        <x:v>426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2507</x:v>
      </x:c>
    </x:row>
    <x:row r="6556" spans="1:12">
      <x:c r="A6556" s="0" t="s">
        <x:v>2</x:v>
      </x:c>
      <x:c r="B6556" s="0" t="s">
        <x:v>4</x:v>
      </x:c>
      <x:c r="C6556" s="0" t="s">
        <x:v>450</x:v>
      </x:c>
      <x:c r="D6556" s="0" t="s">
        <x:v>451</x:v>
      </x:c>
      <x:c r="E6556" s="0" t="s">
        <x:v>425</x:v>
      </x:c>
      <x:c r="F6556" s="0" t="s">
        <x:v>426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909</x:v>
      </x:c>
    </x:row>
    <x:row r="6557" spans="1:12">
      <x:c r="A6557" s="0" t="s">
        <x:v>2</x:v>
      </x:c>
      <x:c r="B6557" s="0" t="s">
        <x:v>4</x:v>
      </x:c>
      <x:c r="C6557" s="0" t="s">
        <x:v>450</x:v>
      </x:c>
      <x:c r="D6557" s="0" t="s">
        <x:v>451</x:v>
      </x:c>
      <x:c r="E6557" s="0" t="s">
        <x:v>425</x:v>
      </x:c>
      <x:c r="F6557" s="0" t="s">
        <x:v>426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495</x:v>
      </x:c>
    </x:row>
    <x:row r="6558" spans="1:12">
      <x:c r="A6558" s="0" t="s">
        <x:v>2</x:v>
      </x:c>
      <x:c r="B6558" s="0" t="s">
        <x:v>4</x:v>
      </x:c>
      <x:c r="C6558" s="0" t="s">
        <x:v>450</x:v>
      </x:c>
      <x:c r="D6558" s="0" t="s">
        <x:v>451</x:v>
      </x:c>
      <x:c r="E6558" s="0" t="s">
        <x:v>425</x:v>
      </x:c>
      <x:c r="F6558" s="0" t="s">
        <x:v>426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450</x:v>
      </x:c>
      <x:c r="D6559" s="0" t="s">
        <x:v>451</x:v>
      </x:c>
      <x:c r="E6559" s="0" t="s">
        <x:v>425</x:v>
      </x:c>
      <x:c r="F6559" s="0" t="s">
        <x:v>426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170</x:v>
      </x:c>
    </x:row>
    <x:row r="6560" spans="1:12">
      <x:c r="A6560" s="0" t="s">
        <x:v>2</x:v>
      </x:c>
      <x:c r="B6560" s="0" t="s">
        <x:v>4</x:v>
      </x:c>
      <x:c r="C6560" s="0" t="s">
        <x:v>450</x:v>
      </x:c>
      <x:c r="D6560" s="0" t="s">
        <x:v>451</x:v>
      </x:c>
      <x:c r="E6560" s="0" t="s">
        <x:v>425</x:v>
      </x:c>
      <x:c r="F6560" s="0" t="s">
        <x:v>426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98</x:v>
      </x:c>
    </x:row>
    <x:row r="6561" spans="1:12">
      <x:c r="A6561" s="0" t="s">
        <x:v>2</x:v>
      </x:c>
      <x:c r="B6561" s="0" t="s">
        <x:v>4</x:v>
      </x:c>
      <x:c r="C6561" s="0" t="s">
        <x:v>450</x:v>
      </x:c>
      <x:c r="D6561" s="0" t="s">
        <x:v>451</x:v>
      </x:c>
      <x:c r="E6561" s="0" t="s">
        <x:v>425</x:v>
      </x:c>
      <x:c r="F6561" s="0" t="s">
        <x:v>426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1627</x:v>
      </x:c>
    </x:row>
    <x:row r="6562" spans="1:12">
      <x:c r="A6562" s="0" t="s">
        <x:v>2</x:v>
      </x:c>
      <x:c r="B6562" s="0" t="s">
        <x:v>4</x:v>
      </x:c>
      <x:c r="C6562" s="0" t="s">
        <x:v>450</x:v>
      </x:c>
      <x:c r="D6562" s="0" t="s">
        <x:v>451</x:v>
      </x:c>
      <x:c r="E6562" s="0" t="s">
        <x:v>425</x:v>
      </x:c>
      <x:c r="F6562" s="0" t="s">
        <x:v>426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450</x:v>
      </x:c>
      <x:c r="D6563" s="0" t="s">
        <x:v>451</x:v>
      </x:c>
      <x:c r="E6563" s="0" t="s">
        <x:v>425</x:v>
      </x:c>
      <x:c r="F6563" s="0" t="s">
        <x:v>426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59</x:v>
      </x:c>
    </x:row>
    <x:row r="6564" spans="1:12">
      <x:c r="A6564" s="0" t="s">
        <x:v>2</x:v>
      </x:c>
      <x:c r="B6564" s="0" t="s">
        <x:v>4</x:v>
      </x:c>
      <x:c r="C6564" s="0" t="s">
        <x:v>450</x:v>
      </x:c>
      <x:c r="D6564" s="0" t="s">
        <x:v>451</x:v>
      </x:c>
      <x:c r="E6564" s="0" t="s">
        <x:v>425</x:v>
      </x:c>
      <x:c r="F6564" s="0" t="s">
        <x:v>426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84</x:v>
      </x:c>
    </x:row>
    <x:row r="6565" spans="1:12">
      <x:c r="A6565" s="0" t="s">
        <x:v>2</x:v>
      </x:c>
      <x:c r="B6565" s="0" t="s">
        <x:v>4</x:v>
      </x:c>
      <x:c r="C6565" s="0" t="s">
        <x:v>450</x:v>
      </x:c>
      <x:c r="D6565" s="0" t="s">
        <x:v>451</x:v>
      </x:c>
      <x:c r="E6565" s="0" t="s">
        <x:v>425</x:v>
      </x:c>
      <x:c r="F6565" s="0" t="s">
        <x:v>426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82</x:v>
      </x:c>
    </x:row>
    <x:row r="6566" spans="1:12">
      <x:c r="A6566" s="0" t="s">
        <x:v>2</x:v>
      </x:c>
      <x:c r="B6566" s="0" t="s">
        <x:v>4</x:v>
      </x:c>
      <x:c r="C6566" s="0" t="s">
        <x:v>450</x:v>
      </x:c>
      <x:c r="D6566" s="0" t="s">
        <x:v>451</x:v>
      </x:c>
      <x:c r="E6566" s="0" t="s">
        <x:v>425</x:v>
      </x:c>
      <x:c r="F6566" s="0" t="s">
        <x:v>426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450</x:v>
      </x:c>
      <x:c r="D6567" s="0" t="s">
        <x:v>451</x:v>
      </x:c>
      <x:c r="E6567" s="0" t="s">
        <x:v>425</x:v>
      </x:c>
      <x:c r="F6567" s="0" t="s">
        <x:v>426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450</x:v>
      </x:c>
      <x:c r="D6568" s="0" t="s">
        <x:v>451</x:v>
      </x:c>
      <x:c r="E6568" s="0" t="s">
        <x:v>425</x:v>
      </x:c>
      <x:c r="F6568" s="0" t="s">
        <x:v>426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35</x:v>
      </x:c>
    </x:row>
    <x:row r="6569" spans="1:12">
      <x:c r="A6569" s="0" t="s">
        <x:v>2</x:v>
      </x:c>
      <x:c r="B6569" s="0" t="s">
        <x:v>4</x:v>
      </x:c>
      <x:c r="C6569" s="0" t="s">
        <x:v>450</x:v>
      </x:c>
      <x:c r="D6569" s="0" t="s">
        <x:v>451</x:v>
      </x:c>
      <x:c r="E6569" s="0" t="s">
        <x:v>425</x:v>
      </x:c>
      <x:c r="F6569" s="0" t="s">
        <x:v>426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45</x:v>
      </x:c>
    </x:row>
    <x:row r="6570" spans="1:12">
      <x:c r="A6570" s="0" t="s">
        <x:v>2</x:v>
      </x:c>
      <x:c r="B6570" s="0" t="s">
        <x:v>4</x:v>
      </x:c>
      <x:c r="C6570" s="0" t="s">
        <x:v>450</x:v>
      </x:c>
      <x:c r="D6570" s="0" t="s">
        <x:v>451</x:v>
      </x:c>
      <x:c r="E6570" s="0" t="s">
        <x:v>425</x:v>
      </x:c>
      <x:c r="F6570" s="0" t="s">
        <x:v>426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450</x:v>
      </x:c>
      <x:c r="D6571" s="0" t="s">
        <x:v>451</x:v>
      </x:c>
      <x:c r="E6571" s="0" t="s">
        <x:v>425</x:v>
      </x:c>
      <x:c r="F6571" s="0" t="s">
        <x:v>426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81</x:v>
      </x:c>
    </x:row>
    <x:row r="6572" spans="1:12">
      <x:c r="A6572" s="0" t="s">
        <x:v>2</x:v>
      </x:c>
      <x:c r="B6572" s="0" t="s">
        <x:v>4</x:v>
      </x:c>
      <x:c r="C6572" s="0" t="s">
        <x:v>450</x:v>
      </x:c>
      <x:c r="D6572" s="0" t="s">
        <x:v>451</x:v>
      </x:c>
      <x:c r="E6572" s="0" t="s">
        <x:v>425</x:v>
      </x:c>
      <x:c r="F6572" s="0" t="s">
        <x:v>426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32</x:v>
      </x:c>
    </x:row>
    <x:row r="6573" spans="1:12">
      <x:c r="A6573" s="0" t="s">
        <x:v>2</x:v>
      </x:c>
      <x:c r="B6573" s="0" t="s">
        <x:v>4</x:v>
      </x:c>
      <x:c r="C6573" s="0" t="s">
        <x:v>450</x:v>
      </x:c>
      <x:c r="D6573" s="0" t="s">
        <x:v>451</x:v>
      </x:c>
      <x:c r="E6573" s="0" t="s">
        <x:v>425</x:v>
      </x:c>
      <x:c r="F6573" s="0" t="s">
        <x:v>426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55</x:v>
      </x:c>
    </x:row>
    <x:row r="6574" spans="1:12">
      <x:c r="A6574" s="0" t="s">
        <x:v>2</x:v>
      </x:c>
      <x:c r="B6574" s="0" t="s">
        <x:v>4</x:v>
      </x:c>
      <x:c r="C6574" s="0" t="s">
        <x:v>450</x:v>
      </x:c>
      <x:c r="D6574" s="0" t="s">
        <x:v>451</x:v>
      </x:c>
      <x:c r="E6574" s="0" t="s">
        <x:v>425</x:v>
      </x:c>
      <x:c r="F6574" s="0" t="s">
        <x:v>426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58</x:v>
      </x:c>
    </x:row>
    <x:row r="6575" spans="1:12">
      <x:c r="A6575" s="0" t="s">
        <x:v>2</x:v>
      </x:c>
      <x:c r="B6575" s="0" t="s">
        <x:v>4</x:v>
      </x:c>
      <x:c r="C6575" s="0" t="s">
        <x:v>450</x:v>
      </x:c>
      <x:c r="D6575" s="0" t="s">
        <x:v>451</x:v>
      </x:c>
      <x:c r="E6575" s="0" t="s">
        <x:v>425</x:v>
      </x:c>
      <x:c r="F6575" s="0" t="s">
        <x:v>426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450</x:v>
      </x:c>
      <x:c r="D6576" s="0" t="s">
        <x:v>451</x:v>
      </x:c>
      <x:c r="E6576" s="0" t="s">
        <x:v>425</x:v>
      </x:c>
      <x:c r="F6576" s="0" t="s">
        <x:v>426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25</x:v>
      </x:c>
    </x:row>
    <x:row r="6577" spans="1:12">
      <x:c r="A6577" s="0" t="s">
        <x:v>2</x:v>
      </x:c>
      <x:c r="B6577" s="0" t="s">
        <x:v>4</x:v>
      </x:c>
      <x:c r="C6577" s="0" t="s">
        <x:v>450</x:v>
      </x:c>
      <x:c r="D6577" s="0" t="s">
        <x:v>451</x:v>
      </x:c>
      <x:c r="E6577" s="0" t="s">
        <x:v>425</x:v>
      </x:c>
      <x:c r="F6577" s="0" t="s">
        <x:v>426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22</x:v>
      </x:c>
    </x:row>
    <x:row r="6578" spans="1:12">
      <x:c r="A6578" s="0" t="s">
        <x:v>2</x:v>
      </x:c>
      <x:c r="B6578" s="0" t="s">
        <x:v>4</x:v>
      </x:c>
      <x:c r="C6578" s="0" t="s">
        <x:v>450</x:v>
      </x:c>
      <x:c r="D6578" s="0" t="s">
        <x:v>451</x:v>
      </x:c>
      <x:c r="E6578" s="0" t="s">
        <x:v>425</x:v>
      </x:c>
      <x:c r="F6578" s="0" t="s">
        <x:v>426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450</x:v>
      </x:c>
      <x:c r="D6579" s="0" t="s">
        <x:v>451</x:v>
      </x:c>
      <x:c r="E6579" s="0" t="s">
        <x:v>425</x:v>
      </x:c>
      <x:c r="F6579" s="0" t="s">
        <x:v>426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450</x:v>
      </x:c>
      <x:c r="D6580" s="0" t="s">
        <x:v>451</x:v>
      </x:c>
      <x:c r="E6580" s="0" t="s">
        <x:v>425</x:v>
      </x:c>
      <x:c r="F6580" s="0" t="s">
        <x:v>426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37</x:v>
      </x:c>
    </x:row>
    <x:row r="6581" spans="1:12">
      <x:c r="A6581" s="0" t="s">
        <x:v>2</x:v>
      </x:c>
      <x:c r="B6581" s="0" t="s">
        <x:v>4</x:v>
      </x:c>
      <x:c r="C6581" s="0" t="s">
        <x:v>450</x:v>
      </x:c>
      <x:c r="D6581" s="0" t="s">
        <x:v>451</x:v>
      </x:c>
      <x:c r="E6581" s="0" t="s">
        <x:v>425</x:v>
      </x:c>
      <x:c r="F6581" s="0" t="s">
        <x:v>426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450</x:v>
      </x:c>
      <x:c r="D6582" s="0" t="s">
        <x:v>451</x:v>
      </x:c>
      <x:c r="E6582" s="0" t="s">
        <x:v>425</x:v>
      </x:c>
      <x:c r="F6582" s="0" t="s">
        <x:v>426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450</x:v>
      </x:c>
      <x:c r="D6583" s="0" t="s">
        <x:v>451</x:v>
      </x:c>
      <x:c r="E6583" s="0" t="s">
        <x:v>425</x:v>
      </x:c>
      <x:c r="F6583" s="0" t="s">
        <x:v>426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450</x:v>
      </x:c>
      <x:c r="D6584" s="0" t="s">
        <x:v>451</x:v>
      </x:c>
      <x:c r="E6584" s="0" t="s">
        <x:v>425</x:v>
      </x:c>
      <x:c r="F6584" s="0" t="s">
        <x:v>426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36</x:v>
      </x:c>
    </x:row>
    <x:row r="6585" spans="1:12">
      <x:c r="A6585" s="0" t="s">
        <x:v>2</x:v>
      </x:c>
      <x:c r="B6585" s="0" t="s">
        <x:v>4</x:v>
      </x:c>
      <x:c r="C6585" s="0" t="s">
        <x:v>450</x:v>
      </x:c>
      <x:c r="D6585" s="0" t="s">
        <x:v>451</x:v>
      </x:c>
      <x:c r="E6585" s="0" t="s">
        <x:v>425</x:v>
      </x:c>
      <x:c r="F6585" s="0" t="s">
        <x:v>426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450</x:v>
      </x:c>
      <x:c r="D6586" s="0" t="s">
        <x:v>451</x:v>
      </x:c>
      <x:c r="E6586" s="0" t="s">
        <x:v>425</x:v>
      </x:c>
      <x:c r="F6586" s="0" t="s">
        <x:v>426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29</x:v>
      </x:c>
    </x:row>
    <x:row r="6587" spans="1:12">
      <x:c r="A6587" s="0" t="s">
        <x:v>2</x:v>
      </x:c>
      <x:c r="B6587" s="0" t="s">
        <x:v>4</x:v>
      </x:c>
      <x:c r="C6587" s="0" t="s">
        <x:v>450</x:v>
      </x:c>
      <x:c r="D6587" s="0" t="s">
        <x:v>451</x:v>
      </x:c>
      <x:c r="E6587" s="0" t="s">
        <x:v>425</x:v>
      </x:c>
      <x:c r="F6587" s="0" t="s">
        <x:v>426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51</x:v>
      </x:c>
    </x:row>
    <x:row r="6588" spans="1:12">
      <x:c r="A6588" s="0" t="s">
        <x:v>2</x:v>
      </x:c>
      <x:c r="B6588" s="0" t="s">
        <x:v>4</x:v>
      </x:c>
      <x:c r="C6588" s="0" t="s">
        <x:v>450</x:v>
      </x:c>
      <x:c r="D6588" s="0" t="s">
        <x:v>451</x:v>
      </x:c>
      <x:c r="E6588" s="0" t="s">
        <x:v>425</x:v>
      </x:c>
      <x:c r="F6588" s="0" t="s">
        <x:v>426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</x:v>
      </x:c>
    </x:row>
    <x:row r="6589" spans="1:12">
      <x:c r="A6589" s="0" t="s">
        <x:v>2</x:v>
      </x:c>
      <x:c r="B6589" s="0" t="s">
        <x:v>4</x:v>
      </x:c>
      <x:c r="C6589" s="0" t="s">
        <x:v>450</x:v>
      </x:c>
      <x:c r="D6589" s="0" t="s">
        <x:v>451</x:v>
      </x:c>
      <x:c r="E6589" s="0" t="s">
        <x:v>425</x:v>
      </x:c>
      <x:c r="F6589" s="0" t="s">
        <x:v>426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43</x:v>
      </x:c>
    </x:row>
    <x:row r="6590" spans="1:12">
      <x:c r="A6590" s="0" t="s">
        <x:v>2</x:v>
      </x:c>
      <x:c r="B6590" s="0" t="s">
        <x:v>4</x:v>
      </x:c>
      <x:c r="C6590" s="0" t="s">
        <x:v>450</x:v>
      </x:c>
      <x:c r="D6590" s="0" t="s">
        <x:v>451</x:v>
      </x:c>
      <x:c r="E6590" s="0" t="s">
        <x:v>425</x:v>
      </x:c>
      <x:c r="F6590" s="0" t="s">
        <x:v>426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450</x:v>
      </x:c>
      <x:c r="D6591" s="0" t="s">
        <x:v>451</x:v>
      </x:c>
      <x:c r="E6591" s="0" t="s">
        <x:v>425</x:v>
      </x:c>
      <x:c r="F6591" s="0" t="s">
        <x:v>426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19</x:v>
      </x:c>
    </x:row>
    <x:row r="6592" spans="1:12">
      <x:c r="A6592" s="0" t="s">
        <x:v>2</x:v>
      </x:c>
      <x:c r="B6592" s="0" t="s">
        <x:v>4</x:v>
      </x:c>
      <x:c r="C6592" s="0" t="s">
        <x:v>450</x:v>
      </x:c>
      <x:c r="D6592" s="0" t="s">
        <x:v>451</x:v>
      </x:c>
      <x:c r="E6592" s="0" t="s">
        <x:v>425</x:v>
      </x:c>
      <x:c r="F6592" s="0" t="s">
        <x:v>426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26</x:v>
      </x:c>
    </x:row>
    <x:row r="6593" spans="1:12">
      <x:c r="A6593" s="0" t="s">
        <x:v>2</x:v>
      </x:c>
      <x:c r="B6593" s="0" t="s">
        <x:v>4</x:v>
      </x:c>
      <x:c r="C6593" s="0" t="s">
        <x:v>450</x:v>
      </x:c>
      <x:c r="D6593" s="0" t="s">
        <x:v>451</x:v>
      </x:c>
      <x:c r="E6593" s="0" t="s">
        <x:v>425</x:v>
      </x:c>
      <x:c r="F6593" s="0" t="s">
        <x:v>426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450</x:v>
      </x:c>
      <x:c r="D6594" s="0" t="s">
        <x:v>451</x:v>
      </x:c>
      <x:c r="E6594" s="0" t="s">
        <x:v>425</x:v>
      </x:c>
      <x:c r="F6594" s="0" t="s">
        <x:v>426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450</x:v>
      </x:c>
      <x:c r="D6595" s="0" t="s">
        <x:v>451</x:v>
      </x:c>
      <x:c r="E6595" s="0" t="s">
        <x:v>425</x:v>
      </x:c>
      <x:c r="F6595" s="0" t="s">
        <x:v>426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23</x:v>
      </x:c>
    </x:row>
    <x:row r="6596" spans="1:12">
      <x:c r="A6596" s="0" t="s">
        <x:v>2</x:v>
      </x:c>
      <x:c r="B6596" s="0" t="s">
        <x:v>4</x:v>
      </x:c>
      <x:c r="C6596" s="0" t="s">
        <x:v>450</x:v>
      </x:c>
      <x:c r="D6596" s="0" t="s">
        <x:v>451</x:v>
      </x:c>
      <x:c r="E6596" s="0" t="s">
        <x:v>425</x:v>
      </x:c>
      <x:c r="F6596" s="0" t="s">
        <x:v>426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774</x:v>
      </x:c>
    </x:row>
    <x:row r="6597" spans="1:12">
      <x:c r="A6597" s="0" t="s">
        <x:v>2</x:v>
      </x:c>
      <x:c r="B6597" s="0" t="s">
        <x:v>4</x:v>
      </x:c>
      <x:c r="C6597" s="0" t="s">
        <x:v>450</x:v>
      </x:c>
      <x:c r="D6597" s="0" t="s">
        <x:v>451</x:v>
      </x:c>
      <x:c r="E6597" s="0" t="s">
        <x:v>425</x:v>
      </x:c>
      <x:c r="F6597" s="0" t="s">
        <x:v>426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450</x:v>
      </x:c>
      <x:c r="D6598" s="0" t="s">
        <x:v>451</x:v>
      </x:c>
      <x:c r="E6598" s="0" t="s">
        <x:v>425</x:v>
      </x:c>
      <x:c r="F6598" s="0" t="s">
        <x:v>426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23</x:v>
      </x:c>
    </x:row>
    <x:row r="6599" spans="1:12">
      <x:c r="A6599" s="0" t="s">
        <x:v>2</x:v>
      </x:c>
      <x:c r="B6599" s="0" t="s">
        <x:v>4</x:v>
      </x:c>
      <x:c r="C6599" s="0" t="s">
        <x:v>450</x:v>
      </x:c>
      <x:c r="D6599" s="0" t="s">
        <x:v>451</x:v>
      </x:c>
      <x:c r="E6599" s="0" t="s">
        <x:v>425</x:v>
      </x:c>
      <x:c r="F6599" s="0" t="s">
        <x:v>426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30</x:v>
      </x:c>
    </x:row>
    <x:row r="6600" spans="1:12">
      <x:c r="A6600" s="0" t="s">
        <x:v>2</x:v>
      </x:c>
      <x:c r="B6600" s="0" t="s">
        <x:v>4</x:v>
      </x:c>
      <x:c r="C6600" s="0" t="s">
        <x:v>450</x:v>
      </x:c>
      <x:c r="D6600" s="0" t="s">
        <x:v>451</x:v>
      </x:c>
      <x:c r="E6600" s="0" t="s">
        <x:v>425</x:v>
      </x:c>
      <x:c r="F6600" s="0" t="s">
        <x:v>426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450</x:v>
      </x:c>
      <x:c r="D6601" s="0" t="s">
        <x:v>451</x:v>
      </x:c>
      <x:c r="E6601" s="0" t="s">
        <x:v>425</x:v>
      </x:c>
      <x:c r="F6601" s="0" t="s">
        <x:v>426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450</x:v>
      </x:c>
      <x:c r="D6602" s="0" t="s">
        <x:v>451</x:v>
      </x:c>
      <x:c r="E6602" s="0" t="s">
        <x:v>425</x:v>
      </x:c>
      <x:c r="F6602" s="0" t="s">
        <x:v>426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26</x:v>
      </x:c>
    </x:row>
    <x:row r="6603" spans="1:12">
      <x:c r="A6603" s="0" t="s">
        <x:v>2</x:v>
      </x:c>
      <x:c r="B6603" s="0" t="s">
        <x:v>4</x:v>
      </x:c>
      <x:c r="C6603" s="0" t="s">
        <x:v>450</x:v>
      </x:c>
      <x:c r="D6603" s="0" t="s">
        <x:v>451</x:v>
      </x:c>
      <x:c r="E6603" s="0" t="s">
        <x:v>425</x:v>
      </x:c>
      <x:c r="F6603" s="0" t="s">
        <x:v>426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14</x:v>
      </x:c>
    </x:row>
    <x:row r="6604" spans="1:12">
      <x:c r="A6604" s="0" t="s">
        <x:v>2</x:v>
      </x:c>
      <x:c r="B6604" s="0" t="s">
        <x:v>4</x:v>
      </x:c>
      <x:c r="C6604" s="0" t="s">
        <x:v>450</x:v>
      </x:c>
      <x:c r="D6604" s="0" t="s">
        <x:v>451</x:v>
      </x:c>
      <x:c r="E6604" s="0" t="s">
        <x:v>425</x:v>
      </x:c>
      <x:c r="F6604" s="0" t="s">
        <x:v>426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50</x:v>
      </x:c>
    </x:row>
    <x:row r="6605" spans="1:12">
      <x:c r="A6605" s="0" t="s">
        <x:v>2</x:v>
      </x:c>
      <x:c r="B6605" s="0" t="s">
        <x:v>4</x:v>
      </x:c>
      <x:c r="C6605" s="0" t="s">
        <x:v>450</x:v>
      </x:c>
      <x:c r="D6605" s="0" t="s">
        <x:v>451</x:v>
      </x:c>
      <x:c r="E6605" s="0" t="s">
        <x:v>425</x:v>
      </x:c>
      <x:c r="F6605" s="0" t="s">
        <x:v>426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450</x:v>
      </x:c>
      <x:c r="D6606" s="0" t="s">
        <x:v>451</x:v>
      </x:c>
      <x:c r="E6606" s="0" t="s">
        <x:v>425</x:v>
      </x:c>
      <x:c r="F6606" s="0" t="s">
        <x:v>426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15</x:v>
      </x:c>
    </x:row>
    <x:row r="6607" spans="1:12">
      <x:c r="A6607" s="0" t="s">
        <x:v>2</x:v>
      </x:c>
      <x:c r="B6607" s="0" t="s">
        <x:v>4</x:v>
      </x:c>
      <x:c r="C6607" s="0" t="s">
        <x:v>450</x:v>
      </x:c>
      <x:c r="D6607" s="0" t="s">
        <x:v>451</x:v>
      </x:c>
      <x:c r="E6607" s="0" t="s">
        <x:v>425</x:v>
      </x:c>
      <x:c r="F6607" s="0" t="s">
        <x:v>426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23</x:v>
      </x:c>
    </x:row>
    <x:row r="6608" spans="1:12">
      <x:c r="A6608" s="0" t="s">
        <x:v>2</x:v>
      </x:c>
      <x:c r="B6608" s="0" t="s">
        <x:v>4</x:v>
      </x:c>
      <x:c r="C6608" s="0" t="s">
        <x:v>450</x:v>
      </x:c>
      <x:c r="D6608" s="0" t="s">
        <x:v>451</x:v>
      </x:c>
      <x:c r="E6608" s="0" t="s">
        <x:v>425</x:v>
      </x:c>
      <x:c r="F6608" s="0" t="s">
        <x:v>426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24</x:v>
      </x:c>
    </x:row>
    <x:row r="6609" spans="1:12">
      <x:c r="A6609" s="0" t="s">
        <x:v>2</x:v>
      </x:c>
      <x:c r="B6609" s="0" t="s">
        <x:v>4</x:v>
      </x:c>
      <x:c r="C6609" s="0" t="s">
        <x:v>450</x:v>
      </x:c>
      <x:c r="D6609" s="0" t="s">
        <x:v>451</x:v>
      </x:c>
      <x:c r="E6609" s="0" t="s">
        <x:v>425</x:v>
      </x:c>
      <x:c r="F6609" s="0" t="s">
        <x:v>426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13</x:v>
      </x:c>
    </x:row>
    <x:row r="6610" spans="1:12">
      <x:c r="A6610" s="0" t="s">
        <x:v>2</x:v>
      </x:c>
      <x:c r="B6610" s="0" t="s">
        <x:v>4</x:v>
      </x:c>
      <x:c r="C6610" s="0" t="s">
        <x:v>450</x:v>
      </x:c>
      <x:c r="D6610" s="0" t="s">
        <x:v>451</x:v>
      </x:c>
      <x:c r="E6610" s="0" t="s">
        <x:v>425</x:v>
      </x:c>
      <x:c r="F6610" s="0" t="s">
        <x:v>426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28</x:v>
      </x:c>
    </x:row>
    <x:row r="6611" spans="1:12">
      <x:c r="A6611" s="0" t="s">
        <x:v>2</x:v>
      </x:c>
      <x:c r="B6611" s="0" t="s">
        <x:v>4</x:v>
      </x:c>
      <x:c r="C6611" s="0" t="s">
        <x:v>450</x:v>
      </x:c>
      <x:c r="D6611" s="0" t="s">
        <x:v>451</x:v>
      </x:c>
      <x:c r="E6611" s="0" t="s">
        <x:v>425</x:v>
      </x:c>
      <x:c r="F6611" s="0" t="s">
        <x:v>426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22</x:v>
      </x:c>
    </x:row>
    <x:row r="6612" spans="1:12">
      <x:c r="A6612" s="0" t="s">
        <x:v>2</x:v>
      </x:c>
      <x:c r="B6612" s="0" t="s">
        <x:v>4</x:v>
      </x:c>
      <x:c r="C6612" s="0" t="s">
        <x:v>450</x:v>
      </x:c>
      <x:c r="D6612" s="0" t="s">
        <x:v>451</x:v>
      </x:c>
      <x:c r="E6612" s="0" t="s">
        <x:v>425</x:v>
      </x:c>
      <x:c r="F6612" s="0" t="s">
        <x:v>426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24</x:v>
      </x:c>
    </x:row>
    <x:row r="6613" spans="1:12">
      <x:c r="A6613" s="0" t="s">
        <x:v>2</x:v>
      </x:c>
      <x:c r="B6613" s="0" t="s">
        <x:v>4</x:v>
      </x:c>
      <x:c r="C6613" s="0" t="s">
        <x:v>450</x:v>
      </x:c>
      <x:c r="D6613" s="0" t="s">
        <x:v>451</x:v>
      </x:c>
      <x:c r="E6613" s="0" t="s">
        <x:v>425</x:v>
      </x:c>
      <x:c r="F6613" s="0" t="s">
        <x:v>426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450</x:v>
      </x:c>
      <x:c r="D6614" s="0" t="s">
        <x:v>451</x:v>
      </x:c>
      <x:c r="E6614" s="0" t="s">
        <x:v>425</x:v>
      </x:c>
      <x:c r="F6614" s="0" t="s">
        <x:v>426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40</x:v>
      </x:c>
    </x:row>
    <x:row r="6615" spans="1:12">
      <x:c r="A6615" s="0" t="s">
        <x:v>2</x:v>
      </x:c>
      <x:c r="B6615" s="0" t="s">
        <x:v>4</x:v>
      </x:c>
      <x:c r="C6615" s="0" t="s">
        <x:v>450</x:v>
      </x:c>
      <x:c r="D6615" s="0" t="s">
        <x:v>451</x:v>
      </x:c>
      <x:c r="E6615" s="0" t="s">
        <x:v>425</x:v>
      </x:c>
      <x:c r="F6615" s="0" t="s">
        <x:v>426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23</x:v>
      </x:c>
    </x:row>
    <x:row r="6616" spans="1:12">
      <x:c r="A6616" s="0" t="s">
        <x:v>2</x:v>
      </x:c>
      <x:c r="B6616" s="0" t="s">
        <x:v>4</x:v>
      </x:c>
      <x:c r="C6616" s="0" t="s">
        <x:v>450</x:v>
      </x:c>
      <x:c r="D6616" s="0" t="s">
        <x:v>451</x:v>
      </x:c>
      <x:c r="E6616" s="0" t="s">
        <x:v>425</x:v>
      </x:c>
      <x:c r="F6616" s="0" t="s">
        <x:v>426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450</x:v>
      </x:c>
      <x:c r="D6617" s="0" t="s">
        <x:v>451</x:v>
      </x:c>
      <x:c r="E6617" s="0" t="s">
        <x:v>425</x:v>
      </x:c>
      <x:c r="F6617" s="0" t="s">
        <x:v>426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450</x:v>
      </x:c>
      <x:c r="D6618" s="0" t="s">
        <x:v>451</x:v>
      </x:c>
      <x:c r="E6618" s="0" t="s">
        <x:v>425</x:v>
      </x:c>
      <x:c r="F6618" s="0" t="s">
        <x:v>426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450</x:v>
      </x:c>
      <x:c r="D6619" s="0" t="s">
        <x:v>451</x:v>
      </x:c>
      <x:c r="E6619" s="0" t="s">
        <x:v>425</x:v>
      </x:c>
      <x:c r="F6619" s="0" t="s">
        <x:v>426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13</x:v>
      </x:c>
    </x:row>
    <x:row r="6620" spans="1:12">
      <x:c r="A6620" s="0" t="s">
        <x:v>2</x:v>
      </x:c>
      <x:c r="B6620" s="0" t="s">
        <x:v>4</x:v>
      </x:c>
      <x:c r="C6620" s="0" t="s">
        <x:v>450</x:v>
      </x:c>
      <x:c r="D6620" s="0" t="s">
        <x:v>451</x:v>
      </x:c>
      <x:c r="E6620" s="0" t="s">
        <x:v>425</x:v>
      </x:c>
      <x:c r="F6620" s="0" t="s">
        <x:v>426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450</x:v>
      </x:c>
      <x:c r="D6621" s="0" t="s">
        <x:v>451</x:v>
      </x:c>
      <x:c r="E6621" s="0" t="s">
        <x:v>425</x:v>
      </x:c>
      <x:c r="F6621" s="0" t="s">
        <x:v>426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15</x:v>
      </x:c>
    </x:row>
    <x:row r="6622" spans="1:12">
      <x:c r="A6622" s="0" t="s">
        <x:v>2</x:v>
      </x:c>
      <x:c r="B6622" s="0" t="s">
        <x:v>4</x:v>
      </x:c>
      <x:c r="C6622" s="0" t="s">
        <x:v>450</x:v>
      </x:c>
      <x:c r="D6622" s="0" t="s">
        <x:v>451</x:v>
      </x:c>
      <x:c r="E6622" s="0" t="s">
        <x:v>425</x:v>
      </x:c>
      <x:c r="F6622" s="0" t="s">
        <x:v>426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450</x:v>
      </x:c>
      <x:c r="D6623" s="0" t="s">
        <x:v>451</x:v>
      </x:c>
      <x:c r="E6623" s="0" t="s">
        <x:v>425</x:v>
      </x:c>
      <x:c r="F6623" s="0" t="s">
        <x:v>426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450</x:v>
      </x:c>
      <x:c r="D6624" s="0" t="s">
        <x:v>451</x:v>
      </x:c>
      <x:c r="E6624" s="0" t="s">
        <x:v>425</x:v>
      </x:c>
      <x:c r="F6624" s="0" t="s">
        <x:v>426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450</x:v>
      </x:c>
      <x:c r="D6625" s="0" t="s">
        <x:v>451</x:v>
      </x:c>
      <x:c r="E6625" s="0" t="s">
        <x:v>425</x:v>
      </x:c>
      <x:c r="F6625" s="0" t="s">
        <x:v>426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450</x:v>
      </x:c>
      <x:c r="D6626" s="0" t="s">
        <x:v>451</x:v>
      </x:c>
      <x:c r="E6626" s="0" t="s">
        <x:v>425</x:v>
      </x:c>
      <x:c r="F6626" s="0" t="s">
        <x:v>426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450</x:v>
      </x:c>
      <x:c r="D6627" s="0" t="s">
        <x:v>451</x:v>
      </x:c>
      <x:c r="E6627" s="0" t="s">
        <x:v>425</x:v>
      </x:c>
      <x:c r="F6627" s="0" t="s">
        <x:v>426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450</x:v>
      </x:c>
      <x:c r="D6628" s="0" t="s">
        <x:v>451</x:v>
      </x:c>
      <x:c r="E6628" s="0" t="s">
        <x:v>425</x:v>
      </x:c>
      <x:c r="F6628" s="0" t="s">
        <x:v>426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450</x:v>
      </x:c>
      <x:c r="D6629" s="0" t="s">
        <x:v>451</x:v>
      </x:c>
      <x:c r="E6629" s="0" t="s">
        <x:v>425</x:v>
      </x:c>
      <x:c r="F6629" s="0" t="s">
        <x:v>426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8</x:v>
      </x:c>
    </x:row>
    <x:row r="6630" spans="1:12">
      <x:c r="A6630" s="0" t="s">
        <x:v>2</x:v>
      </x:c>
      <x:c r="B6630" s="0" t="s">
        <x:v>4</x:v>
      </x:c>
      <x:c r="C6630" s="0" t="s">
        <x:v>450</x:v>
      </x:c>
      <x:c r="D6630" s="0" t="s">
        <x:v>451</x:v>
      </x:c>
      <x:c r="E6630" s="0" t="s">
        <x:v>425</x:v>
      </x:c>
      <x:c r="F6630" s="0" t="s">
        <x:v>426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13</x:v>
      </x:c>
    </x:row>
    <x:row r="6631" spans="1:12">
      <x:c r="A6631" s="0" t="s">
        <x:v>2</x:v>
      </x:c>
      <x:c r="B6631" s="0" t="s">
        <x:v>4</x:v>
      </x:c>
      <x:c r="C6631" s="0" t="s">
        <x:v>450</x:v>
      </x:c>
      <x:c r="D6631" s="0" t="s">
        <x:v>451</x:v>
      </x:c>
      <x:c r="E6631" s="0" t="s">
        <x:v>425</x:v>
      </x:c>
      <x:c r="F6631" s="0" t="s">
        <x:v>426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22</x:v>
      </x:c>
    </x:row>
    <x:row r="6632" spans="1:12">
      <x:c r="A6632" s="0" t="s">
        <x:v>2</x:v>
      </x:c>
      <x:c r="B6632" s="0" t="s">
        <x:v>4</x:v>
      </x:c>
      <x:c r="C6632" s="0" t="s">
        <x:v>450</x:v>
      </x:c>
      <x:c r="D6632" s="0" t="s">
        <x:v>451</x:v>
      </x:c>
      <x:c r="E6632" s="0" t="s">
        <x:v>425</x:v>
      </x:c>
      <x:c r="F6632" s="0" t="s">
        <x:v>426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12</x:v>
      </x:c>
    </x:row>
    <x:row r="6633" spans="1:12">
      <x:c r="A6633" s="0" t="s">
        <x:v>2</x:v>
      </x:c>
      <x:c r="B6633" s="0" t="s">
        <x:v>4</x:v>
      </x:c>
      <x:c r="C6633" s="0" t="s">
        <x:v>450</x:v>
      </x:c>
      <x:c r="D6633" s="0" t="s">
        <x:v>451</x:v>
      </x:c>
      <x:c r="E6633" s="0" t="s">
        <x:v>425</x:v>
      </x:c>
      <x:c r="F6633" s="0" t="s">
        <x:v>426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450</x:v>
      </x:c>
      <x:c r="D6634" s="0" t="s">
        <x:v>451</x:v>
      </x:c>
      <x:c r="E6634" s="0" t="s">
        <x:v>425</x:v>
      </x:c>
      <x:c r="F6634" s="0" t="s">
        <x:v>426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6</x:v>
      </x:c>
    </x:row>
    <x:row r="6635" spans="1:12">
      <x:c r="A6635" s="0" t="s">
        <x:v>2</x:v>
      </x:c>
      <x:c r="B6635" s="0" t="s">
        <x:v>4</x:v>
      </x:c>
      <x:c r="C6635" s="0" t="s">
        <x:v>450</x:v>
      </x:c>
      <x:c r="D6635" s="0" t="s">
        <x:v>451</x:v>
      </x:c>
      <x:c r="E6635" s="0" t="s">
        <x:v>425</x:v>
      </x:c>
      <x:c r="F6635" s="0" t="s">
        <x:v>426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450</x:v>
      </x:c>
      <x:c r="D6636" s="0" t="s">
        <x:v>451</x:v>
      </x:c>
      <x:c r="E6636" s="0" t="s">
        <x:v>425</x:v>
      </x:c>
      <x:c r="F6636" s="0" t="s">
        <x:v>426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377</x:v>
      </x:c>
    </x:row>
    <x:row r="6637" spans="1:12">
      <x:c r="A6637" s="0" t="s">
        <x:v>2</x:v>
      </x:c>
      <x:c r="B6637" s="0" t="s">
        <x:v>4</x:v>
      </x:c>
      <x:c r="C6637" s="0" t="s">
        <x:v>450</x:v>
      </x:c>
      <x:c r="D6637" s="0" t="s">
        <x:v>451</x:v>
      </x:c>
      <x:c r="E6637" s="0" t="s">
        <x:v>425</x:v>
      </x:c>
      <x:c r="F6637" s="0" t="s">
        <x:v>426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450</x:v>
      </x:c>
      <x:c r="D6638" s="0" t="s">
        <x:v>451</x:v>
      </x:c>
      <x:c r="E6638" s="0" t="s">
        <x:v>425</x:v>
      </x:c>
      <x:c r="F6638" s="0" t="s">
        <x:v>426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450</x:v>
      </x:c>
      <x:c r="D6639" s="0" t="s">
        <x:v>451</x:v>
      </x:c>
      <x:c r="E6639" s="0" t="s">
        <x:v>425</x:v>
      </x:c>
      <x:c r="F6639" s="0" t="s">
        <x:v>426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16</x:v>
      </x:c>
    </x:row>
    <x:row r="6640" spans="1:12">
      <x:c r="A6640" s="0" t="s">
        <x:v>2</x:v>
      </x:c>
      <x:c r="B6640" s="0" t="s">
        <x:v>4</x:v>
      </x:c>
      <x:c r="C6640" s="0" t="s">
        <x:v>450</x:v>
      </x:c>
      <x:c r="D6640" s="0" t="s">
        <x:v>451</x:v>
      </x:c>
      <x:c r="E6640" s="0" t="s">
        <x:v>425</x:v>
      </x:c>
      <x:c r="F6640" s="0" t="s">
        <x:v>426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450</x:v>
      </x:c>
      <x:c r="D6641" s="0" t="s">
        <x:v>451</x:v>
      </x:c>
      <x:c r="E6641" s="0" t="s">
        <x:v>425</x:v>
      </x:c>
      <x:c r="F6641" s="0" t="s">
        <x:v>426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13</x:v>
      </x:c>
    </x:row>
    <x:row r="6642" spans="1:12">
      <x:c r="A6642" s="0" t="s">
        <x:v>2</x:v>
      </x:c>
      <x:c r="B6642" s="0" t="s">
        <x:v>4</x:v>
      </x:c>
      <x:c r="C6642" s="0" t="s">
        <x:v>450</x:v>
      </x:c>
      <x:c r="D6642" s="0" t="s">
        <x:v>451</x:v>
      </x:c>
      <x:c r="E6642" s="0" t="s">
        <x:v>425</x:v>
      </x:c>
      <x:c r="F6642" s="0" t="s">
        <x:v>426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450</x:v>
      </x:c>
      <x:c r="D6643" s="0" t="s">
        <x:v>451</x:v>
      </x:c>
      <x:c r="E6643" s="0" t="s">
        <x:v>425</x:v>
      </x:c>
      <x:c r="F6643" s="0" t="s">
        <x:v>426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450</x:v>
      </x:c>
      <x:c r="D6644" s="0" t="s">
        <x:v>451</x:v>
      </x:c>
      <x:c r="E6644" s="0" t="s">
        <x:v>425</x:v>
      </x:c>
      <x:c r="F6644" s="0" t="s">
        <x:v>426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450</x:v>
      </x:c>
      <x:c r="D6645" s="0" t="s">
        <x:v>451</x:v>
      </x:c>
      <x:c r="E6645" s="0" t="s">
        <x:v>425</x:v>
      </x:c>
      <x:c r="F6645" s="0" t="s">
        <x:v>426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27</x:v>
      </x:c>
    </x:row>
    <x:row r="6646" spans="1:12">
      <x:c r="A6646" s="0" t="s">
        <x:v>2</x:v>
      </x:c>
      <x:c r="B6646" s="0" t="s">
        <x:v>4</x:v>
      </x:c>
      <x:c r="C6646" s="0" t="s">
        <x:v>450</x:v>
      </x:c>
      <x:c r="D6646" s="0" t="s">
        <x:v>451</x:v>
      </x:c>
      <x:c r="E6646" s="0" t="s">
        <x:v>425</x:v>
      </x:c>
      <x:c r="F6646" s="0" t="s">
        <x:v>426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</x:v>
      </x:c>
    </x:row>
    <x:row r="6647" spans="1:12">
      <x:c r="A6647" s="0" t="s">
        <x:v>2</x:v>
      </x:c>
      <x:c r="B6647" s="0" t="s">
        <x:v>4</x:v>
      </x:c>
      <x:c r="C6647" s="0" t="s">
        <x:v>450</x:v>
      </x:c>
      <x:c r="D6647" s="0" t="s">
        <x:v>451</x:v>
      </x:c>
      <x:c r="E6647" s="0" t="s">
        <x:v>425</x:v>
      </x:c>
      <x:c r="F6647" s="0" t="s">
        <x:v>426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8</x:v>
      </x:c>
    </x:row>
    <x:row r="6648" spans="1:12">
      <x:c r="A6648" s="0" t="s">
        <x:v>2</x:v>
      </x:c>
      <x:c r="B6648" s="0" t="s">
        <x:v>4</x:v>
      </x:c>
      <x:c r="C6648" s="0" t="s">
        <x:v>450</x:v>
      </x:c>
      <x:c r="D6648" s="0" t="s">
        <x:v>451</x:v>
      </x:c>
      <x:c r="E6648" s="0" t="s">
        <x:v>425</x:v>
      </x:c>
      <x:c r="F6648" s="0" t="s">
        <x:v>426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33</x:v>
      </x:c>
    </x:row>
    <x:row r="6649" spans="1:12">
      <x:c r="A6649" s="0" t="s">
        <x:v>2</x:v>
      </x:c>
      <x:c r="B6649" s="0" t="s">
        <x:v>4</x:v>
      </x:c>
      <x:c r="C6649" s="0" t="s">
        <x:v>450</x:v>
      </x:c>
      <x:c r="D6649" s="0" t="s">
        <x:v>451</x:v>
      </x:c>
      <x:c r="E6649" s="0" t="s">
        <x:v>425</x:v>
      </x:c>
      <x:c r="F6649" s="0" t="s">
        <x:v>426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18</x:v>
      </x:c>
    </x:row>
    <x:row r="6650" spans="1:12">
      <x:c r="A6650" s="0" t="s">
        <x:v>2</x:v>
      </x:c>
      <x:c r="B6650" s="0" t="s">
        <x:v>4</x:v>
      </x:c>
      <x:c r="C6650" s="0" t="s">
        <x:v>450</x:v>
      </x:c>
      <x:c r="D6650" s="0" t="s">
        <x:v>451</x:v>
      </x:c>
      <x:c r="E6650" s="0" t="s">
        <x:v>425</x:v>
      </x:c>
      <x:c r="F6650" s="0" t="s">
        <x:v>426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450</x:v>
      </x:c>
      <x:c r="D6651" s="0" t="s">
        <x:v>451</x:v>
      </x:c>
      <x:c r="E6651" s="0" t="s">
        <x:v>425</x:v>
      </x:c>
      <x:c r="F6651" s="0" t="s">
        <x:v>426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450</x:v>
      </x:c>
      <x:c r="D6652" s="0" t="s">
        <x:v>451</x:v>
      </x:c>
      <x:c r="E6652" s="0" t="s">
        <x:v>425</x:v>
      </x:c>
      <x:c r="F6652" s="0" t="s">
        <x:v>426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450</x:v>
      </x:c>
      <x:c r="D6653" s="0" t="s">
        <x:v>451</x:v>
      </x:c>
      <x:c r="E6653" s="0" t="s">
        <x:v>425</x:v>
      </x:c>
      <x:c r="F6653" s="0" t="s">
        <x:v>426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15</x:v>
      </x:c>
    </x:row>
    <x:row r="6654" spans="1:12">
      <x:c r="A6654" s="0" t="s">
        <x:v>2</x:v>
      </x:c>
      <x:c r="B6654" s="0" t="s">
        <x:v>4</x:v>
      </x:c>
      <x:c r="C6654" s="0" t="s">
        <x:v>450</x:v>
      </x:c>
      <x:c r="D6654" s="0" t="s">
        <x:v>451</x:v>
      </x:c>
      <x:c r="E6654" s="0" t="s">
        <x:v>425</x:v>
      </x:c>
      <x:c r="F6654" s="0" t="s">
        <x:v>426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11</x:v>
      </x:c>
    </x:row>
    <x:row r="6655" spans="1:12">
      <x:c r="A6655" s="0" t="s">
        <x:v>2</x:v>
      </x:c>
      <x:c r="B6655" s="0" t="s">
        <x:v>4</x:v>
      </x:c>
      <x:c r="C6655" s="0" t="s">
        <x:v>450</x:v>
      </x:c>
      <x:c r="D6655" s="0" t="s">
        <x:v>451</x:v>
      </x:c>
      <x:c r="E6655" s="0" t="s">
        <x:v>425</x:v>
      </x:c>
      <x:c r="F6655" s="0" t="s">
        <x:v>426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450</x:v>
      </x:c>
      <x:c r="D6656" s="0" t="s">
        <x:v>451</x:v>
      </x:c>
      <x:c r="E6656" s="0" t="s">
        <x:v>425</x:v>
      </x:c>
      <x:c r="F6656" s="0" t="s">
        <x:v>426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450</x:v>
      </x:c>
      <x:c r="D6657" s="0" t="s">
        <x:v>451</x:v>
      </x:c>
      <x:c r="E6657" s="0" t="s">
        <x:v>425</x:v>
      </x:c>
      <x:c r="F6657" s="0" t="s">
        <x:v>426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12</x:v>
      </x:c>
    </x:row>
    <x:row r="6658" spans="1:12">
      <x:c r="A6658" s="0" t="s">
        <x:v>2</x:v>
      </x:c>
      <x:c r="B6658" s="0" t="s">
        <x:v>4</x:v>
      </x:c>
      <x:c r="C6658" s="0" t="s">
        <x:v>450</x:v>
      </x:c>
      <x:c r="D6658" s="0" t="s">
        <x:v>451</x:v>
      </x:c>
      <x:c r="E6658" s="0" t="s">
        <x:v>425</x:v>
      </x:c>
      <x:c r="F6658" s="0" t="s">
        <x:v>426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25</x:v>
      </x:c>
    </x:row>
    <x:row r="6659" spans="1:12">
      <x:c r="A6659" s="0" t="s">
        <x:v>2</x:v>
      </x:c>
      <x:c r="B6659" s="0" t="s">
        <x:v>4</x:v>
      </x:c>
      <x:c r="C6659" s="0" t="s">
        <x:v>450</x:v>
      </x:c>
      <x:c r="D6659" s="0" t="s">
        <x:v>451</x:v>
      </x:c>
      <x:c r="E6659" s="0" t="s">
        <x:v>425</x:v>
      </x:c>
      <x:c r="F6659" s="0" t="s">
        <x:v>426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22</x:v>
      </x:c>
    </x:row>
    <x:row r="6660" spans="1:12">
      <x:c r="A6660" s="0" t="s">
        <x:v>2</x:v>
      </x:c>
      <x:c r="B6660" s="0" t="s">
        <x:v>4</x:v>
      </x:c>
      <x:c r="C6660" s="0" t="s">
        <x:v>450</x:v>
      </x:c>
      <x:c r="D6660" s="0" t="s">
        <x:v>451</x:v>
      </x:c>
      <x:c r="E6660" s="0" t="s">
        <x:v>425</x:v>
      </x:c>
      <x:c r="F6660" s="0" t="s">
        <x:v>426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450</x:v>
      </x:c>
      <x:c r="D6661" s="0" t="s">
        <x:v>451</x:v>
      </x:c>
      <x:c r="E6661" s="0" t="s">
        <x:v>425</x:v>
      </x:c>
      <x:c r="F6661" s="0" t="s">
        <x:v>426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450</x:v>
      </x:c>
      <x:c r="D6662" s="0" t="s">
        <x:v>451</x:v>
      </x:c>
      <x:c r="E6662" s="0" t="s">
        <x:v>425</x:v>
      </x:c>
      <x:c r="F6662" s="0" t="s">
        <x:v>426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14</x:v>
      </x:c>
    </x:row>
    <x:row r="6663" spans="1:12">
      <x:c r="A6663" s="0" t="s">
        <x:v>2</x:v>
      </x:c>
      <x:c r="B6663" s="0" t="s">
        <x:v>4</x:v>
      </x:c>
      <x:c r="C6663" s="0" t="s">
        <x:v>450</x:v>
      </x:c>
      <x:c r="D6663" s="0" t="s">
        <x:v>451</x:v>
      </x:c>
      <x:c r="E6663" s="0" t="s">
        <x:v>425</x:v>
      </x:c>
      <x:c r="F6663" s="0" t="s">
        <x:v>426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450</x:v>
      </x:c>
      <x:c r="D6664" s="0" t="s">
        <x:v>451</x:v>
      </x:c>
      <x:c r="E6664" s="0" t="s">
        <x:v>425</x:v>
      </x:c>
      <x:c r="F6664" s="0" t="s">
        <x:v>426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450</x:v>
      </x:c>
      <x:c r="D6665" s="0" t="s">
        <x:v>451</x:v>
      </x:c>
      <x:c r="E6665" s="0" t="s">
        <x:v>425</x:v>
      </x:c>
      <x:c r="F6665" s="0" t="s">
        <x:v>426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450</x:v>
      </x:c>
      <x:c r="D6666" s="0" t="s">
        <x:v>451</x:v>
      </x:c>
      <x:c r="E6666" s="0" t="s">
        <x:v>425</x:v>
      </x:c>
      <x:c r="F6666" s="0" t="s">
        <x:v>426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396</x:v>
      </x:c>
    </x:row>
    <x:row r="6667" spans="1:12">
      <x:c r="A6667" s="0" t="s">
        <x:v>2</x:v>
      </x:c>
      <x:c r="B6667" s="0" t="s">
        <x:v>4</x:v>
      </x:c>
      <x:c r="C6667" s="0" t="s">
        <x:v>450</x:v>
      </x:c>
      <x:c r="D6667" s="0" t="s">
        <x:v>451</x:v>
      </x:c>
      <x:c r="E6667" s="0" t="s">
        <x:v>425</x:v>
      </x:c>
      <x:c r="F6667" s="0" t="s">
        <x:v>426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17</x:v>
      </x:c>
    </x:row>
    <x:row r="6668" spans="1:12">
      <x:c r="A6668" s="0" t="s">
        <x:v>2</x:v>
      </x:c>
      <x:c r="B6668" s="0" t="s">
        <x:v>4</x:v>
      </x:c>
      <x:c r="C6668" s="0" t="s">
        <x:v>450</x:v>
      </x:c>
      <x:c r="D6668" s="0" t="s">
        <x:v>451</x:v>
      </x:c>
      <x:c r="E6668" s="0" t="s">
        <x:v>425</x:v>
      </x:c>
      <x:c r="F6668" s="0" t="s">
        <x:v>426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5</x:v>
      </x:c>
    </x:row>
    <x:row r="6669" spans="1:12">
      <x:c r="A6669" s="0" t="s">
        <x:v>2</x:v>
      </x:c>
      <x:c r="B6669" s="0" t="s">
        <x:v>4</x:v>
      </x:c>
      <x:c r="C6669" s="0" t="s">
        <x:v>450</x:v>
      </x:c>
      <x:c r="D6669" s="0" t="s">
        <x:v>451</x:v>
      </x:c>
      <x:c r="E6669" s="0" t="s">
        <x:v>425</x:v>
      </x:c>
      <x:c r="F6669" s="0" t="s">
        <x:v>426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8</x:v>
      </x:c>
    </x:row>
    <x:row r="6670" spans="1:12">
      <x:c r="A6670" s="0" t="s">
        <x:v>2</x:v>
      </x:c>
      <x:c r="B6670" s="0" t="s">
        <x:v>4</x:v>
      </x:c>
      <x:c r="C6670" s="0" t="s">
        <x:v>450</x:v>
      </x:c>
      <x:c r="D6670" s="0" t="s">
        <x:v>451</x:v>
      </x:c>
      <x:c r="E6670" s="0" t="s">
        <x:v>425</x:v>
      </x:c>
      <x:c r="F6670" s="0" t="s">
        <x:v>426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450</x:v>
      </x:c>
      <x:c r="D6671" s="0" t="s">
        <x:v>451</x:v>
      </x:c>
      <x:c r="E6671" s="0" t="s">
        <x:v>425</x:v>
      </x:c>
      <x:c r="F6671" s="0" t="s">
        <x:v>426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450</x:v>
      </x:c>
      <x:c r="D6672" s="0" t="s">
        <x:v>451</x:v>
      </x:c>
      <x:c r="E6672" s="0" t="s">
        <x:v>425</x:v>
      </x:c>
      <x:c r="F6672" s="0" t="s">
        <x:v>426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6</x:v>
      </x:c>
    </x:row>
    <x:row r="6673" spans="1:12">
      <x:c r="A6673" s="0" t="s">
        <x:v>2</x:v>
      </x:c>
      <x:c r="B6673" s="0" t="s">
        <x:v>4</x:v>
      </x:c>
      <x:c r="C6673" s="0" t="s">
        <x:v>450</x:v>
      </x:c>
      <x:c r="D6673" s="0" t="s">
        <x:v>451</x:v>
      </x:c>
      <x:c r="E6673" s="0" t="s">
        <x:v>425</x:v>
      </x:c>
      <x:c r="F6673" s="0" t="s">
        <x:v>426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450</x:v>
      </x:c>
      <x:c r="D6674" s="0" t="s">
        <x:v>451</x:v>
      </x:c>
      <x:c r="E6674" s="0" t="s">
        <x:v>425</x:v>
      </x:c>
      <x:c r="F6674" s="0" t="s">
        <x:v>426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7</x:v>
      </x:c>
    </x:row>
    <x:row r="6675" spans="1:12">
      <x:c r="A6675" s="0" t="s">
        <x:v>2</x:v>
      </x:c>
      <x:c r="B6675" s="0" t="s">
        <x:v>4</x:v>
      </x:c>
      <x:c r="C6675" s="0" t="s">
        <x:v>450</x:v>
      </x:c>
      <x:c r="D6675" s="0" t="s">
        <x:v>451</x:v>
      </x:c>
      <x:c r="E6675" s="0" t="s">
        <x:v>425</x:v>
      </x:c>
      <x:c r="F6675" s="0" t="s">
        <x:v>426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450</x:v>
      </x:c>
      <x:c r="D6676" s="0" t="s">
        <x:v>451</x:v>
      </x:c>
      <x:c r="E6676" s="0" t="s">
        <x:v>425</x:v>
      </x:c>
      <x:c r="F6676" s="0" t="s">
        <x:v>426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450</x:v>
      </x:c>
      <x:c r="D6677" s="0" t="s">
        <x:v>451</x:v>
      </x:c>
      <x:c r="E6677" s="0" t="s">
        <x:v>425</x:v>
      </x:c>
      <x:c r="F6677" s="0" t="s">
        <x:v>426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</x:v>
      </x:c>
    </x:row>
    <x:row r="6678" spans="1:12">
      <x:c r="A6678" s="0" t="s">
        <x:v>2</x:v>
      </x:c>
      <x:c r="B6678" s="0" t="s">
        <x:v>4</x:v>
      </x:c>
      <x:c r="C6678" s="0" t="s">
        <x:v>450</x:v>
      </x:c>
      <x:c r="D6678" s="0" t="s">
        <x:v>451</x:v>
      </x:c>
      <x:c r="E6678" s="0" t="s">
        <x:v>425</x:v>
      </x:c>
      <x:c r="F6678" s="0" t="s">
        <x:v>426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450</x:v>
      </x:c>
      <x:c r="D6679" s="0" t="s">
        <x:v>451</x:v>
      </x:c>
      <x:c r="E6679" s="0" t="s">
        <x:v>425</x:v>
      </x:c>
      <x:c r="F6679" s="0" t="s">
        <x:v>426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450</x:v>
      </x:c>
      <x:c r="D6680" s="0" t="s">
        <x:v>451</x:v>
      </x:c>
      <x:c r="E6680" s="0" t="s">
        <x:v>425</x:v>
      </x:c>
      <x:c r="F6680" s="0" t="s">
        <x:v>426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15</x:v>
      </x:c>
    </x:row>
    <x:row r="6681" spans="1:12">
      <x:c r="A6681" s="0" t="s">
        <x:v>2</x:v>
      </x:c>
      <x:c r="B6681" s="0" t="s">
        <x:v>4</x:v>
      </x:c>
      <x:c r="C6681" s="0" t="s">
        <x:v>450</x:v>
      </x:c>
      <x:c r="D6681" s="0" t="s">
        <x:v>451</x:v>
      </x:c>
      <x:c r="E6681" s="0" t="s">
        <x:v>425</x:v>
      </x:c>
      <x:c r="F6681" s="0" t="s">
        <x:v>426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7</x:v>
      </x:c>
    </x:row>
    <x:row r="6682" spans="1:12">
      <x:c r="A6682" s="0" t="s">
        <x:v>2</x:v>
      </x:c>
      <x:c r="B6682" s="0" t="s">
        <x:v>4</x:v>
      </x:c>
      <x:c r="C6682" s="0" t="s">
        <x:v>450</x:v>
      </x:c>
      <x:c r="D6682" s="0" t="s">
        <x:v>451</x:v>
      </x:c>
      <x:c r="E6682" s="0" t="s">
        <x:v>425</x:v>
      </x:c>
      <x:c r="F6682" s="0" t="s">
        <x:v>426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1</x:v>
      </x:c>
    </x:row>
    <x:row r="6683" spans="1:12">
      <x:c r="A6683" s="0" t="s">
        <x:v>2</x:v>
      </x:c>
      <x:c r="B6683" s="0" t="s">
        <x:v>4</x:v>
      </x:c>
      <x:c r="C6683" s="0" t="s">
        <x:v>450</x:v>
      </x:c>
      <x:c r="D6683" s="0" t="s">
        <x:v>451</x:v>
      </x:c>
      <x:c r="E6683" s="0" t="s">
        <x:v>425</x:v>
      </x:c>
      <x:c r="F6683" s="0" t="s">
        <x:v>426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450</x:v>
      </x:c>
      <x:c r="D6684" s="0" t="s">
        <x:v>451</x:v>
      </x:c>
      <x:c r="E6684" s="0" t="s">
        <x:v>425</x:v>
      </x:c>
      <x:c r="F6684" s="0" t="s">
        <x:v>426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450</x:v>
      </x:c>
      <x:c r="D6685" s="0" t="s">
        <x:v>451</x:v>
      </x:c>
      <x:c r="E6685" s="0" t="s">
        <x:v>425</x:v>
      </x:c>
      <x:c r="F6685" s="0" t="s">
        <x:v>426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450</x:v>
      </x:c>
      <x:c r="D6686" s="0" t="s">
        <x:v>451</x:v>
      </x:c>
      <x:c r="E6686" s="0" t="s">
        <x:v>425</x:v>
      </x:c>
      <x:c r="F6686" s="0" t="s">
        <x:v>426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450</x:v>
      </x:c>
      <x:c r="D6687" s="0" t="s">
        <x:v>451</x:v>
      </x:c>
      <x:c r="E6687" s="0" t="s">
        <x:v>425</x:v>
      </x:c>
      <x:c r="F6687" s="0" t="s">
        <x:v>426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450</x:v>
      </x:c>
      <x:c r="D6688" s="0" t="s">
        <x:v>451</x:v>
      </x:c>
      <x:c r="E6688" s="0" t="s">
        <x:v>425</x:v>
      </x:c>
      <x:c r="F6688" s="0" t="s">
        <x:v>426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13</x:v>
      </x:c>
    </x:row>
    <x:row r="6689" spans="1:12">
      <x:c r="A6689" s="0" t="s">
        <x:v>2</x:v>
      </x:c>
      <x:c r="B6689" s="0" t="s">
        <x:v>4</x:v>
      </x:c>
      <x:c r="C6689" s="0" t="s">
        <x:v>450</x:v>
      </x:c>
      <x:c r="D6689" s="0" t="s">
        <x:v>451</x:v>
      </x:c>
      <x:c r="E6689" s="0" t="s">
        <x:v>425</x:v>
      </x:c>
      <x:c r="F6689" s="0" t="s">
        <x:v>426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450</x:v>
      </x:c>
      <x:c r="D6690" s="0" t="s">
        <x:v>451</x:v>
      </x:c>
      <x:c r="E6690" s="0" t="s">
        <x:v>425</x:v>
      </x:c>
      <x:c r="F6690" s="0" t="s">
        <x:v>426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10</x:v>
      </x:c>
    </x:row>
    <x:row r="6691" spans="1:12">
      <x:c r="A6691" s="0" t="s">
        <x:v>2</x:v>
      </x:c>
      <x:c r="B6691" s="0" t="s">
        <x:v>4</x:v>
      </x:c>
      <x:c r="C6691" s="0" t="s">
        <x:v>450</x:v>
      </x:c>
      <x:c r="D6691" s="0" t="s">
        <x:v>451</x:v>
      </x:c>
      <x:c r="E6691" s="0" t="s">
        <x:v>425</x:v>
      </x:c>
      <x:c r="F6691" s="0" t="s">
        <x:v>426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450</x:v>
      </x:c>
      <x:c r="D6692" s="0" t="s">
        <x:v>451</x:v>
      </x:c>
      <x:c r="E6692" s="0" t="s">
        <x:v>425</x:v>
      </x:c>
      <x:c r="F6692" s="0" t="s">
        <x:v>426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450</x:v>
      </x:c>
      <x:c r="D6693" s="0" t="s">
        <x:v>451</x:v>
      </x:c>
      <x:c r="E6693" s="0" t="s">
        <x:v>425</x:v>
      </x:c>
      <x:c r="F6693" s="0" t="s">
        <x:v>426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10</x:v>
      </x:c>
    </x:row>
    <x:row r="6694" spans="1:12">
      <x:c r="A6694" s="0" t="s">
        <x:v>2</x:v>
      </x:c>
      <x:c r="B6694" s="0" t="s">
        <x:v>4</x:v>
      </x:c>
      <x:c r="C6694" s="0" t="s">
        <x:v>450</x:v>
      </x:c>
      <x:c r="D6694" s="0" t="s">
        <x:v>451</x:v>
      </x:c>
      <x:c r="E6694" s="0" t="s">
        <x:v>425</x:v>
      </x:c>
      <x:c r="F6694" s="0" t="s">
        <x:v>426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450</x:v>
      </x:c>
      <x:c r="D6695" s="0" t="s">
        <x:v>451</x:v>
      </x:c>
      <x:c r="E6695" s="0" t="s">
        <x:v>425</x:v>
      </x:c>
      <x:c r="F6695" s="0" t="s">
        <x:v>426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450</x:v>
      </x:c>
      <x:c r="D6696" s="0" t="s">
        <x:v>451</x:v>
      </x:c>
      <x:c r="E6696" s="0" t="s">
        <x:v>425</x:v>
      </x:c>
      <x:c r="F6696" s="0" t="s">
        <x:v>426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450</x:v>
      </x:c>
      <x:c r="D6697" s="0" t="s">
        <x:v>451</x:v>
      </x:c>
      <x:c r="E6697" s="0" t="s">
        <x:v>425</x:v>
      </x:c>
      <x:c r="F6697" s="0" t="s">
        <x:v>426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450</x:v>
      </x:c>
      <x:c r="D6698" s="0" t="s">
        <x:v>451</x:v>
      </x:c>
      <x:c r="E6698" s="0" t="s">
        <x:v>425</x:v>
      </x:c>
      <x:c r="F6698" s="0" t="s">
        <x:v>426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4</x:v>
      </x:c>
    </x:row>
    <x:row r="6699" spans="1:12">
      <x:c r="A6699" s="0" t="s">
        <x:v>2</x:v>
      </x:c>
      <x:c r="B6699" s="0" t="s">
        <x:v>4</x:v>
      </x:c>
      <x:c r="C6699" s="0" t="s">
        <x:v>450</x:v>
      </x:c>
      <x:c r="D6699" s="0" t="s">
        <x:v>451</x:v>
      </x:c>
      <x:c r="E6699" s="0" t="s">
        <x:v>425</x:v>
      </x:c>
      <x:c r="F6699" s="0" t="s">
        <x:v>426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450</x:v>
      </x:c>
      <x:c r="D6700" s="0" t="s">
        <x:v>451</x:v>
      </x:c>
      <x:c r="E6700" s="0" t="s">
        <x:v>425</x:v>
      </x:c>
      <x:c r="F6700" s="0" t="s">
        <x:v>426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450</x:v>
      </x:c>
      <x:c r="D6701" s="0" t="s">
        <x:v>451</x:v>
      </x:c>
      <x:c r="E6701" s="0" t="s">
        <x:v>425</x:v>
      </x:c>
      <x:c r="F6701" s="0" t="s">
        <x:v>426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450</x:v>
      </x:c>
      <x:c r="D6702" s="0" t="s">
        <x:v>451</x:v>
      </x:c>
      <x:c r="E6702" s="0" t="s">
        <x:v>425</x:v>
      </x:c>
      <x:c r="F6702" s="0" t="s">
        <x:v>426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450</x:v>
      </x:c>
      <x:c r="D6703" s="0" t="s">
        <x:v>451</x:v>
      </x:c>
      <x:c r="E6703" s="0" t="s">
        <x:v>425</x:v>
      </x:c>
      <x:c r="F6703" s="0" t="s">
        <x:v>426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450</x:v>
      </x:c>
      <x:c r="D6704" s="0" t="s">
        <x:v>451</x:v>
      </x:c>
      <x:c r="E6704" s="0" t="s">
        <x:v>425</x:v>
      </x:c>
      <x:c r="F6704" s="0" t="s">
        <x:v>426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</x:v>
      </x:c>
    </x:row>
    <x:row r="6705" spans="1:12">
      <x:c r="A6705" s="0" t="s">
        <x:v>2</x:v>
      </x:c>
      <x:c r="B6705" s="0" t="s">
        <x:v>4</x:v>
      </x:c>
      <x:c r="C6705" s="0" t="s">
        <x:v>450</x:v>
      </x:c>
      <x:c r="D6705" s="0" t="s">
        <x:v>451</x:v>
      </x:c>
      <x:c r="E6705" s="0" t="s">
        <x:v>425</x:v>
      </x:c>
      <x:c r="F6705" s="0" t="s">
        <x:v>426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</x:v>
      </x:c>
    </x:row>
    <x:row r="6706" spans="1:12">
      <x:c r="A6706" s="0" t="s">
        <x:v>2</x:v>
      </x:c>
      <x:c r="B6706" s="0" t="s">
        <x:v>4</x:v>
      </x:c>
      <x:c r="C6706" s="0" t="s">
        <x:v>450</x:v>
      </x:c>
      <x:c r="D6706" s="0" t="s">
        <x:v>451</x:v>
      </x:c>
      <x:c r="E6706" s="0" t="s">
        <x:v>425</x:v>
      </x:c>
      <x:c r="F6706" s="0" t="s">
        <x:v>426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</x:v>
      </x:c>
    </x:row>
    <x:row r="6707" spans="1:12">
      <x:c r="A6707" s="0" t="s">
        <x:v>2</x:v>
      </x:c>
      <x:c r="B6707" s="0" t="s">
        <x:v>4</x:v>
      </x:c>
      <x:c r="C6707" s="0" t="s">
        <x:v>450</x:v>
      </x:c>
      <x:c r="D6707" s="0" t="s">
        <x:v>451</x:v>
      </x:c>
      <x:c r="E6707" s="0" t="s">
        <x:v>425</x:v>
      </x:c>
      <x:c r="F6707" s="0" t="s">
        <x:v>426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450</x:v>
      </x:c>
      <x:c r="D6708" s="0" t="s">
        <x:v>451</x:v>
      </x:c>
      <x:c r="E6708" s="0" t="s">
        <x:v>425</x:v>
      </x:c>
      <x:c r="F6708" s="0" t="s">
        <x:v>426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4</x:v>
      </x:c>
    </x:row>
    <x:row r="6709" spans="1:12">
      <x:c r="A6709" s="0" t="s">
        <x:v>2</x:v>
      </x:c>
      <x:c r="B6709" s="0" t="s">
        <x:v>4</x:v>
      </x:c>
      <x:c r="C6709" s="0" t="s">
        <x:v>450</x:v>
      </x:c>
      <x:c r="D6709" s="0" t="s">
        <x:v>451</x:v>
      </x:c>
      <x:c r="E6709" s="0" t="s">
        <x:v>425</x:v>
      </x:c>
      <x:c r="F6709" s="0" t="s">
        <x:v>426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450</x:v>
      </x:c>
      <x:c r="D6710" s="0" t="s">
        <x:v>451</x:v>
      </x:c>
      <x:c r="E6710" s="0" t="s">
        <x:v>425</x:v>
      </x:c>
      <x:c r="F6710" s="0" t="s">
        <x:v>426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3</x:v>
      </x:c>
    </x:row>
    <x:row r="6711" spans="1:12">
      <x:c r="A6711" s="0" t="s">
        <x:v>2</x:v>
      </x:c>
      <x:c r="B6711" s="0" t="s">
        <x:v>4</x:v>
      </x:c>
      <x:c r="C6711" s="0" t="s">
        <x:v>450</x:v>
      </x:c>
      <x:c r="D6711" s="0" t="s">
        <x:v>451</x:v>
      </x:c>
      <x:c r="E6711" s="0" t="s">
        <x:v>425</x:v>
      </x:c>
      <x:c r="F6711" s="0" t="s">
        <x:v>426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450</x:v>
      </x:c>
      <x:c r="D6712" s="0" t="s">
        <x:v>451</x:v>
      </x:c>
      <x:c r="E6712" s="0" t="s">
        <x:v>425</x:v>
      </x:c>
      <x:c r="F6712" s="0" t="s">
        <x:v>426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450</x:v>
      </x:c>
      <x:c r="D6713" s="0" t="s">
        <x:v>451</x:v>
      </x:c>
      <x:c r="E6713" s="0" t="s">
        <x:v>425</x:v>
      </x:c>
      <x:c r="F6713" s="0" t="s">
        <x:v>426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450</x:v>
      </x:c>
      <x:c r="D6714" s="0" t="s">
        <x:v>451</x:v>
      </x:c>
      <x:c r="E6714" s="0" t="s">
        <x:v>425</x:v>
      </x:c>
      <x:c r="F6714" s="0" t="s">
        <x:v>426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7</x:v>
      </x:c>
    </x:row>
    <x:row r="6715" spans="1:12">
      <x:c r="A6715" s="0" t="s">
        <x:v>2</x:v>
      </x:c>
      <x:c r="B6715" s="0" t="s">
        <x:v>4</x:v>
      </x:c>
      <x:c r="C6715" s="0" t="s">
        <x:v>450</x:v>
      </x:c>
      <x:c r="D6715" s="0" t="s">
        <x:v>451</x:v>
      </x:c>
      <x:c r="E6715" s="0" t="s">
        <x:v>425</x:v>
      </x:c>
      <x:c r="F6715" s="0" t="s">
        <x:v>426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450</x:v>
      </x:c>
      <x:c r="D6716" s="0" t="s">
        <x:v>451</x:v>
      </x:c>
      <x:c r="E6716" s="0" t="s">
        <x:v>425</x:v>
      </x:c>
      <x:c r="F6716" s="0" t="s">
        <x:v>426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450</x:v>
      </x:c>
      <x:c r="D6717" s="0" t="s">
        <x:v>451</x:v>
      </x:c>
      <x:c r="E6717" s="0" t="s">
        <x:v>425</x:v>
      </x:c>
      <x:c r="F6717" s="0" t="s">
        <x:v>426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450</x:v>
      </x:c>
      <x:c r="D6718" s="0" t="s">
        <x:v>451</x:v>
      </x:c>
      <x:c r="E6718" s="0" t="s">
        <x:v>425</x:v>
      </x:c>
      <x:c r="F6718" s="0" t="s">
        <x:v>426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450</x:v>
      </x:c>
      <x:c r="D6719" s="0" t="s">
        <x:v>451</x:v>
      </x:c>
      <x:c r="E6719" s="0" t="s">
        <x:v>425</x:v>
      </x:c>
      <x:c r="F6719" s="0" t="s">
        <x:v>426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</x:v>
      </x:c>
    </x:row>
    <x:row r="6720" spans="1:12">
      <x:c r="A6720" s="0" t="s">
        <x:v>2</x:v>
      </x:c>
      <x:c r="B6720" s="0" t="s">
        <x:v>4</x:v>
      </x:c>
      <x:c r="C6720" s="0" t="s">
        <x:v>450</x:v>
      </x:c>
      <x:c r="D6720" s="0" t="s">
        <x:v>451</x:v>
      </x:c>
      <x:c r="E6720" s="0" t="s">
        <x:v>425</x:v>
      </x:c>
      <x:c r="F6720" s="0" t="s">
        <x:v>426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450</x:v>
      </x:c>
      <x:c r="D6721" s="0" t="s">
        <x:v>451</x:v>
      </x:c>
      <x:c r="E6721" s="0" t="s">
        <x:v>425</x:v>
      </x:c>
      <x:c r="F6721" s="0" t="s">
        <x:v>426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1</x:v>
      </x:c>
    </x:row>
    <x:row r="6722" spans="1:12">
      <x:c r="A6722" s="0" t="s">
        <x:v>2</x:v>
      </x:c>
      <x:c r="B6722" s="0" t="s">
        <x:v>4</x:v>
      </x:c>
      <x:c r="C6722" s="0" t="s">
        <x:v>450</x:v>
      </x:c>
      <x:c r="D6722" s="0" t="s">
        <x:v>451</x:v>
      </x:c>
      <x:c r="E6722" s="0" t="s">
        <x:v>425</x:v>
      </x:c>
      <x:c r="F6722" s="0" t="s">
        <x:v>426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450</x:v>
      </x:c>
      <x:c r="D6723" s="0" t="s">
        <x:v>451</x:v>
      </x:c>
      <x:c r="E6723" s="0" t="s">
        <x:v>425</x:v>
      </x:c>
      <x:c r="F6723" s="0" t="s">
        <x:v>426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4</x:v>
      </x:c>
    </x:row>
    <x:row r="6724" spans="1:12">
      <x:c r="A6724" s="0" t="s">
        <x:v>2</x:v>
      </x:c>
      <x:c r="B6724" s="0" t="s">
        <x:v>4</x:v>
      </x:c>
      <x:c r="C6724" s="0" t="s">
        <x:v>450</x:v>
      </x:c>
      <x:c r="D6724" s="0" t="s">
        <x:v>451</x:v>
      </x:c>
      <x:c r="E6724" s="0" t="s">
        <x:v>425</x:v>
      </x:c>
      <x:c r="F6724" s="0" t="s">
        <x:v>426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</x:v>
      </x:c>
    </x:row>
    <x:row r="6725" spans="1:12">
      <x:c r="A6725" s="0" t="s">
        <x:v>2</x:v>
      </x:c>
      <x:c r="B6725" s="0" t="s">
        <x:v>4</x:v>
      </x:c>
      <x:c r="C6725" s="0" t="s">
        <x:v>450</x:v>
      </x:c>
      <x:c r="D6725" s="0" t="s">
        <x:v>451</x:v>
      </x:c>
      <x:c r="E6725" s="0" t="s">
        <x:v>425</x:v>
      </x:c>
      <x:c r="F6725" s="0" t="s">
        <x:v>426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450</x:v>
      </x:c>
      <x:c r="D6726" s="0" t="s">
        <x:v>451</x:v>
      </x:c>
      <x:c r="E6726" s="0" t="s">
        <x:v>425</x:v>
      </x:c>
      <x:c r="F6726" s="0" t="s">
        <x:v>426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450</x:v>
      </x:c>
      <x:c r="D6727" s="0" t="s">
        <x:v>451</x:v>
      </x:c>
      <x:c r="E6727" s="0" t="s">
        <x:v>425</x:v>
      </x:c>
      <x:c r="F6727" s="0" t="s">
        <x:v>426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450</x:v>
      </x:c>
      <x:c r="D6728" s="0" t="s">
        <x:v>451</x:v>
      </x:c>
      <x:c r="E6728" s="0" t="s">
        <x:v>425</x:v>
      </x:c>
      <x:c r="F6728" s="0" t="s">
        <x:v>426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450</x:v>
      </x:c>
      <x:c r="D6729" s="0" t="s">
        <x:v>451</x:v>
      </x:c>
      <x:c r="E6729" s="0" t="s">
        <x:v>425</x:v>
      </x:c>
      <x:c r="F6729" s="0" t="s">
        <x:v>426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450</x:v>
      </x:c>
      <x:c r="D6730" s="0" t="s">
        <x:v>451</x:v>
      </x:c>
      <x:c r="E6730" s="0" t="s">
        <x:v>425</x:v>
      </x:c>
      <x:c r="F6730" s="0" t="s">
        <x:v>426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6590</x:v>
      </x:c>
    </x:row>
    <x:row r="6731" spans="1:12">
      <x:c r="A6731" s="0" t="s">
        <x:v>2</x:v>
      </x:c>
      <x:c r="B6731" s="0" t="s">
        <x:v>4</x:v>
      </x:c>
      <x:c r="C6731" s="0" t="s">
        <x:v>450</x:v>
      </x:c>
      <x:c r="D6731" s="0" t="s">
        <x:v>451</x:v>
      </x:c>
      <x:c r="E6731" s="0" t="s">
        <x:v>425</x:v>
      </x:c>
      <x:c r="F6731" s="0" t="s">
        <x:v>426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175</x:v>
      </x:c>
    </x:row>
    <x:row r="6732" spans="1:12">
      <x:c r="A6732" s="0" t="s">
        <x:v>2</x:v>
      </x:c>
      <x:c r="B6732" s="0" t="s">
        <x:v>4</x:v>
      </x:c>
      <x:c r="C6732" s="0" t="s">
        <x:v>450</x:v>
      </x:c>
      <x:c r="D6732" s="0" t="s">
        <x:v>451</x:v>
      </x:c>
      <x:c r="E6732" s="0" t="s">
        <x:v>425</x:v>
      </x:c>
      <x:c r="F6732" s="0" t="s">
        <x:v>426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372</x:v>
      </x:c>
    </x:row>
    <x:row r="6733" spans="1:12">
      <x:c r="A6733" s="0" t="s">
        <x:v>2</x:v>
      </x:c>
      <x:c r="B6733" s="0" t="s">
        <x:v>4</x:v>
      </x:c>
      <x:c r="C6733" s="0" t="s">
        <x:v>450</x:v>
      </x:c>
      <x:c r="D6733" s="0" t="s">
        <x:v>451</x:v>
      </x:c>
      <x:c r="E6733" s="0" t="s">
        <x:v>425</x:v>
      </x:c>
      <x:c r="F6733" s="0" t="s">
        <x:v>426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279</x:v>
      </x:c>
    </x:row>
    <x:row r="6734" spans="1:12">
      <x:c r="A6734" s="0" t="s">
        <x:v>2</x:v>
      </x:c>
      <x:c r="B6734" s="0" t="s">
        <x:v>4</x:v>
      </x:c>
      <x:c r="C6734" s="0" t="s">
        <x:v>450</x:v>
      </x:c>
      <x:c r="D6734" s="0" t="s">
        <x:v>451</x:v>
      </x:c>
      <x:c r="E6734" s="0" t="s">
        <x:v>425</x:v>
      </x:c>
      <x:c r="F6734" s="0" t="s">
        <x:v>426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4418</x:v>
      </x:c>
    </x:row>
    <x:row r="6735" spans="1:12">
      <x:c r="A6735" s="0" t="s">
        <x:v>2</x:v>
      </x:c>
      <x:c r="B6735" s="0" t="s">
        <x:v>4</x:v>
      </x:c>
      <x:c r="C6735" s="0" t="s">
        <x:v>450</x:v>
      </x:c>
      <x:c r="D6735" s="0" t="s">
        <x:v>451</x:v>
      </x:c>
      <x:c r="E6735" s="0" t="s">
        <x:v>425</x:v>
      </x:c>
      <x:c r="F6735" s="0" t="s">
        <x:v>426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5244</x:v>
      </x:c>
    </x:row>
    <x:row r="6736" spans="1:12">
      <x:c r="A6736" s="0" t="s">
        <x:v>2</x:v>
      </x:c>
      <x:c r="B6736" s="0" t="s">
        <x:v>4</x:v>
      </x:c>
      <x:c r="C6736" s="0" t="s">
        <x:v>450</x:v>
      </x:c>
      <x:c r="D6736" s="0" t="s">
        <x:v>451</x:v>
      </x:c>
      <x:c r="E6736" s="0" t="s">
        <x:v>427</x:v>
      </x:c>
      <x:c r="F6736" s="0" t="s">
        <x:v>428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123765</x:v>
      </x:c>
    </x:row>
    <x:row r="6737" spans="1:12">
      <x:c r="A6737" s="0" t="s">
        <x:v>2</x:v>
      </x:c>
      <x:c r="B6737" s="0" t="s">
        <x:v>4</x:v>
      </x:c>
      <x:c r="C6737" s="0" t="s">
        <x:v>450</x:v>
      </x:c>
      <x:c r="D6737" s="0" t="s">
        <x:v>451</x:v>
      </x:c>
      <x:c r="E6737" s="0" t="s">
        <x:v>427</x:v>
      </x:c>
      <x:c r="F6737" s="0" t="s">
        <x:v>428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31211</x:v>
      </x:c>
    </x:row>
    <x:row r="6738" spans="1:12">
      <x:c r="A6738" s="0" t="s">
        <x:v>2</x:v>
      </x:c>
      <x:c r="B6738" s="0" t="s">
        <x:v>4</x:v>
      </x:c>
      <x:c r="C6738" s="0" t="s">
        <x:v>450</x:v>
      </x:c>
      <x:c r="D6738" s="0" t="s">
        <x:v>451</x:v>
      </x:c>
      <x:c r="E6738" s="0" t="s">
        <x:v>427</x:v>
      </x:c>
      <x:c r="F6738" s="0" t="s">
        <x:v>428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12898</x:v>
      </x:c>
    </x:row>
    <x:row r="6739" spans="1:12">
      <x:c r="A6739" s="0" t="s">
        <x:v>2</x:v>
      </x:c>
      <x:c r="B6739" s="0" t="s">
        <x:v>4</x:v>
      </x:c>
      <x:c r="C6739" s="0" t="s">
        <x:v>450</x:v>
      </x:c>
      <x:c r="D6739" s="0" t="s">
        <x:v>451</x:v>
      </x:c>
      <x:c r="E6739" s="0" t="s">
        <x:v>427</x:v>
      </x:c>
      <x:c r="F6739" s="0" t="s">
        <x:v>428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6063</x:v>
      </x:c>
    </x:row>
    <x:row r="6740" spans="1:12">
      <x:c r="A6740" s="0" t="s">
        <x:v>2</x:v>
      </x:c>
      <x:c r="B6740" s="0" t="s">
        <x:v>4</x:v>
      </x:c>
      <x:c r="C6740" s="0" t="s">
        <x:v>450</x:v>
      </x:c>
      <x:c r="D6740" s="0" t="s">
        <x:v>451</x:v>
      </x:c>
      <x:c r="E6740" s="0" t="s">
        <x:v>427</x:v>
      </x:c>
      <x:c r="F6740" s="0" t="s">
        <x:v>428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3125</x:v>
      </x:c>
    </x:row>
    <x:row r="6741" spans="1:12">
      <x:c r="A6741" s="0" t="s">
        <x:v>2</x:v>
      </x:c>
      <x:c r="B6741" s="0" t="s">
        <x:v>4</x:v>
      </x:c>
      <x:c r="C6741" s="0" t="s">
        <x:v>450</x:v>
      </x:c>
      <x:c r="D6741" s="0" t="s">
        <x:v>451</x:v>
      </x:c>
      <x:c r="E6741" s="0" t="s">
        <x:v>427</x:v>
      </x:c>
      <x:c r="F6741" s="0" t="s">
        <x:v>428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2110</x:v>
      </x:c>
    </x:row>
    <x:row r="6742" spans="1:12">
      <x:c r="A6742" s="0" t="s">
        <x:v>2</x:v>
      </x:c>
      <x:c r="B6742" s="0" t="s">
        <x:v>4</x:v>
      </x:c>
      <x:c r="C6742" s="0" t="s">
        <x:v>450</x:v>
      </x:c>
      <x:c r="D6742" s="0" t="s">
        <x:v>451</x:v>
      </x:c>
      <x:c r="E6742" s="0" t="s">
        <x:v>427</x:v>
      </x:c>
      <x:c r="F6742" s="0" t="s">
        <x:v>428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1600</x:v>
      </x:c>
    </x:row>
    <x:row r="6743" spans="1:12">
      <x:c r="A6743" s="0" t="s">
        <x:v>2</x:v>
      </x:c>
      <x:c r="B6743" s="0" t="s">
        <x:v>4</x:v>
      </x:c>
      <x:c r="C6743" s="0" t="s">
        <x:v>450</x:v>
      </x:c>
      <x:c r="D6743" s="0" t="s">
        <x:v>451</x:v>
      </x:c>
      <x:c r="E6743" s="0" t="s">
        <x:v>427</x:v>
      </x:c>
      <x:c r="F6743" s="0" t="s">
        <x:v>428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21508</x:v>
      </x:c>
    </x:row>
    <x:row r="6744" spans="1:12">
      <x:c r="A6744" s="0" t="s">
        <x:v>2</x:v>
      </x:c>
      <x:c r="B6744" s="0" t="s">
        <x:v>4</x:v>
      </x:c>
      <x:c r="C6744" s="0" t="s">
        <x:v>450</x:v>
      </x:c>
      <x:c r="D6744" s="0" t="s">
        <x:v>451</x:v>
      </x:c>
      <x:c r="E6744" s="0" t="s">
        <x:v>427</x:v>
      </x:c>
      <x:c r="F6744" s="0" t="s">
        <x:v>428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1289</x:v>
      </x:c>
    </x:row>
    <x:row r="6745" spans="1:12">
      <x:c r="A6745" s="0" t="s">
        <x:v>2</x:v>
      </x:c>
      <x:c r="B6745" s="0" t="s">
        <x:v>4</x:v>
      </x:c>
      <x:c r="C6745" s="0" t="s">
        <x:v>450</x:v>
      </x:c>
      <x:c r="D6745" s="0" t="s">
        <x:v>451</x:v>
      </x:c>
      <x:c r="E6745" s="0" t="s">
        <x:v>427</x:v>
      </x:c>
      <x:c r="F6745" s="0" t="s">
        <x:v>428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1358</x:v>
      </x:c>
    </x:row>
    <x:row r="6746" spans="1:12">
      <x:c r="A6746" s="0" t="s">
        <x:v>2</x:v>
      </x:c>
      <x:c r="B6746" s="0" t="s">
        <x:v>4</x:v>
      </x:c>
      <x:c r="C6746" s="0" t="s">
        <x:v>450</x:v>
      </x:c>
      <x:c r="D6746" s="0" t="s">
        <x:v>451</x:v>
      </x:c>
      <x:c r="E6746" s="0" t="s">
        <x:v>427</x:v>
      </x:c>
      <x:c r="F6746" s="0" t="s">
        <x:v>428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1437</x:v>
      </x:c>
    </x:row>
    <x:row r="6747" spans="1:12">
      <x:c r="A6747" s="0" t="s">
        <x:v>2</x:v>
      </x:c>
      <x:c r="B6747" s="0" t="s">
        <x:v>4</x:v>
      </x:c>
      <x:c r="C6747" s="0" t="s">
        <x:v>450</x:v>
      </x:c>
      <x:c r="D6747" s="0" t="s">
        <x:v>451</x:v>
      </x:c>
      <x:c r="E6747" s="0" t="s">
        <x:v>427</x:v>
      </x:c>
      <x:c r="F6747" s="0" t="s">
        <x:v>428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954</x:v>
      </x:c>
    </x:row>
    <x:row r="6748" spans="1:12">
      <x:c r="A6748" s="0" t="s">
        <x:v>2</x:v>
      </x:c>
      <x:c r="B6748" s="0" t="s">
        <x:v>4</x:v>
      </x:c>
      <x:c r="C6748" s="0" t="s">
        <x:v>450</x:v>
      </x:c>
      <x:c r="D6748" s="0" t="s">
        <x:v>451</x:v>
      </x:c>
      <x:c r="E6748" s="0" t="s">
        <x:v>427</x:v>
      </x:c>
      <x:c r="F6748" s="0" t="s">
        <x:v>428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919</x:v>
      </x:c>
    </x:row>
    <x:row r="6749" spans="1:12">
      <x:c r="A6749" s="0" t="s">
        <x:v>2</x:v>
      </x:c>
      <x:c r="B6749" s="0" t="s">
        <x:v>4</x:v>
      </x:c>
      <x:c r="C6749" s="0" t="s">
        <x:v>450</x:v>
      </x:c>
      <x:c r="D6749" s="0" t="s">
        <x:v>451</x:v>
      </x:c>
      <x:c r="E6749" s="0" t="s">
        <x:v>427</x:v>
      </x:c>
      <x:c r="F6749" s="0" t="s">
        <x:v>428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826</x:v>
      </x:c>
    </x:row>
    <x:row r="6750" spans="1:12">
      <x:c r="A6750" s="0" t="s">
        <x:v>2</x:v>
      </x:c>
      <x:c r="B6750" s="0" t="s">
        <x:v>4</x:v>
      </x:c>
      <x:c r="C6750" s="0" t="s">
        <x:v>450</x:v>
      </x:c>
      <x:c r="D6750" s="0" t="s">
        <x:v>451</x:v>
      </x:c>
      <x:c r="E6750" s="0" t="s">
        <x:v>427</x:v>
      </x:c>
      <x:c r="F6750" s="0" t="s">
        <x:v>428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806</x:v>
      </x:c>
    </x:row>
    <x:row r="6751" spans="1:12">
      <x:c r="A6751" s="0" t="s">
        <x:v>2</x:v>
      </x:c>
      <x:c r="B6751" s="0" t="s">
        <x:v>4</x:v>
      </x:c>
      <x:c r="C6751" s="0" t="s">
        <x:v>450</x:v>
      </x:c>
      <x:c r="D6751" s="0" t="s">
        <x:v>451</x:v>
      </x:c>
      <x:c r="E6751" s="0" t="s">
        <x:v>427</x:v>
      </x:c>
      <x:c r="F6751" s="0" t="s">
        <x:v>428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794</x:v>
      </x:c>
    </x:row>
    <x:row r="6752" spans="1:12">
      <x:c r="A6752" s="0" t="s">
        <x:v>2</x:v>
      </x:c>
      <x:c r="B6752" s="0" t="s">
        <x:v>4</x:v>
      </x:c>
      <x:c r="C6752" s="0" t="s">
        <x:v>450</x:v>
      </x:c>
      <x:c r="D6752" s="0" t="s">
        <x:v>451</x:v>
      </x:c>
      <x:c r="E6752" s="0" t="s">
        <x:v>427</x:v>
      </x:c>
      <x:c r="F6752" s="0" t="s">
        <x:v>428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815</x:v>
      </x:c>
    </x:row>
    <x:row r="6753" spans="1:12">
      <x:c r="A6753" s="0" t="s">
        <x:v>2</x:v>
      </x:c>
      <x:c r="B6753" s="0" t="s">
        <x:v>4</x:v>
      </x:c>
      <x:c r="C6753" s="0" t="s">
        <x:v>450</x:v>
      </x:c>
      <x:c r="D6753" s="0" t="s">
        <x:v>451</x:v>
      </x:c>
      <x:c r="E6753" s="0" t="s">
        <x:v>427</x:v>
      </x:c>
      <x:c r="F6753" s="0" t="s">
        <x:v>428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708</x:v>
      </x:c>
    </x:row>
    <x:row r="6754" spans="1:12">
      <x:c r="A6754" s="0" t="s">
        <x:v>2</x:v>
      </x:c>
      <x:c r="B6754" s="0" t="s">
        <x:v>4</x:v>
      </x:c>
      <x:c r="C6754" s="0" t="s">
        <x:v>450</x:v>
      </x:c>
      <x:c r="D6754" s="0" t="s">
        <x:v>451</x:v>
      </x:c>
      <x:c r="E6754" s="0" t="s">
        <x:v>427</x:v>
      </x:c>
      <x:c r="F6754" s="0" t="s">
        <x:v>428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570</x:v>
      </x:c>
    </x:row>
    <x:row r="6755" spans="1:12">
      <x:c r="A6755" s="0" t="s">
        <x:v>2</x:v>
      </x:c>
      <x:c r="B6755" s="0" t="s">
        <x:v>4</x:v>
      </x:c>
      <x:c r="C6755" s="0" t="s">
        <x:v>450</x:v>
      </x:c>
      <x:c r="D6755" s="0" t="s">
        <x:v>451</x:v>
      </x:c>
      <x:c r="E6755" s="0" t="s">
        <x:v>427</x:v>
      </x:c>
      <x:c r="F6755" s="0" t="s">
        <x:v>428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815</x:v>
      </x:c>
    </x:row>
    <x:row r="6756" spans="1:12">
      <x:c r="A6756" s="0" t="s">
        <x:v>2</x:v>
      </x:c>
      <x:c r="B6756" s="0" t="s">
        <x:v>4</x:v>
      </x:c>
      <x:c r="C6756" s="0" t="s">
        <x:v>450</x:v>
      </x:c>
      <x:c r="D6756" s="0" t="s">
        <x:v>451</x:v>
      </x:c>
      <x:c r="E6756" s="0" t="s">
        <x:v>427</x:v>
      </x:c>
      <x:c r="F6756" s="0" t="s">
        <x:v>428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660</x:v>
      </x:c>
    </x:row>
    <x:row r="6757" spans="1:12">
      <x:c r="A6757" s="0" t="s">
        <x:v>2</x:v>
      </x:c>
      <x:c r="B6757" s="0" t="s">
        <x:v>4</x:v>
      </x:c>
      <x:c r="C6757" s="0" t="s">
        <x:v>450</x:v>
      </x:c>
      <x:c r="D6757" s="0" t="s">
        <x:v>451</x:v>
      </x:c>
      <x:c r="E6757" s="0" t="s">
        <x:v>427</x:v>
      </x:c>
      <x:c r="F6757" s="0" t="s">
        <x:v>428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812</x:v>
      </x:c>
    </x:row>
    <x:row r="6758" spans="1:12">
      <x:c r="A6758" s="0" t="s">
        <x:v>2</x:v>
      </x:c>
      <x:c r="B6758" s="0" t="s">
        <x:v>4</x:v>
      </x:c>
      <x:c r="C6758" s="0" t="s">
        <x:v>450</x:v>
      </x:c>
      <x:c r="D6758" s="0" t="s">
        <x:v>451</x:v>
      </x:c>
      <x:c r="E6758" s="0" t="s">
        <x:v>427</x:v>
      </x:c>
      <x:c r="F6758" s="0" t="s">
        <x:v>428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517</x:v>
      </x:c>
    </x:row>
    <x:row r="6759" spans="1:12">
      <x:c r="A6759" s="0" t="s">
        <x:v>2</x:v>
      </x:c>
      <x:c r="B6759" s="0" t="s">
        <x:v>4</x:v>
      </x:c>
      <x:c r="C6759" s="0" t="s">
        <x:v>450</x:v>
      </x:c>
      <x:c r="D6759" s="0" t="s">
        <x:v>451</x:v>
      </x:c>
      <x:c r="E6759" s="0" t="s">
        <x:v>427</x:v>
      </x:c>
      <x:c r="F6759" s="0" t="s">
        <x:v>428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641</x:v>
      </x:c>
    </x:row>
    <x:row r="6760" spans="1:12">
      <x:c r="A6760" s="0" t="s">
        <x:v>2</x:v>
      </x:c>
      <x:c r="B6760" s="0" t="s">
        <x:v>4</x:v>
      </x:c>
      <x:c r="C6760" s="0" t="s">
        <x:v>450</x:v>
      </x:c>
      <x:c r="D6760" s="0" t="s">
        <x:v>451</x:v>
      </x:c>
      <x:c r="E6760" s="0" t="s">
        <x:v>427</x:v>
      </x:c>
      <x:c r="F6760" s="0" t="s">
        <x:v>428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567</x:v>
      </x:c>
    </x:row>
    <x:row r="6761" spans="1:12">
      <x:c r="A6761" s="0" t="s">
        <x:v>2</x:v>
      </x:c>
      <x:c r="B6761" s="0" t="s">
        <x:v>4</x:v>
      </x:c>
      <x:c r="C6761" s="0" t="s">
        <x:v>450</x:v>
      </x:c>
      <x:c r="D6761" s="0" t="s">
        <x:v>451</x:v>
      </x:c>
      <x:c r="E6761" s="0" t="s">
        <x:v>427</x:v>
      </x:c>
      <x:c r="F6761" s="0" t="s">
        <x:v>428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633</x:v>
      </x:c>
    </x:row>
    <x:row r="6762" spans="1:12">
      <x:c r="A6762" s="0" t="s">
        <x:v>2</x:v>
      </x:c>
      <x:c r="B6762" s="0" t="s">
        <x:v>4</x:v>
      </x:c>
      <x:c r="C6762" s="0" t="s">
        <x:v>450</x:v>
      </x:c>
      <x:c r="D6762" s="0" t="s">
        <x:v>451</x:v>
      </x:c>
      <x:c r="E6762" s="0" t="s">
        <x:v>427</x:v>
      </x:c>
      <x:c r="F6762" s="0" t="s">
        <x:v>428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520</x:v>
      </x:c>
    </x:row>
    <x:row r="6763" spans="1:12">
      <x:c r="A6763" s="0" t="s">
        <x:v>2</x:v>
      </x:c>
      <x:c r="B6763" s="0" t="s">
        <x:v>4</x:v>
      </x:c>
      <x:c r="C6763" s="0" t="s">
        <x:v>450</x:v>
      </x:c>
      <x:c r="D6763" s="0" t="s">
        <x:v>451</x:v>
      </x:c>
      <x:c r="E6763" s="0" t="s">
        <x:v>427</x:v>
      </x:c>
      <x:c r="F6763" s="0" t="s">
        <x:v>428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349</x:v>
      </x:c>
    </x:row>
    <x:row r="6764" spans="1:12">
      <x:c r="A6764" s="0" t="s">
        <x:v>2</x:v>
      </x:c>
      <x:c r="B6764" s="0" t="s">
        <x:v>4</x:v>
      </x:c>
      <x:c r="C6764" s="0" t="s">
        <x:v>450</x:v>
      </x:c>
      <x:c r="D6764" s="0" t="s">
        <x:v>451</x:v>
      </x:c>
      <x:c r="E6764" s="0" t="s">
        <x:v>427</x:v>
      </x:c>
      <x:c r="F6764" s="0" t="s">
        <x:v>428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453</x:v>
      </x:c>
    </x:row>
    <x:row r="6765" spans="1:12">
      <x:c r="A6765" s="0" t="s">
        <x:v>2</x:v>
      </x:c>
      <x:c r="B6765" s="0" t="s">
        <x:v>4</x:v>
      </x:c>
      <x:c r="C6765" s="0" t="s">
        <x:v>450</x:v>
      </x:c>
      <x:c r="D6765" s="0" t="s">
        <x:v>451</x:v>
      </x:c>
      <x:c r="E6765" s="0" t="s">
        <x:v>427</x:v>
      </x:c>
      <x:c r="F6765" s="0" t="s">
        <x:v>428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501</x:v>
      </x:c>
    </x:row>
    <x:row r="6766" spans="1:12">
      <x:c r="A6766" s="0" t="s">
        <x:v>2</x:v>
      </x:c>
      <x:c r="B6766" s="0" t="s">
        <x:v>4</x:v>
      </x:c>
      <x:c r="C6766" s="0" t="s">
        <x:v>450</x:v>
      </x:c>
      <x:c r="D6766" s="0" t="s">
        <x:v>451</x:v>
      </x:c>
      <x:c r="E6766" s="0" t="s">
        <x:v>427</x:v>
      </x:c>
      <x:c r="F6766" s="0" t="s">
        <x:v>428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416</x:v>
      </x:c>
    </x:row>
    <x:row r="6767" spans="1:12">
      <x:c r="A6767" s="0" t="s">
        <x:v>2</x:v>
      </x:c>
      <x:c r="B6767" s="0" t="s">
        <x:v>4</x:v>
      </x:c>
      <x:c r="C6767" s="0" t="s">
        <x:v>450</x:v>
      </x:c>
      <x:c r="D6767" s="0" t="s">
        <x:v>451</x:v>
      </x:c>
      <x:c r="E6767" s="0" t="s">
        <x:v>427</x:v>
      </x:c>
      <x:c r="F6767" s="0" t="s">
        <x:v>428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392</x:v>
      </x:c>
    </x:row>
    <x:row r="6768" spans="1:12">
      <x:c r="A6768" s="0" t="s">
        <x:v>2</x:v>
      </x:c>
      <x:c r="B6768" s="0" t="s">
        <x:v>4</x:v>
      </x:c>
      <x:c r="C6768" s="0" t="s">
        <x:v>450</x:v>
      </x:c>
      <x:c r="D6768" s="0" t="s">
        <x:v>451</x:v>
      </x:c>
      <x:c r="E6768" s="0" t="s">
        <x:v>427</x:v>
      </x:c>
      <x:c r="F6768" s="0" t="s">
        <x:v>428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410</x:v>
      </x:c>
    </x:row>
    <x:row r="6769" spans="1:12">
      <x:c r="A6769" s="0" t="s">
        <x:v>2</x:v>
      </x:c>
      <x:c r="B6769" s="0" t="s">
        <x:v>4</x:v>
      </x:c>
      <x:c r="C6769" s="0" t="s">
        <x:v>450</x:v>
      </x:c>
      <x:c r="D6769" s="0" t="s">
        <x:v>451</x:v>
      </x:c>
      <x:c r="E6769" s="0" t="s">
        <x:v>427</x:v>
      </x:c>
      <x:c r="F6769" s="0" t="s">
        <x:v>428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487</x:v>
      </x:c>
    </x:row>
    <x:row r="6770" spans="1:12">
      <x:c r="A6770" s="0" t="s">
        <x:v>2</x:v>
      </x:c>
      <x:c r="B6770" s="0" t="s">
        <x:v>4</x:v>
      </x:c>
      <x:c r="C6770" s="0" t="s">
        <x:v>450</x:v>
      </x:c>
      <x:c r="D6770" s="0" t="s">
        <x:v>451</x:v>
      </x:c>
      <x:c r="E6770" s="0" t="s">
        <x:v>427</x:v>
      </x:c>
      <x:c r="F6770" s="0" t="s">
        <x:v>428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440</x:v>
      </x:c>
    </x:row>
    <x:row r="6771" spans="1:12">
      <x:c r="A6771" s="0" t="s">
        <x:v>2</x:v>
      </x:c>
      <x:c r="B6771" s="0" t="s">
        <x:v>4</x:v>
      </x:c>
      <x:c r="C6771" s="0" t="s">
        <x:v>450</x:v>
      </x:c>
      <x:c r="D6771" s="0" t="s">
        <x:v>451</x:v>
      </x:c>
      <x:c r="E6771" s="0" t="s">
        <x:v>427</x:v>
      </x:c>
      <x:c r="F6771" s="0" t="s">
        <x:v>428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386</x:v>
      </x:c>
    </x:row>
    <x:row r="6772" spans="1:12">
      <x:c r="A6772" s="0" t="s">
        <x:v>2</x:v>
      </x:c>
      <x:c r="B6772" s="0" t="s">
        <x:v>4</x:v>
      </x:c>
      <x:c r="C6772" s="0" t="s">
        <x:v>450</x:v>
      </x:c>
      <x:c r="D6772" s="0" t="s">
        <x:v>451</x:v>
      </x:c>
      <x:c r="E6772" s="0" t="s">
        <x:v>427</x:v>
      </x:c>
      <x:c r="F6772" s="0" t="s">
        <x:v>428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390</x:v>
      </x:c>
    </x:row>
    <x:row r="6773" spans="1:12">
      <x:c r="A6773" s="0" t="s">
        <x:v>2</x:v>
      </x:c>
      <x:c r="B6773" s="0" t="s">
        <x:v>4</x:v>
      </x:c>
      <x:c r="C6773" s="0" t="s">
        <x:v>450</x:v>
      </x:c>
      <x:c r="D6773" s="0" t="s">
        <x:v>451</x:v>
      </x:c>
      <x:c r="E6773" s="0" t="s">
        <x:v>427</x:v>
      </x:c>
      <x:c r="F6773" s="0" t="s">
        <x:v>428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248</x:v>
      </x:c>
    </x:row>
    <x:row r="6774" spans="1:12">
      <x:c r="A6774" s="0" t="s">
        <x:v>2</x:v>
      </x:c>
      <x:c r="B6774" s="0" t="s">
        <x:v>4</x:v>
      </x:c>
      <x:c r="C6774" s="0" t="s">
        <x:v>450</x:v>
      </x:c>
      <x:c r="D6774" s="0" t="s">
        <x:v>451</x:v>
      </x:c>
      <x:c r="E6774" s="0" t="s">
        <x:v>427</x:v>
      </x:c>
      <x:c r="F6774" s="0" t="s">
        <x:v>428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366</x:v>
      </x:c>
    </x:row>
    <x:row r="6775" spans="1:12">
      <x:c r="A6775" s="0" t="s">
        <x:v>2</x:v>
      </x:c>
      <x:c r="B6775" s="0" t="s">
        <x:v>4</x:v>
      </x:c>
      <x:c r="C6775" s="0" t="s">
        <x:v>450</x:v>
      </x:c>
      <x:c r="D6775" s="0" t="s">
        <x:v>451</x:v>
      </x:c>
      <x:c r="E6775" s="0" t="s">
        <x:v>427</x:v>
      </x:c>
      <x:c r="F6775" s="0" t="s">
        <x:v>428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356</x:v>
      </x:c>
    </x:row>
    <x:row r="6776" spans="1:12">
      <x:c r="A6776" s="0" t="s">
        <x:v>2</x:v>
      </x:c>
      <x:c r="B6776" s="0" t="s">
        <x:v>4</x:v>
      </x:c>
      <x:c r="C6776" s="0" t="s">
        <x:v>450</x:v>
      </x:c>
      <x:c r="D6776" s="0" t="s">
        <x:v>451</x:v>
      </x:c>
      <x:c r="E6776" s="0" t="s">
        <x:v>427</x:v>
      </x:c>
      <x:c r="F6776" s="0" t="s">
        <x:v>428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300</x:v>
      </x:c>
    </x:row>
    <x:row r="6777" spans="1:12">
      <x:c r="A6777" s="0" t="s">
        <x:v>2</x:v>
      </x:c>
      <x:c r="B6777" s="0" t="s">
        <x:v>4</x:v>
      </x:c>
      <x:c r="C6777" s="0" t="s">
        <x:v>450</x:v>
      </x:c>
      <x:c r="D6777" s="0" t="s">
        <x:v>451</x:v>
      </x:c>
      <x:c r="E6777" s="0" t="s">
        <x:v>427</x:v>
      </x:c>
      <x:c r="F6777" s="0" t="s">
        <x:v>428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373</x:v>
      </x:c>
    </x:row>
    <x:row r="6778" spans="1:12">
      <x:c r="A6778" s="0" t="s">
        <x:v>2</x:v>
      </x:c>
      <x:c r="B6778" s="0" t="s">
        <x:v>4</x:v>
      </x:c>
      <x:c r="C6778" s="0" t="s">
        <x:v>450</x:v>
      </x:c>
      <x:c r="D6778" s="0" t="s">
        <x:v>451</x:v>
      </x:c>
      <x:c r="E6778" s="0" t="s">
        <x:v>427</x:v>
      </x:c>
      <x:c r="F6778" s="0" t="s">
        <x:v>428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8929</x:v>
      </x:c>
    </x:row>
    <x:row r="6779" spans="1:12">
      <x:c r="A6779" s="0" t="s">
        <x:v>2</x:v>
      </x:c>
      <x:c r="B6779" s="0" t="s">
        <x:v>4</x:v>
      </x:c>
      <x:c r="C6779" s="0" t="s">
        <x:v>450</x:v>
      </x:c>
      <x:c r="D6779" s="0" t="s">
        <x:v>451</x:v>
      </x:c>
      <x:c r="E6779" s="0" t="s">
        <x:v>427</x:v>
      </x:c>
      <x:c r="F6779" s="0" t="s">
        <x:v>428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309</x:v>
      </x:c>
    </x:row>
    <x:row r="6780" spans="1:12">
      <x:c r="A6780" s="0" t="s">
        <x:v>2</x:v>
      </x:c>
      <x:c r="B6780" s="0" t="s">
        <x:v>4</x:v>
      </x:c>
      <x:c r="C6780" s="0" t="s">
        <x:v>450</x:v>
      </x:c>
      <x:c r="D6780" s="0" t="s">
        <x:v>451</x:v>
      </x:c>
      <x:c r="E6780" s="0" t="s">
        <x:v>427</x:v>
      </x:c>
      <x:c r="F6780" s="0" t="s">
        <x:v>428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337</x:v>
      </x:c>
    </x:row>
    <x:row r="6781" spans="1:12">
      <x:c r="A6781" s="0" t="s">
        <x:v>2</x:v>
      </x:c>
      <x:c r="B6781" s="0" t="s">
        <x:v>4</x:v>
      </x:c>
      <x:c r="C6781" s="0" t="s">
        <x:v>450</x:v>
      </x:c>
      <x:c r="D6781" s="0" t="s">
        <x:v>451</x:v>
      </x:c>
      <x:c r="E6781" s="0" t="s">
        <x:v>427</x:v>
      </x:c>
      <x:c r="F6781" s="0" t="s">
        <x:v>428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231</x:v>
      </x:c>
    </x:row>
    <x:row r="6782" spans="1:12">
      <x:c r="A6782" s="0" t="s">
        <x:v>2</x:v>
      </x:c>
      <x:c r="B6782" s="0" t="s">
        <x:v>4</x:v>
      </x:c>
      <x:c r="C6782" s="0" t="s">
        <x:v>450</x:v>
      </x:c>
      <x:c r="D6782" s="0" t="s">
        <x:v>451</x:v>
      </x:c>
      <x:c r="E6782" s="0" t="s">
        <x:v>427</x:v>
      </x:c>
      <x:c r="F6782" s="0" t="s">
        <x:v>428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246</x:v>
      </x:c>
    </x:row>
    <x:row r="6783" spans="1:12">
      <x:c r="A6783" s="0" t="s">
        <x:v>2</x:v>
      </x:c>
      <x:c r="B6783" s="0" t="s">
        <x:v>4</x:v>
      </x:c>
      <x:c r="C6783" s="0" t="s">
        <x:v>450</x:v>
      </x:c>
      <x:c r="D6783" s="0" t="s">
        <x:v>451</x:v>
      </x:c>
      <x:c r="E6783" s="0" t="s">
        <x:v>427</x:v>
      </x:c>
      <x:c r="F6783" s="0" t="s">
        <x:v>428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230</x:v>
      </x:c>
    </x:row>
    <x:row r="6784" spans="1:12">
      <x:c r="A6784" s="0" t="s">
        <x:v>2</x:v>
      </x:c>
      <x:c r="B6784" s="0" t="s">
        <x:v>4</x:v>
      </x:c>
      <x:c r="C6784" s="0" t="s">
        <x:v>450</x:v>
      </x:c>
      <x:c r="D6784" s="0" t="s">
        <x:v>451</x:v>
      </x:c>
      <x:c r="E6784" s="0" t="s">
        <x:v>427</x:v>
      </x:c>
      <x:c r="F6784" s="0" t="s">
        <x:v>428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274</x:v>
      </x:c>
    </x:row>
    <x:row r="6785" spans="1:12">
      <x:c r="A6785" s="0" t="s">
        <x:v>2</x:v>
      </x:c>
      <x:c r="B6785" s="0" t="s">
        <x:v>4</x:v>
      </x:c>
      <x:c r="C6785" s="0" t="s">
        <x:v>450</x:v>
      </x:c>
      <x:c r="D6785" s="0" t="s">
        <x:v>451</x:v>
      </x:c>
      <x:c r="E6785" s="0" t="s">
        <x:v>427</x:v>
      </x:c>
      <x:c r="F6785" s="0" t="s">
        <x:v>428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280</x:v>
      </x:c>
    </x:row>
    <x:row r="6786" spans="1:12">
      <x:c r="A6786" s="0" t="s">
        <x:v>2</x:v>
      </x:c>
      <x:c r="B6786" s="0" t="s">
        <x:v>4</x:v>
      </x:c>
      <x:c r="C6786" s="0" t="s">
        <x:v>450</x:v>
      </x:c>
      <x:c r="D6786" s="0" t="s">
        <x:v>451</x:v>
      </x:c>
      <x:c r="E6786" s="0" t="s">
        <x:v>427</x:v>
      </x:c>
      <x:c r="F6786" s="0" t="s">
        <x:v>428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445</x:v>
      </x:c>
    </x:row>
    <x:row r="6787" spans="1:12">
      <x:c r="A6787" s="0" t="s">
        <x:v>2</x:v>
      </x:c>
      <x:c r="B6787" s="0" t="s">
        <x:v>4</x:v>
      </x:c>
      <x:c r="C6787" s="0" t="s">
        <x:v>450</x:v>
      </x:c>
      <x:c r="D6787" s="0" t="s">
        <x:v>451</x:v>
      </x:c>
      <x:c r="E6787" s="0" t="s">
        <x:v>427</x:v>
      </x:c>
      <x:c r="F6787" s="0" t="s">
        <x:v>428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282</x:v>
      </x:c>
    </x:row>
    <x:row r="6788" spans="1:12">
      <x:c r="A6788" s="0" t="s">
        <x:v>2</x:v>
      </x:c>
      <x:c r="B6788" s="0" t="s">
        <x:v>4</x:v>
      </x:c>
      <x:c r="C6788" s="0" t="s">
        <x:v>450</x:v>
      </x:c>
      <x:c r="D6788" s="0" t="s">
        <x:v>451</x:v>
      </x:c>
      <x:c r="E6788" s="0" t="s">
        <x:v>427</x:v>
      </x:c>
      <x:c r="F6788" s="0" t="s">
        <x:v>428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242</x:v>
      </x:c>
    </x:row>
    <x:row r="6789" spans="1:12">
      <x:c r="A6789" s="0" t="s">
        <x:v>2</x:v>
      </x:c>
      <x:c r="B6789" s="0" t="s">
        <x:v>4</x:v>
      </x:c>
      <x:c r="C6789" s="0" t="s">
        <x:v>450</x:v>
      </x:c>
      <x:c r="D6789" s="0" t="s">
        <x:v>451</x:v>
      </x:c>
      <x:c r="E6789" s="0" t="s">
        <x:v>427</x:v>
      </x:c>
      <x:c r="F6789" s="0" t="s">
        <x:v>428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228</x:v>
      </x:c>
    </x:row>
    <x:row r="6790" spans="1:12">
      <x:c r="A6790" s="0" t="s">
        <x:v>2</x:v>
      </x:c>
      <x:c r="B6790" s="0" t="s">
        <x:v>4</x:v>
      </x:c>
      <x:c r="C6790" s="0" t="s">
        <x:v>450</x:v>
      </x:c>
      <x:c r="D6790" s="0" t="s">
        <x:v>451</x:v>
      </x:c>
      <x:c r="E6790" s="0" t="s">
        <x:v>427</x:v>
      </x:c>
      <x:c r="F6790" s="0" t="s">
        <x:v>428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264</x:v>
      </x:c>
    </x:row>
    <x:row r="6791" spans="1:12">
      <x:c r="A6791" s="0" t="s">
        <x:v>2</x:v>
      </x:c>
      <x:c r="B6791" s="0" t="s">
        <x:v>4</x:v>
      </x:c>
      <x:c r="C6791" s="0" t="s">
        <x:v>450</x:v>
      </x:c>
      <x:c r="D6791" s="0" t="s">
        <x:v>451</x:v>
      </x:c>
      <x:c r="E6791" s="0" t="s">
        <x:v>427</x:v>
      </x:c>
      <x:c r="F6791" s="0" t="s">
        <x:v>428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266</x:v>
      </x:c>
    </x:row>
    <x:row r="6792" spans="1:12">
      <x:c r="A6792" s="0" t="s">
        <x:v>2</x:v>
      </x:c>
      <x:c r="B6792" s="0" t="s">
        <x:v>4</x:v>
      </x:c>
      <x:c r="C6792" s="0" t="s">
        <x:v>450</x:v>
      </x:c>
      <x:c r="D6792" s="0" t="s">
        <x:v>451</x:v>
      </x:c>
      <x:c r="E6792" s="0" t="s">
        <x:v>427</x:v>
      </x:c>
      <x:c r="F6792" s="0" t="s">
        <x:v>428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276</x:v>
      </x:c>
    </x:row>
    <x:row r="6793" spans="1:12">
      <x:c r="A6793" s="0" t="s">
        <x:v>2</x:v>
      </x:c>
      <x:c r="B6793" s="0" t="s">
        <x:v>4</x:v>
      </x:c>
      <x:c r="C6793" s="0" t="s">
        <x:v>450</x:v>
      </x:c>
      <x:c r="D6793" s="0" t="s">
        <x:v>451</x:v>
      </x:c>
      <x:c r="E6793" s="0" t="s">
        <x:v>427</x:v>
      </x:c>
      <x:c r="F6793" s="0" t="s">
        <x:v>428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283</x:v>
      </x:c>
    </x:row>
    <x:row r="6794" spans="1:12">
      <x:c r="A6794" s="0" t="s">
        <x:v>2</x:v>
      </x:c>
      <x:c r="B6794" s="0" t="s">
        <x:v>4</x:v>
      </x:c>
      <x:c r="C6794" s="0" t="s">
        <x:v>450</x:v>
      </x:c>
      <x:c r="D6794" s="0" t="s">
        <x:v>451</x:v>
      </x:c>
      <x:c r="E6794" s="0" t="s">
        <x:v>427</x:v>
      </x:c>
      <x:c r="F6794" s="0" t="s">
        <x:v>428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295</x:v>
      </x:c>
    </x:row>
    <x:row r="6795" spans="1:12">
      <x:c r="A6795" s="0" t="s">
        <x:v>2</x:v>
      </x:c>
      <x:c r="B6795" s="0" t="s">
        <x:v>4</x:v>
      </x:c>
      <x:c r="C6795" s="0" t="s">
        <x:v>450</x:v>
      </x:c>
      <x:c r="D6795" s="0" t="s">
        <x:v>451</x:v>
      </x:c>
      <x:c r="E6795" s="0" t="s">
        <x:v>427</x:v>
      </x:c>
      <x:c r="F6795" s="0" t="s">
        <x:v>428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274</x:v>
      </x:c>
    </x:row>
    <x:row r="6796" spans="1:12">
      <x:c r="A6796" s="0" t="s">
        <x:v>2</x:v>
      </x:c>
      <x:c r="B6796" s="0" t="s">
        <x:v>4</x:v>
      </x:c>
      <x:c r="C6796" s="0" t="s">
        <x:v>450</x:v>
      </x:c>
      <x:c r="D6796" s="0" t="s">
        <x:v>451</x:v>
      </x:c>
      <x:c r="E6796" s="0" t="s">
        <x:v>427</x:v>
      </x:c>
      <x:c r="F6796" s="0" t="s">
        <x:v>428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291</x:v>
      </x:c>
    </x:row>
    <x:row r="6797" spans="1:12">
      <x:c r="A6797" s="0" t="s">
        <x:v>2</x:v>
      </x:c>
      <x:c r="B6797" s="0" t="s">
        <x:v>4</x:v>
      </x:c>
      <x:c r="C6797" s="0" t="s">
        <x:v>450</x:v>
      </x:c>
      <x:c r="D6797" s="0" t="s">
        <x:v>451</x:v>
      </x:c>
      <x:c r="E6797" s="0" t="s">
        <x:v>427</x:v>
      </x:c>
      <x:c r="F6797" s="0" t="s">
        <x:v>428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228</x:v>
      </x:c>
    </x:row>
    <x:row r="6798" spans="1:12">
      <x:c r="A6798" s="0" t="s">
        <x:v>2</x:v>
      </x:c>
      <x:c r="B6798" s="0" t="s">
        <x:v>4</x:v>
      </x:c>
      <x:c r="C6798" s="0" t="s">
        <x:v>450</x:v>
      </x:c>
      <x:c r="D6798" s="0" t="s">
        <x:v>451</x:v>
      </x:c>
      <x:c r="E6798" s="0" t="s">
        <x:v>427</x:v>
      </x:c>
      <x:c r="F6798" s="0" t="s">
        <x:v>428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194</x:v>
      </x:c>
    </x:row>
    <x:row r="6799" spans="1:12">
      <x:c r="A6799" s="0" t="s">
        <x:v>2</x:v>
      </x:c>
      <x:c r="B6799" s="0" t="s">
        <x:v>4</x:v>
      </x:c>
      <x:c r="C6799" s="0" t="s">
        <x:v>450</x:v>
      </x:c>
      <x:c r="D6799" s="0" t="s">
        <x:v>451</x:v>
      </x:c>
      <x:c r="E6799" s="0" t="s">
        <x:v>427</x:v>
      </x:c>
      <x:c r="F6799" s="0" t="s">
        <x:v>428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215</x:v>
      </x:c>
    </x:row>
    <x:row r="6800" spans="1:12">
      <x:c r="A6800" s="0" t="s">
        <x:v>2</x:v>
      </x:c>
      <x:c r="B6800" s="0" t="s">
        <x:v>4</x:v>
      </x:c>
      <x:c r="C6800" s="0" t="s">
        <x:v>450</x:v>
      </x:c>
      <x:c r="D6800" s="0" t="s">
        <x:v>451</x:v>
      </x:c>
      <x:c r="E6800" s="0" t="s">
        <x:v>427</x:v>
      </x:c>
      <x:c r="F6800" s="0" t="s">
        <x:v>428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272</x:v>
      </x:c>
    </x:row>
    <x:row r="6801" spans="1:12">
      <x:c r="A6801" s="0" t="s">
        <x:v>2</x:v>
      </x:c>
      <x:c r="B6801" s="0" t="s">
        <x:v>4</x:v>
      </x:c>
      <x:c r="C6801" s="0" t="s">
        <x:v>450</x:v>
      </x:c>
      <x:c r="D6801" s="0" t="s">
        <x:v>451</x:v>
      </x:c>
      <x:c r="E6801" s="0" t="s">
        <x:v>427</x:v>
      </x:c>
      <x:c r="F6801" s="0" t="s">
        <x:v>428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144</x:v>
      </x:c>
    </x:row>
    <x:row r="6802" spans="1:12">
      <x:c r="A6802" s="0" t="s">
        <x:v>2</x:v>
      </x:c>
      <x:c r="B6802" s="0" t="s">
        <x:v>4</x:v>
      </x:c>
      <x:c r="C6802" s="0" t="s">
        <x:v>450</x:v>
      </x:c>
      <x:c r="D6802" s="0" t="s">
        <x:v>451</x:v>
      </x:c>
      <x:c r="E6802" s="0" t="s">
        <x:v>427</x:v>
      </x:c>
      <x:c r="F6802" s="0" t="s">
        <x:v>428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200</x:v>
      </x:c>
    </x:row>
    <x:row r="6803" spans="1:12">
      <x:c r="A6803" s="0" t="s">
        <x:v>2</x:v>
      </x:c>
      <x:c r="B6803" s="0" t="s">
        <x:v>4</x:v>
      </x:c>
      <x:c r="C6803" s="0" t="s">
        <x:v>450</x:v>
      </x:c>
      <x:c r="D6803" s="0" t="s">
        <x:v>451</x:v>
      </x:c>
      <x:c r="E6803" s="0" t="s">
        <x:v>427</x:v>
      </x:c>
      <x:c r="F6803" s="0" t="s">
        <x:v>428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137</x:v>
      </x:c>
    </x:row>
    <x:row r="6804" spans="1:12">
      <x:c r="A6804" s="0" t="s">
        <x:v>2</x:v>
      </x:c>
      <x:c r="B6804" s="0" t="s">
        <x:v>4</x:v>
      </x:c>
      <x:c r="C6804" s="0" t="s">
        <x:v>450</x:v>
      </x:c>
      <x:c r="D6804" s="0" t="s">
        <x:v>451</x:v>
      </x:c>
      <x:c r="E6804" s="0" t="s">
        <x:v>427</x:v>
      </x:c>
      <x:c r="F6804" s="0" t="s">
        <x:v>428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203</x:v>
      </x:c>
    </x:row>
    <x:row r="6805" spans="1:12">
      <x:c r="A6805" s="0" t="s">
        <x:v>2</x:v>
      </x:c>
      <x:c r="B6805" s="0" t="s">
        <x:v>4</x:v>
      </x:c>
      <x:c r="C6805" s="0" t="s">
        <x:v>450</x:v>
      </x:c>
      <x:c r="D6805" s="0" t="s">
        <x:v>451</x:v>
      </x:c>
      <x:c r="E6805" s="0" t="s">
        <x:v>427</x:v>
      </x:c>
      <x:c r="F6805" s="0" t="s">
        <x:v>428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206</x:v>
      </x:c>
    </x:row>
    <x:row r="6806" spans="1:12">
      <x:c r="A6806" s="0" t="s">
        <x:v>2</x:v>
      </x:c>
      <x:c r="B6806" s="0" t="s">
        <x:v>4</x:v>
      </x:c>
      <x:c r="C6806" s="0" t="s">
        <x:v>450</x:v>
      </x:c>
      <x:c r="D6806" s="0" t="s">
        <x:v>451</x:v>
      </x:c>
      <x:c r="E6806" s="0" t="s">
        <x:v>427</x:v>
      </x:c>
      <x:c r="F6806" s="0" t="s">
        <x:v>428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186</x:v>
      </x:c>
    </x:row>
    <x:row r="6807" spans="1:12">
      <x:c r="A6807" s="0" t="s">
        <x:v>2</x:v>
      </x:c>
      <x:c r="B6807" s="0" t="s">
        <x:v>4</x:v>
      </x:c>
      <x:c r="C6807" s="0" t="s">
        <x:v>450</x:v>
      </x:c>
      <x:c r="D6807" s="0" t="s">
        <x:v>451</x:v>
      </x:c>
      <x:c r="E6807" s="0" t="s">
        <x:v>427</x:v>
      </x:c>
      <x:c r="F6807" s="0" t="s">
        <x:v>428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217</x:v>
      </x:c>
    </x:row>
    <x:row r="6808" spans="1:12">
      <x:c r="A6808" s="0" t="s">
        <x:v>2</x:v>
      </x:c>
      <x:c r="B6808" s="0" t="s">
        <x:v>4</x:v>
      </x:c>
      <x:c r="C6808" s="0" t="s">
        <x:v>450</x:v>
      </x:c>
      <x:c r="D6808" s="0" t="s">
        <x:v>451</x:v>
      </x:c>
      <x:c r="E6808" s="0" t="s">
        <x:v>427</x:v>
      </x:c>
      <x:c r="F6808" s="0" t="s">
        <x:v>428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179</x:v>
      </x:c>
    </x:row>
    <x:row r="6809" spans="1:12">
      <x:c r="A6809" s="0" t="s">
        <x:v>2</x:v>
      </x:c>
      <x:c r="B6809" s="0" t="s">
        <x:v>4</x:v>
      </x:c>
      <x:c r="C6809" s="0" t="s">
        <x:v>450</x:v>
      </x:c>
      <x:c r="D6809" s="0" t="s">
        <x:v>451</x:v>
      </x:c>
      <x:c r="E6809" s="0" t="s">
        <x:v>427</x:v>
      </x:c>
      <x:c r="F6809" s="0" t="s">
        <x:v>428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129</x:v>
      </x:c>
    </x:row>
    <x:row r="6810" spans="1:12">
      <x:c r="A6810" s="0" t="s">
        <x:v>2</x:v>
      </x:c>
      <x:c r="B6810" s="0" t="s">
        <x:v>4</x:v>
      </x:c>
      <x:c r="C6810" s="0" t="s">
        <x:v>450</x:v>
      </x:c>
      <x:c r="D6810" s="0" t="s">
        <x:v>451</x:v>
      </x:c>
      <x:c r="E6810" s="0" t="s">
        <x:v>427</x:v>
      </x:c>
      <x:c r="F6810" s="0" t="s">
        <x:v>428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160</x:v>
      </x:c>
    </x:row>
    <x:row r="6811" spans="1:12">
      <x:c r="A6811" s="0" t="s">
        <x:v>2</x:v>
      </x:c>
      <x:c r="B6811" s="0" t="s">
        <x:v>4</x:v>
      </x:c>
      <x:c r="C6811" s="0" t="s">
        <x:v>450</x:v>
      </x:c>
      <x:c r="D6811" s="0" t="s">
        <x:v>451</x:v>
      </x:c>
      <x:c r="E6811" s="0" t="s">
        <x:v>427</x:v>
      </x:c>
      <x:c r="F6811" s="0" t="s">
        <x:v>428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147</x:v>
      </x:c>
    </x:row>
    <x:row r="6812" spans="1:12">
      <x:c r="A6812" s="0" t="s">
        <x:v>2</x:v>
      </x:c>
      <x:c r="B6812" s="0" t="s">
        <x:v>4</x:v>
      </x:c>
      <x:c r="C6812" s="0" t="s">
        <x:v>450</x:v>
      </x:c>
      <x:c r="D6812" s="0" t="s">
        <x:v>451</x:v>
      </x:c>
      <x:c r="E6812" s="0" t="s">
        <x:v>427</x:v>
      </x:c>
      <x:c r="F6812" s="0" t="s">
        <x:v>428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198</x:v>
      </x:c>
    </x:row>
    <x:row r="6813" spans="1:12">
      <x:c r="A6813" s="0" t="s">
        <x:v>2</x:v>
      </x:c>
      <x:c r="B6813" s="0" t="s">
        <x:v>4</x:v>
      </x:c>
      <x:c r="C6813" s="0" t="s">
        <x:v>450</x:v>
      </x:c>
      <x:c r="D6813" s="0" t="s">
        <x:v>451</x:v>
      </x:c>
      <x:c r="E6813" s="0" t="s">
        <x:v>427</x:v>
      </x:c>
      <x:c r="F6813" s="0" t="s">
        <x:v>428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450</x:v>
      </x:c>
      <x:c r="D6814" s="0" t="s">
        <x:v>451</x:v>
      </x:c>
      <x:c r="E6814" s="0" t="s">
        <x:v>427</x:v>
      </x:c>
      <x:c r="F6814" s="0" t="s">
        <x:v>428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182</x:v>
      </x:c>
    </x:row>
    <x:row r="6815" spans="1:12">
      <x:c r="A6815" s="0" t="s">
        <x:v>2</x:v>
      </x:c>
      <x:c r="B6815" s="0" t="s">
        <x:v>4</x:v>
      </x:c>
      <x:c r="C6815" s="0" t="s">
        <x:v>450</x:v>
      </x:c>
      <x:c r="D6815" s="0" t="s">
        <x:v>451</x:v>
      </x:c>
      <x:c r="E6815" s="0" t="s">
        <x:v>427</x:v>
      </x:c>
      <x:c r="F6815" s="0" t="s">
        <x:v>428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156</x:v>
      </x:c>
    </x:row>
    <x:row r="6816" spans="1:12">
      <x:c r="A6816" s="0" t="s">
        <x:v>2</x:v>
      </x:c>
      <x:c r="B6816" s="0" t="s">
        <x:v>4</x:v>
      </x:c>
      <x:c r="C6816" s="0" t="s">
        <x:v>450</x:v>
      </x:c>
      <x:c r="D6816" s="0" t="s">
        <x:v>451</x:v>
      </x:c>
      <x:c r="E6816" s="0" t="s">
        <x:v>427</x:v>
      </x:c>
      <x:c r="F6816" s="0" t="s">
        <x:v>428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190</x:v>
      </x:c>
    </x:row>
    <x:row r="6817" spans="1:12">
      <x:c r="A6817" s="0" t="s">
        <x:v>2</x:v>
      </x:c>
      <x:c r="B6817" s="0" t="s">
        <x:v>4</x:v>
      </x:c>
      <x:c r="C6817" s="0" t="s">
        <x:v>450</x:v>
      </x:c>
      <x:c r="D6817" s="0" t="s">
        <x:v>451</x:v>
      </x:c>
      <x:c r="E6817" s="0" t="s">
        <x:v>427</x:v>
      </x:c>
      <x:c r="F6817" s="0" t="s">
        <x:v>428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168</x:v>
      </x:c>
    </x:row>
    <x:row r="6818" spans="1:12">
      <x:c r="A6818" s="0" t="s">
        <x:v>2</x:v>
      </x:c>
      <x:c r="B6818" s="0" t="s">
        <x:v>4</x:v>
      </x:c>
      <x:c r="C6818" s="0" t="s">
        <x:v>450</x:v>
      </x:c>
      <x:c r="D6818" s="0" t="s">
        <x:v>451</x:v>
      </x:c>
      <x:c r="E6818" s="0" t="s">
        <x:v>427</x:v>
      </x:c>
      <x:c r="F6818" s="0" t="s">
        <x:v>428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3541</x:v>
      </x:c>
    </x:row>
    <x:row r="6819" spans="1:12">
      <x:c r="A6819" s="0" t="s">
        <x:v>2</x:v>
      </x:c>
      <x:c r="B6819" s="0" t="s">
        <x:v>4</x:v>
      </x:c>
      <x:c r="C6819" s="0" t="s">
        <x:v>450</x:v>
      </x:c>
      <x:c r="D6819" s="0" t="s">
        <x:v>451</x:v>
      </x:c>
      <x:c r="E6819" s="0" t="s">
        <x:v>427</x:v>
      </x:c>
      <x:c r="F6819" s="0" t="s">
        <x:v>428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173</x:v>
      </x:c>
    </x:row>
    <x:row r="6820" spans="1:12">
      <x:c r="A6820" s="0" t="s">
        <x:v>2</x:v>
      </x:c>
      <x:c r="B6820" s="0" t="s">
        <x:v>4</x:v>
      </x:c>
      <x:c r="C6820" s="0" t="s">
        <x:v>450</x:v>
      </x:c>
      <x:c r="D6820" s="0" t="s">
        <x:v>451</x:v>
      </x:c>
      <x:c r="E6820" s="0" t="s">
        <x:v>427</x:v>
      </x:c>
      <x:c r="F6820" s="0" t="s">
        <x:v>428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150</x:v>
      </x:c>
    </x:row>
    <x:row r="6821" spans="1:12">
      <x:c r="A6821" s="0" t="s">
        <x:v>2</x:v>
      </x:c>
      <x:c r="B6821" s="0" t="s">
        <x:v>4</x:v>
      </x:c>
      <x:c r="C6821" s="0" t="s">
        <x:v>450</x:v>
      </x:c>
      <x:c r="D6821" s="0" t="s">
        <x:v>451</x:v>
      </x:c>
      <x:c r="E6821" s="0" t="s">
        <x:v>427</x:v>
      </x:c>
      <x:c r="F6821" s="0" t="s">
        <x:v>428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138</x:v>
      </x:c>
    </x:row>
    <x:row r="6822" spans="1:12">
      <x:c r="A6822" s="0" t="s">
        <x:v>2</x:v>
      </x:c>
      <x:c r="B6822" s="0" t="s">
        <x:v>4</x:v>
      </x:c>
      <x:c r="C6822" s="0" t="s">
        <x:v>450</x:v>
      </x:c>
      <x:c r="D6822" s="0" t="s">
        <x:v>451</x:v>
      </x:c>
      <x:c r="E6822" s="0" t="s">
        <x:v>427</x:v>
      </x:c>
      <x:c r="F6822" s="0" t="s">
        <x:v>428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172</x:v>
      </x:c>
    </x:row>
    <x:row r="6823" spans="1:12">
      <x:c r="A6823" s="0" t="s">
        <x:v>2</x:v>
      </x:c>
      <x:c r="B6823" s="0" t="s">
        <x:v>4</x:v>
      </x:c>
      <x:c r="C6823" s="0" t="s">
        <x:v>450</x:v>
      </x:c>
      <x:c r="D6823" s="0" t="s">
        <x:v>451</x:v>
      </x:c>
      <x:c r="E6823" s="0" t="s">
        <x:v>427</x:v>
      </x:c>
      <x:c r="F6823" s="0" t="s">
        <x:v>428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131</x:v>
      </x:c>
    </x:row>
    <x:row r="6824" spans="1:12">
      <x:c r="A6824" s="0" t="s">
        <x:v>2</x:v>
      </x:c>
      <x:c r="B6824" s="0" t="s">
        <x:v>4</x:v>
      </x:c>
      <x:c r="C6824" s="0" t="s">
        <x:v>450</x:v>
      </x:c>
      <x:c r="D6824" s="0" t="s">
        <x:v>451</x:v>
      </x:c>
      <x:c r="E6824" s="0" t="s">
        <x:v>427</x:v>
      </x:c>
      <x:c r="F6824" s="0" t="s">
        <x:v>428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119</x:v>
      </x:c>
    </x:row>
    <x:row r="6825" spans="1:12">
      <x:c r="A6825" s="0" t="s">
        <x:v>2</x:v>
      </x:c>
      <x:c r="B6825" s="0" t="s">
        <x:v>4</x:v>
      </x:c>
      <x:c r="C6825" s="0" t="s">
        <x:v>450</x:v>
      </x:c>
      <x:c r="D6825" s="0" t="s">
        <x:v>451</x:v>
      </x:c>
      <x:c r="E6825" s="0" t="s">
        <x:v>427</x:v>
      </x:c>
      <x:c r="F6825" s="0" t="s">
        <x:v>428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124</x:v>
      </x:c>
    </x:row>
    <x:row r="6826" spans="1:12">
      <x:c r="A6826" s="0" t="s">
        <x:v>2</x:v>
      </x:c>
      <x:c r="B6826" s="0" t="s">
        <x:v>4</x:v>
      </x:c>
      <x:c r="C6826" s="0" t="s">
        <x:v>450</x:v>
      </x:c>
      <x:c r="D6826" s="0" t="s">
        <x:v>451</x:v>
      </x:c>
      <x:c r="E6826" s="0" t="s">
        <x:v>427</x:v>
      </x:c>
      <x:c r="F6826" s="0" t="s">
        <x:v>428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134</x:v>
      </x:c>
    </x:row>
    <x:row r="6827" spans="1:12">
      <x:c r="A6827" s="0" t="s">
        <x:v>2</x:v>
      </x:c>
      <x:c r="B6827" s="0" t="s">
        <x:v>4</x:v>
      </x:c>
      <x:c r="C6827" s="0" t="s">
        <x:v>450</x:v>
      </x:c>
      <x:c r="D6827" s="0" t="s">
        <x:v>451</x:v>
      </x:c>
      <x:c r="E6827" s="0" t="s">
        <x:v>427</x:v>
      </x:c>
      <x:c r="F6827" s="0" t="s">
        <x:v>428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139</x:v>
      </x:c>
    </x:row>
    <x:row r="6828" spans="1:12">
      <x:c r="A6828" s="0" t="s">
        <x:v>2</x:v>
      </x:c>
      <x:c r="B6828" s="0" t="s">
        <x:v>4</x:v>
      </x:c>
      <x:c r="C6828" s="0" t="s">
        <x:v>450</x:v>
      </x:c>
      <x:c r="D6828" s="0" t="s">
        <x:v>451</x:v>
      </x:c>
      <x:c r="E6828" s="0" t="s">
        <x:v>427</x:v>
      </x:c>
      <x:c r="F6828" s="0" t="s">
        <x:v>428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90</x:v>
      </x:c>
    </x:row>
    <x:row r="6829" spans="1:12">
      <x:c r="A6829" s="0" t="s">
        <x:v>2</x:v>
      </x:c>
      <x:c r="B6829" s="0" t="s">
        <x:v>4</x:v>
      </x:c>
      <x:c r="C6829" s="0" t="s">
        <x:v>450</x:v>
      </x:c>
      <x:c r="D6829" s="0" t="s">
        <x:v>451</x:v>
      </x:c>
      <x:c r="E6829" s="0" t="s">
        <x:v>427</x:v>
      </x:c>
      <x:c r="F6829" s="0" t="s">
        <x:v>428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128</x:v>
      </x:c>
    </x:row>
    <x:row r="6830" spans="1:12">
      <x:c r="A6830" s="0" t="s">
        <x:v>2</x:v>
      </x:c>
      <x:c r="B6830" s="0" t="s">
        <x:v>4</x:v>
      </x:c>
      <x:c r="C6830" s="0" t="s">
        <x:v>450</x:v>
      </x:c>
      <x:c r="D6830" s="0" t="s">
        <x:v>451</x:v>
      </x:c>
      <x:c r="E6830" s="0" t="s">
        <x:v>427</x:v>
      </x:c>
      <x:c r="F6830" s="0" t="s">
        <x:v>428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169</x:v>
      </x:c>
    </x:row>
    <x:row r="6831" spans="1:12">
      <x:c r="A6831" s="0" t="s">
        <x:v>2</x:v>
      </x:c>
      <x:c r="B6831" s="0" t="s">
        <x:v>4</x:v>
      </x:c>
      <x:c r="C6831" s="0" t="s">
        <x:v>450</x:v>
      </x:c>
      <x:c r="D6831" s="0" t="s">
        <x:v>451</x:v>
      </x:c>
      <x:c r="E6831" s="0" t="s">
        <x:v>427</x:v>
      </x:c>
      <x:c r="F6831" s="0" t="s">
        <x:v>428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123</x:v>
      </x:c>
    </x:row>
    <x:row r="6832" spans="1:12">
      <x:c r="A6832" s="0" t="s">
        <x:v>2</x:v>
      </x:c>
      <x:c r="B6832" s="0" t="s">
        <x:v>4</x:v>
      </x:c>
      <x:c r="C6832" s="0" t="s">
        <x:v>450</x:v>
      </x:c>
      <x:c r="D6832" s="0" t="s">
        <x:v>451</x:v>
      </x:c>
      <x:c r="E6832" s="0" t="s">
        <x:v>427</x:v>
      </x:c>
      <x:c r="F6832" s="0" t="s">
        <x:v>428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123</x:v>
      </x:c>
    </x:row>
    <x:row r="6833" spans="1:12">
      <x:c r="A6833" s="0" t="s">
        <x:v>2</x:v>
      </x:c>
      <x:c r="B6833" s="0" t="s">
        <x:v>4</x:v>
      </x:c>
      <x:c r="C6833" s="0" t="s">
        <x:v>450</x:v>
      </x:c>
      <x:c r="D6833" s="0" t="s">
        <x:v>451</x:v>
      </x:c>
      <x:c r="E6833" s="0" t="s">
        <x:v>427</x:v>
      </x:c>
      <x:c r="F6833" s="0" t="s">
        <x:v>428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450</x:v>
      </x:c>
      <x:c r="D6834" s="0" t="s">
        <x:v>451</x:v>
      </x:c>
      <x:c r="E6834" s="0" t="s">
        <x:v>427</x:v>
      </x:c>
      <x:c r="F6834" s="0" t="s">
        <x:v>428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450</x:v>
      </x:c>
      <x:c r="D6835" s="0" t="s">
        <x:v>451</x:v>
      </x:c>
      <x:c r="E6835" s="0" t="s">
        <x:v>427</x:v>
      </x:c>
      <x:c r="F6835" s="0" t="s">
        <x:v>428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119</x:v>
      </x:c>
    </x:row>
    <x:row r="6836" spans="1:12">
      <x:c r="A6836" s="0" t="s">
        <x:v>2</x:v>
      </x:c>
      <x:c r="B6836" s="0" t="s">
        <x:v>4</x:v>
      </x:c>
      <x:c r="C6836" s="0" t="s">
        <x:v>450</x:v>
      </x:c>
      <x:c r="D6836" s="0" t="s">
        <x:v>451</x:v>
      </x:c>
      <x:c r="E6836" s="0" t="s">
        <x:v>427</x:v>
      </x:c>
      <x:c r="F6836" s="0" t="s">
        <x:v>428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107</x:v>
      </x:c>
    </x:row>
    <x:row r="6837" spans="1:12">
      <x:c r="A6837" s="0" t="s">
        <x:v>2</x:v>
      </x:c>
      <x:c r="B6837" s="0" t="s">
        <x:v>4</x:v>
      </x:c>
      <x:c r="C6837" s="0" t="s">
        <x:v>450</x:v>
      </x:c>
      <x:c r="D6837" s="0" t="s">
        <x:v>451</x:v>
      </x:c>
      <x:c r="E6837" s="0" t="s">
        <x:v>427</x:v>
      </x:c>
      <x:c r="F6837" s="0" t="s">
        <x:v>428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124</x:v>
      </x:c>
    </x:row>
    <x:row r="6838" spans="1:12">
      <x:c r="A6838" s="0" t="s">
        <x:v>2</x:v>
      </x:c>
      <x:c r="B6838" s="0" t="s">
        <x:v>4</x:v>
      </x:c>
      <x:c r="C6838" s="0" t="s">
        <x:v>450</x:v>
      </x:c>
      <x:c r="D6838" s="0" t="s">
        <x:v>451</x:v>
      </x:c>
      <x:c r="E6838" s="0" t="s">
        <x:v>427</x:v>
      </x:c>
      <x:c r="F6838" s="0" t="s">
        <x:v>428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108</x:v>
      </x:c>
    </x:row>
    <x:row r="6839" spans="1:12">
      <x:c r="A6839" s="0" t="s">
        <x:v>2</x:v>
      </x:c>
      <x:c r="B6839" s="0" t="s">
        <x:v>4</x:v>
      </x:c>
      <x:c r="C6839" s="0" t="s">
        <x:v>450</x:v>
      </x:c>
      <x:c r="D6839" s="0" t="s">
        <x:v>451</x:v>
      </x:c>
      <x:c r="E6839" s="0" t="s">
        <x:v>427</x:v>
      </x:c>
      <x:c r="F6839" s="0" t="s">
        <x:v>428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133</x:v>
      </x:c>
    </x:row>
    <x:row r="6840" spans="1:12">
      <x:c r="A6840" s="0" t="s">
        <x:v>2</x:v>
      </x:c>
      <x:c r="B6840" s="0" t="s">
        <x:v>4</x:v>
      </x:c>
      <x:c r="C6840" s="0" t="s">
        <x:v>450</x:v>
      </x:c>
      <x:c r="D6840" s="0" t="s">
        <x:v>451</x:v>
      </x:c>
      <x:c r="E6840" s="0" t="s">
        <x:v>427</x:v>
      </x:c>
      <x:c r="F6840" s="0" t="s">
        <x:v>428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127</x:v>
      </x:c>
    </x:row>
    <x:row r="6841" spans="1:12">
      <x:c r="A6841" s="0" t="s">
        <x:v>2</x:v>
      </x:c>
      <x:c r="B6841" s="0" t="s">
        <x:v>4</x:v>
      </x:c>
      <x:c r="C6841" s="0" t="s">
        <x:v>450</x:v>
      </x:c>
      <x:c r="D6841" s="0" t="s">
        <x:v>451</x:v>
      </x:c>
      <x:c r="E6841" s="0" t="s">
        <x:v>427</x:v>
      </x:c>
      <x:c r="F6841" s="0" t="s">
        <x:v>428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90</x:v>
      </x:c>
    </x:row>
    <x:row r="6842" spans="1:12">
      <x:c r="A6842" s="0" t="s">
        <x:v>2</x:v>
      </x:c>
      <x:c r="B6842" s="0" t="s">
        <x:v>4</x:v>
      </x:c>
      <x:c r="C6842" s="0" t="s">
        <x:v>450</x:v>
      </x:c>
      <x:c r="D6842" s="0" t="s">
        <x:v>451</x:v>
      </x:c>
      <x:c r="E6842" s="0" t="s">
        <x:v>427</x:v>
      </x:c>
      <x:c r="F6842" s="0" t="s">
        <x:v>428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113</x:v>
      </x:c>
    </x:row>
    <x:row r="6843" spans="1:12">
      <x:c r="A6843" s="0" t="s">
        <x:v>2</x:v>
      </x:c>
      <x:c r="B6843" s="0" t="s">
        <x:v>4</x:v>
      </x:c>
      <x:c r="C6843" s="0" t="s">
        <x:v>450</x:v>
      </x:c>
      <x:c r="D6843" s="0" t="s">
        <x:v>451</x:v>
      </x:c>
      <x:c r="E6843" s="0" t="s">
        <x:v>427</x:v>
      </x:c>
      <x:c r="F6843" s="0" t="s">
        <x:v>428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105</x:v>
      </x:c>
    </x:row>
    <x:row r="6844" spans="1:12">
      <x:c r="A6844" s="0" t="s">
        <x:v>2</x:v>
      </x:c>
      <x:c r="B6844" s="0" t="s">
        <x:v>4</x:v>
      </x:c>
      <x:c r="C6844" s="0" t="s">
        <x:v>450</x:v>
      </x:c>
      <x:c r="D6844" s="0" t="s">
        <x:v>451</x:v>
      </x:c>
      <x:c r="E6844" s="0" t="s">
        <x:v>427</x:v>
      </x:c>
      <x:c r="F6844" s="0" t="s">
        <x:v>428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100</x:v>
      </x:c>
    </x:row>
    <x:row r="6845" spans="1:12">
      <x:c r="A6845" s="0" t="s">
        <x:v>2</x:v>
      </x:c>
      <x:c r="B6845" s="0" t="s">
        <x:v>4</x:v>
      </x:c>
      <x:c r="C6845" s="0" t="s">
        <x:v>450</x:v>
      </x:c>
      <x:c r="D6845" s="0" t="s">
        <x:v>451</x:v>
      </x:c>
      <x:c r="E6845" s="0" t="s">
        <x:v>427</x:v>
      </x:c>
      <x:c r="F6845" s="0" t="s">
        <x:v>428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450</x:v>
      </x:c>
      <x:c r="D6846" s="0" t="s">
        <x:v>451</x:v>
      </x:c>
      <x:c r="E6846" s="0" t="s">
        <x:v>427</x:v>
      </x:c>
      <x:c r="F6846" s="0" t="s">
        <x:v>428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114</x:v>
      </x:c>
    </x:row>
    <x:row r="6847" spans="1:12">
      <x:c r="A6847" s="0" t="s">
        <x:v>2</x:v>
      </x:c>
      <x:c r="B6847" s="0" t="s">
        <x:v>4</x:v>
      </x:c>
      <x:c r="C6847" s="0" t="s">
        <x:v>450</x:v>
      </x:c>
      <x:c r="D6847" s="0" t="s">
        <x:v>451</x:v>
      </x:c>
      <x:c r="E6847" s="0" t="s">
        <x:v>427</x:v>
      </x:c>
      <x:c r="F6847" s="0" t="s">
        <x:v>428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450</x:v>
      </x:c>
      <x:c r="D6848" s="0" t="s">
        <x:v>451</x:v>
      </x:c>
      <x:c r="E6848" s="0" t="s">
        <x:v>427</x:v>
      </x:c>
      <x:c r="F6848" s="0" t="s">
        <x:v>428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4061</x:v>
      </x:c>
    </x:row>
    <x:row r="6849" spans="1:12">
      <x:c r="A6849" s="0" t="s">
        <x:v>2</x:v>
      </x:c>
      <x:c r="B6849" s="0" t="s">
        <x:v>4</x:v>
      </x:c>
      <x:c r="C6849" s="0" t="s">
        <x:v>450</x:v>
      </x:c>
      <x:c r="D6849" s="0" t="s">
        <x:v>451</x:v>
      </x:c>
      <x:c r="E6849" s="0" t="s">
        <x:v>427</x:v>
      </x:c>
      <x:c r="F6849" s="0" t="s">
        <x:v>428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126</x:v>
      </x:c>
    </x:row>
    <x:row r="6850" spans="1:12">
      <x:c r="A6850" s="0" t="s">
        <x:v>2</x:v>
      </x:c>
      <x:c r="B6850" s="0" t="s">
        <x:v>4</x:v>
      </x:c>
      <x:c r="C6850" s="0" t="s">
        <x:v>450</x:v>
      </x:c>
      <x:c r="D6850" s="0" t="s">
        <x:v>451</x:v>
      </x:c>
      <x:c r="E6850" s="0" t="s">
        <x:v>427</x:v>
      </x:c>
      <x:c r="F6850" s="0" t="s">
        <x:v>428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96</x:v>
      </x:c>
    </x:row>
    <x:row r="6851" spans="1:12">
      <x:c r="A6851" s="0" t="s">
        <x:v>2</x:v>
      </x:c>
      <x:c r="B6851" s="0" t="s">
        <x:v>4</x:v>
      </x:c>
      <x:c r="C6851" s="0" t="s">
        <x:v>450</x:v>
      </x:c>
      <x:c r="D6851" s="0" t="s">
        <x:v>451</x:v>
      </x:c>
      <x:c r="E6851" s="0" t="s">
        <x:v>427</x:v>
      </x:c>
      <x:c r="F6851" s="0" t="s">
        <x:v>428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85</x:v>
      </x:c>
    </x:row>
    <x:row r="6852" spans="1:12">
      <x:c r="A6852" s="0" t="s">
        <x:v>2</x:v>
      </x:c>
      <x:c r="B6852" s="0" t="s">
        <x:v>4</x:v>
      </x:c>
      <x:c r="C6852" s="0" t="s">
        <x:v>450</x:v>
      </x:c>
      <x:c r="D6852" s="0" t="s">
        <x:v>451</x:v>
      </x:c>
      <x:c r="E6852" s="0" t="s">
        <x:v>427</x:v>
      </x:c>
      <x:c r="F6852" s="0" t="s">
        <x:v>428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120</x:v>
      </x:c>
    </x:row>
    <x:row r="6853" spans="1:12">
      <x:c r="A6853" s="0" t="s">
        <x:v>2</x:v>
      </x:c>
      <x:c r="B6853" s="0" t="s">
        <x:v>4</x:v>
      </x:c>
      <x:c r="C6853" s="0" t="s">
        <x:v>450</x:v>
      </x:c>
      <x:c r="D6853" s="0" t="s">
        <x:v>451</x:v>
      </x:c>
      <x:c r="E6853" s="0" t="s">
        <x:v>427</x:v>
      </x:c>
      <x:c r="F6853" s="0" t="s">
        <x:v>428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118</x:v>
      </x:c>
    </x:row>
    <x:row r="6854" spans="1:12">
      <x:c r="A6854" s="0" t="s">
        <x:v>2</x:v>
      </x:c>
      <x:c r="B6854" s="0" t="s">
        <x:v>4</x:v>
      </x:c>
      <x:c r="C6854" s="0" t="s">
        <x:v>450</x:v>
      </x:c>
      <x:c r="D6854" s="0" t="s">
        <x:v>451</x:v>
      </x:c>
      <x:c r="E6854" s="0" t="s">
        <x:v>427</x:v>
      </x:c>
      <x:c r="F6854" s="0" t="s">
        <x:v>428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102</x:v>
      </x:c>
    </x:row>
    <x:row r="6855" spans="1:12">
      <x:c r="A6855" s="0" t="s">
        <x:v>2</x:v>
      </x:c>
      <x:c r="B6855" s="0" t="s">
        <x:v>4</x:v>
      </x:c>
      <x:c r="C6855" s="0" t="s">
        <x:v>450</x:v>
      </x:c>
      <x:c r="D6855" s="0" t="s">
        <x:v>451</x:v>
      </x:c>
      <x:c r="E6855" s="0" t="s">
        <x:v>427</x:v>
      </x:c>
      <x:c r="F6855" s="0" t="s">
        <x:v>428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70</x:v>
      </x:c>
    </x:row>
    <x:row r="6856" spans="1:12">
      <x:c r="A6856" s="0" t="s">
        <x:v>2</x:v>
      </x:c>
      <x:c r="B6856" s="0" t="s">
        <x:v>4</x:v>
      </x:c>
      <x:c r="C6856" s="0" t="s">
        <x:v>450</x:v>
      </x:c>
      <x:c r="D6856" s="0" t="s">
        <x:v>451</x:v>
      </x:c>
      <x:c r="E6856" s="0" t="s">
        <x:v>427</x:v>
      </x:c>
      <x:c r="F6856" s="0" t="s">
        <x:v>428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85</x:v>
      </x:c>
    </x:row>
    <x:row r="6857" spans="1:12">
      <x:c r="A6857" s="0" t="s">
        <x:v>2</x:v>
      </x:c>
      <x:c r="B6857" s="0" t="s">
        <x:v>4</x:v>
      </x:c>
      <x:c r="C6857" s="0" t="s">
        <x:v>450</x:v>
      </x:c>
      <x:c r="D6857" s="0" t="s">
        <x:v>451</x:v>
      </x:c>
      <x:c r="E6857" s="0" t="s">
        <x:v>427</x:v>
      </x:c>
      <x:c r="F6857" s="0" t="s">
        <x:v>428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450</x:v>
      </x:c>
      <x:c r="D6858" s="0" t="s">
        <x:v>451</x:v>
      </x:c>
      <x:c r="E6858" s="0" t="s">
        <x:v>427</x:v>
      </x:c>
      <x:c r="F6858" s="0" t="s">
        <x:v>428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105</x:v>
      </x:c>
    </x:row>
    <x:row r="6859" spans="1:12">
      <x:c r="A6859" s="0" t="s">
        <x:v>2</x:v>
      </x:c>
      <x:c r="B6859" s="0" t="s">
        <x:v>4</x:v>
      </x:c>
      <x:c r="C6859" s="0" t="s">
        <x:v>450</x:v>
      </x:c>
      <x:c r="D6859" s="0" t="s">
        <x:v>451</x:v>
      </x:c>
      <x:c r="E6859" s="0" t="s">
        <x:v>427</x:v>
      </x:c>
      <x:c r="F6859" s="0" t="s">
        <x:v>428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83</x:v>
      </x:c>
    </x:row>
    <x:row r="6860" spans="1:12">
      <x:c r="A6860" s="0" t="s">
        <x:v>2</x:v>
      </x:c>
      <x:c r="B6860" s="0" t="s">
        <x:v>4</x:v>
      </x:c>
      <x:c r="C6860" s="0" t="s">
        <x:v>450</x:v>
      </x:c>
      <x:c r="D6860" s="0" t="s">
        <x:v>451</x:v>
      </x:c>
      <x:c r="E6860" s="0" t="s">
        <x:v>427</x:v>
      </x:c>
      <x:c r="F6860" s="0" t="s">
        <x:v>428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450</x:v>
      </x:c>
      <x:c r="D6861" s="0" t="s">
        <x:v>451</x:v>
      </x:c>
      <x:c r="E6861" s="0" t="s">
        <x:v>427</x:v>
      </x:c>
      <x:c r="F6861" s="0" t="s">
        <x:v>428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109</x:v>
      </x:c>
    </x:row>
    <x:row r="6862" spans="1:12">
      <x:c r="A6862" s="0" t="s">
        <x:v>2</x:v>
      </x:c>
      <x:c r="B6862" s="0" t="s">
        <x:v>4</x:v>
      </x:c>
      <x:c r="C6862" s="0" t="s">
        <x:v>450</x:v>
      </x:c>
      <x:c r="D6862" s="0" t="s">
        <x:v>451</x:v>
      </x:c>
      <x:c r="E6862" s="0" t="s">
        <x:v>427</x:v>
      </x:c>
      <x:c r="F6862" s="0" t="s">
        <x:v>428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78</x:v>
      </x:c>
    </x:row>
    <x:row r="6863" spans="1:12">
      <x:c r="A6863" s="0" t="s">
        <x:v>2</x:v>
      </x:c>
      <x:c r="B6863" s="0" t="s">
        <x:v>4</x:v>
      </x:c>
      <x:c r="C6863" s="0" t="s">
        <x:v>450</x:v>
      </x:c>
      <x:c r="D6863" s="0" t="s">
        <x:v>451</x:v>
      </x:c>
      <x:c r="E6863" s="0" t="s">
        <x:v>427</x:v>
      </x:c>
      <x:c r="F6863" s="0" t="s">
        <x:v>428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83</x:v>
      </x:c>
    </x:row>
    <x:row r="6864" spans="1:12">
      <x:c r="A6864" s="0" t="s">
        <x:v>2</x:v>
      </x:c>
      <x:c r="B6864" s="0" t="s">
        <x:v>4</x:v>
      </x:c>
      <x:c r="C6864" s="0" t="s">
        <x:v>450</x:v>
      </x:c>
      <x:c r="D6864" s="0" t="s">
        <x:v>451</x:v>
      </x:c>
      <x:c r="E6864" s="0" t="s">
        <x:v>427</x:v>
      </x:c>
      <x:c r="F6864" s="0" t="s">
        <x:v>428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50</x:v>
      </x:c>
    </x:row>
    <x:row r="6865" spans="1:12">
      <x:c r="A6865" s="0" t="s">
        <x:v>2</x:v>
      </x:c>
      <x:c r="B6865" s="0" t="s">
        <x:v>4</x:v>
      </x:c>
      <x:c r="C6865" s="0" t="s">
        <x:v>450</x:v>
      </x:c>
      <x:c r="D6865" s="0" t="s">
        <x:v>451</x:v>
      </x:c>
      <x:c r="E6865" s="0" t="s">
        <x:v>427</x:v>
      </x:c>
      <x:c r="F6865" s="0" t="s">
        <x:v>428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59</x:v>
      </x:c>
    </x:row>
    <x:row r="6866" spans="1:12">
      <x:c r="A6866" s="0" t="s">
        <x:v>2</x:v>
      </x:c>
      <x:c r="B6866" s="0" t="s">
        <x:v>4</x:v>
      </x:c>
      <x:c r="C6866" s="0" t="s">
        <x:v>450</x:v>
      </x:c>
      <x:c r="D6866" s="0" t="s">
        <x:v>451</x:v>
      </x:c>
      <x:c r="E6866" s="0" t="s">
        <x:v>427</x:v>
      </x:c>
      <x:c r="F6866" s="0" t="s">
        <x:v>428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450</x:v>
      </x:c>
      <x:c r="D6867" s="0" t="s">
        <x:v>451</x:v>
      </x:c>
      <x:c r="E6867" s="0" t="s">
        <x:v>427</x:v>
      </x:c>
      <x:c r="F6867" s="0" t="s">
        <x:v>428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96</x:v>
      </x:c>
    </x:row>
    <x:row r="6868" spans="1:12">
      <x:c r="A6868" s="0" t="s">
        <x:v>2</x:v>
      </x:c>
      <x:c r="B6868" s="0" t="s">
        <x:v>4</x:v>
      </x:c>
      <x:c r="C6868" s="0" t="s">
        <x:v>450</x:v>
      </x:c>
      <x:c r="D6868" s="0" t="s">
        <x:v>451</x:v>
      </x:c>
      <x:c r="E6868" s="0" t="s">
        <x:v>427</x:v>
      </x:c>
      <x:c r="F6868" s="0" t="s">
        <x:v>428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59</x:v>
      </x:c>
    </x:row>
    <x:row r="6869" spans="1:12">
      <x:c r="A6869" s="0" t="s">
        <x:v>2</x:v>
      </x:c>
      <x:c r="B6869" s="0" t="s">
        <x:v>4</x:v>
      </x:c>
      <x:c r="C6869" s="0" t="s">
        <x:v>450</x:v>
      </x:c>
      <x:c r="D6869" s="0" t="s">
        <x:v>451</x:v>
      </x:c>
      <x:c r="E6869" s="0" t="s">
        <x:v>427</x:v>
      </x:c>
      <x:c r="F6869" s="0" t="s">
        <x:v>428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62</x:v>
      </x:c>
    </x:row>
    <x:row r="6870" spans="1:12">
      <x:c r="A6870" s="0" t="s">
        <x:v>2</x:v>
      </x:c>
      <x:c r="B6870" s="0" t="s">
        <x:v>4</x:v>
      </x:c>
      <x:c r="C6870" s="0" t="s">
        <x:v>450</x:v>
      </x:c>
      <x:c r="D6870" s="0" t="s">
        <x:v>451</x:v>
      </x:c>
      <x:c r="E6870" s="0" t="s">
        <x:v>427</x:v>
      </x:c>
      <x:c r="F6870" s="0" t="s">
        <x:v>428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86</x:v>
      </x:c>
    </x:row>
    <x:row r="6871" spans="1:12">
      <x:c r="A6871" s="0" t="s">
        <x:v>2</x:v>
      </x:c>
      <x:c r="B6871" s="0" t="s">
        <x:v>4</x:v>
      </x:c>
      <x:c r="C6871" s="0" t="s">
        <x:v>450</x:v>
      </x:c>
      <x:c r="D6871" s="0" t="s">
        <x:v>451</x:v>
      </x:c>
      <x:c r="E6871" s="0" t="s">
        <x:v>427</x:v>
      </x:c>
      <x:c r="F6871" s="0" t="s">
        <x:v>428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59</x:v>
      </x:c>
    </x:row>
    <x:row r="6872" spans="1:12">
      <x:c r="A6872" s="0" t="s">
        <x:v>2</x:v>
      </x:c>
      <x:c r="B6872" s="0" t="s">
        <x:v>4</x:v>
      </x:c>
      <x:c r="C6872" s="0" t="s">
        <x:v>450</x:v>
      </x:c>
      <x:c r="D6872" s="0" t="s">
        <x:v>451</x:v>
      </x:c>
      <x:c r="E6872" s="0" t="s">
        <x:v>427</x:v>
      </x:c>
      <x:c r="F6872" s="0" t="s">
        <x:v>428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50</x:v>
      </x:c>
    </x:row>
    <x:row r="6873" spans="1:12">
      <x:c r="A6873" s="0" t="s">
        <x:v>2</x:v>
      </x:c>
      <x:c r="B6873" s="0" t="s">
        <x:v>4</x:v>
      </x:c>
      <x:c r="C6873" s="0" t="s">
        <x:v>450</x:v>
      </x:c>
      <x:c r="D6873" s="0" t="s">
        <x:v>451</x:v>
      </x:c>
      <x:c r="E6873" s="0" t="s">
        <x:v>427</x:v>
      </x:c>
      <x:c r="F6873" s="0" t="s">
        <x:v>428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50</x:v>
      </x:c>
    </x:row>
    <x:row r="6874" spans="1:12">
      <x:c r="A6874" s="0" t="s">
        <x:v>2</x:v>
      </x:c>
      <x:c r="B6874" s="0" t="s">
        <x:v>4</x:v>
      </x:c>
      <x:c r="C6874" s="0" t="s">
        <x:v>450</x:v>
      </x:c>
      <x:c r="D6874" s="0" t="s">
        <x:v>451</x:v>
      </x:c>
      <x:c r="E6874" s="0" t="s">
        <x:v>427</x:v>
      </x:c>
      <x:c r="F6874" s="0" t="s">
        <x:v>428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56</x:v>
      </x:c>
    </x:row>
    <x:row r="6875" spans="1:12">
      <x:c r="A6875" s="0" t="s">
        <x:v>2</x:v>
      </x:c>
      <x:c r="B6875" s="0" t="s">
        <x:v>4</x:v>
      </x:c>
      <x:c r="C6875" s="0" t="s">
        <x:v>450</x:v>
      </x:c>
      <x:c r="D6875" s="0" t="s">
        <x:v>451</x:v>
      </x:c>
      <x:c r="E6875" s="0" t="s">
        <x:v>427</x:v>
      </x:c>
      <x:c r="F6875" s="0" t="s">
        <x:v>428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61</x:v>
      </x:c>
    </x:row>
    <x:row r="6876" spans="1:12">
      <x:c r="A6876" s="0" t="s">
        <x:v>2</x:v>
      </x:c>
      <x:c r="B6876" s="0" t="s">
        <x:v>4</x:v>
      </x:c>
      <x:c r="C6876" s="0" t="s">
        <x:v>450</x:v>
      </x:c>
      <x:c r="D6876" s="0" t="s">
        <x:v>451</x:v>
      </x:c>
      <x:c r="E6876" s="0" t="s">
        <x:v>427</x:v>
      </x:c>
      <x:c r="F6876" s="0" t="s">
        <x:v>428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450</x:v>
      </x:c>
      <x:c r="D6877" s="0" t="s">
        <x:v>451</x:v>
      </x:c>
      <x:c r="E6877" s="0" t="s">
        <x:v>427</x:v>
      </x:c>
      <x:c r="F6877" s="0" t="s">
        <x:v>428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74</x:v>
      </x:c>
    </x:row>
    <x:row r="6878" spans="1:12">
      <x:c r="A6878" s="0" t="s">
        <x:v>2</x:v>
      </x:c>
      <x:c r="B6878" s="0" t="s">
        <x:v>4</x:v>
      </x:c>
      <x:c r="C6878" s="0" t="s">
        <x:v>450</x:v>
      </x:c>
      <x:c r="D6878" s="0" t="s">
        <x:v>451</x:v>
      </x:c>
      <x:c r="E6878" s="0" t="s">
        <x:v>427</x:v>
      </x:c>
      <x:c r="F6878" s="0" t="s">
        <x:v>428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71</x:v>
      </x:c>
    </x:row>
    <x:row r="6879" spans="1:12">
      <x:c r="A6879" s="0" t="s">
        <x:v>2</x:v>
      </x:c>
      <x:c r="B6879" s="0" t="s">
        <x:v>4</x:v>
      </x:c>
      <x:c r="C6879" s="0" t="s">
        <x:v>450</x:v>
      </x:c>
      <x:c r="D6879" s="0" t="s">
        <x:v>451</x:v>
      </x:c>
      <x:c r="E6879" s="0" t="s">
        <x:v>427</x:v>
      </x:c>
      <x:c r="F6879" s="0" t="s">
        <x:v>428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58</x:v>
      </x:c>
    </x:row>
    <x:row r="6880" spans="1:12">
      <x:c r="A6880" s="0" t="s">
        <x:v>2</x:v>
      </x:c>
      <x:c r="B6880" s="0" t="s">
        <x:v>4</x:v>
      </x:c>
      <x:c r="C6880" s="0" t="s">
        <x:v>450</x:v>
      </x:c>
      <x:c r="D6880" s="0" t="s">
        <x:v>451</x:v>
      </x:c>
      <x:c r="E6880" s="0" t="s">
        <x:v>427</x:v>
      </x:c>
      <x:c r="F6880" s="0" t="s">
        <x:v>428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47</x:v>
      </x:c>
    </x:row>
    <x:row r="6881" spans="1:12">
      <x:c r="A6881" s="0" t="s">
        <x:v>2</x:v>
      </x:c>
      <x:c r="B6881" s="0" t="s">
        <x:v>4</x:v>
      </x:c>
      <x:c r="C6881" s="0" t="s">
        <x:v>450</x:v>
      </x:c>
      <x:c r="D6881" s="0" t="s">
        <x:v>451</x:v>
      </x:c>
      <x:c r="E6881" s="0" t="s">
        <x:v>427</x:v>
      </x:c>
      <x:c r="F6881" s="0" t="s">
        <x:v>428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42</x:v>
      </x:c>
    </x:row>
    <x:row r="6882" spans="1:12">
      <x:c r="A6882" s="0" t="s">
        <x:v>2</x:v>
      </x:c>
      <x:c r="B6882" s="0" t="s">
        <x:v>4</x:v>
      </x:c>
      <x:c r="C6882" s="0" t="s">
        <x:v>450</x:v>
      </x:c>
      <x:c r="D6882" s="0" t="s">
        <x:v>451</x:v>
      </x:c>
      <x:c r="E6882" s="0" t="s">
        <x:v>427</x:v>
      </x:c>
      <x:c r="F6882" s="0" t="s">
        <x:v>428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450</x:v>
      </x:c>
      <x:c r="D6883" s="0" t="s">
        <x:v>451</x:v>
      </x:c>
      <x:c r="E6883" s="0" t="s">
        <x:v>427</x:v>
      </x:c>
      <x:c r="F6883" s="0" t="s">
        <x:v>428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53</x:v>
      </x:c>
    </x:row>
    <x:row r="6884" spans="1:12">
      <x:c r="A6884" s="0" t="s">
        <x:v>2</x:v>
      </x:c>
      <x:c r="B6884" s="0" t="s">
        <x:v>4</x:v>
      </x:c>
      <x:c r="C6884" s="0" t="s">
        <x:v>450</x:v>
      </x:c>
      <x:c r="D6884" s="0" t="s">
        <x:v>451</x:v>
      </x:c>
      <x:c r="E6884" s="0" t="s">
        <x:v>427</x:v>
      </x:c>
      <x:c r="F6884" s="0" t="s">
        <x:v>428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53</x:v>
      </x:c>
    </x:row>
    <x:row r="6885" spans="1:12">
      <x:c r="A6885" s="0" t="s">
        <x:v>2</x:v>
      </x:c>
      <x:c r="B6885" s="0" t="s">
        <x:v>4</x:v>
      </x:c>
      <x:c r="C6885" s="0" t="s">
        <x:v>450</x:v>
      </x:c>
      <x:c r="D6885" s="0" t="s">
        <x:v>451</x:v>
      </x:c>
      <x:c r="E6885" s="0" t="s">
        <x:v>427</x:v>
      </x:c>
      <x:c r="F6885" s="0" t="s">
        <x:v>428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62</x:v>
      </x:c>
    </x:row>
    <x:row r="6886" spans="1:12">
      <x:c r="A6886" s="0" t="s">
        <x:v>2</x:v>
      </x:c>
      <x:c r="B6886" s="0" t="s">
        <x:v>4</x:v>
      </x:c>
      <x:c r="C6886" s="0" t="s">
        <x:v>450</x:v>
      </x:c>
      <x:c r="D6886" s="0" t="s">
        <x:v>451</x:v>
      </x:c>
      <x:c r="E6886" s="0" t="s">
        <x:v>427</x:v>
      </x:c>
      <x:c r="F6886" s="0" t="s">
        <x:v>428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56</x:v>
      </x:c>
    </x:row>
    <x:row r="6887" spans="1:12">
      <x:c r="A6887" s="0" t="s">
        <x:v>2</x:v>
      </x:c>
      <x:c r="B6887" s="0" t="s">
        <x:v>4</x:v>
      </x:c>
      <x:c r="C6887" s="0" t="s">
        <x:v>450</x:v>
      </x:c>
      <x:c r="D6887" s="0" t="s">
        <x:v>451</x:v>
      </x:c>
      <x:c r="E6887" s="0" t="s">
        <x:v>427</x:v>
      </x:c>
      <x:c r="F6887" s="0" t="s">
        <x:v>428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59</x:v>
      </x:c>
    </x:row>
    <x:row r="6888" spans="1:12">
      <x:c r="A6888" s="0" t="s">
        <x:v>2</x:v>
      </x:c>
      <x:c r="B6888" s="0" t="s">
        <x:v>4</x:v>
      </x:c>
      <x:c r="C6888" s="0" t="s">
        <x:v>450</x:v>
      </x:c>
      <x:c r="D6888" s="0" t="s">
        <x:v>451</x:v>
      </x:c>
      <x:c r="E6888" s="0" t="s">
        <x:v>427</x:v>
      </x:c>
      <x:c r="F6888" s="0" t="s">
        <x:v>428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54</x:v>
      </x:c>
    </x:row>
    <x:row r="6889" spans="1:12">
      <x:c r="A6889" s="0" t="s">
        <x:v>2</x:v>
      </x:c>
      <x:c r="B6889" s="0" t="s">
        <x:v>4</x:v>
      </x:c>
      <x:c r="C6889" s="0" t="s">
        <x:v>450</x:v>
      </x:c>
      <x:c r="D6889" s="0" t="s">
        <x:v>451</x:v>
      </x:c>
      <x:c r="E6889" s="0" t="s">
        <x:v>427</x:v>
      </x:c>
      <x:c r="F6889" s="0" t="s">
        <x:v>428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46</x:v>
      </x:c>
    </x:row>
    <x:row r="6890" spans="1:12">
      <x:c r="A6890" s="0" t="s">
        <x:v>2</x:v>
      </x:c>
      <x:c r="B6890" s="0" t="s">
        <x:v>4</x:v>
      </x:c>
      <x:c r="C6890" s="0" t="s">
        <x:v>450</x:v>
      </x:c>
      <x:c r="D6890" s="0" t="s">
        <x:v>451</x:v>
      </x:c>
      <x:c r="E6890" s="0" t="s">
        <x:v>427</x:v>
      </x:c>
      <x:c r="F6890" s="0" t="s">
        <x:v>428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72</x:v>
      </x:c>
    </x:row>
    <x:row r="6891" spans="1:12">
      <x:c r="A6891" s="0" t="s">
        <x:v>2</x:v>
      </x:c>
      <x:c r="B6891" s="0" t="s">
        <x:v>4</x:v>
      </x:c>
      <x:c r="C6891" s="0" t="s">
        <x:v>450</x:v>
      </x:c>
      <x:c r="D6891" s="0" t="s">
        <x:v>451</x:v>
      </x:c>
      <x:c r="E6891" s="0" t="s">
        <x:v>427</x:v>
      </x:c>
      <x:c r="F6891" s="0" t="s">
        <x:v>428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46</x:v>
      </x:c>
    </x:row>
    <x:row r="6892" spans="1:12">
      <x:c r="A6892" s="0" t="s">
        <x:v>2</x:v>
      </x:c>
      <x:c r="B6892" s="0" t="s">
        <x:v>4</x:v>
      </x:c>
      <x:c r="C6892" s="0" t="s">
        <x:v>450</x:v>
      </x:c>
      <x:c r="D6892" s="0" t="s">
        <x:v>451</x:v>
      </x:c>
      <x:c r="E6892" s="0" t="s">
        <x:v>427</x:v>
      </x:c>
      <x:c r="F6892" s="0" t="s">
        <x:v>428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46</x:v>
      </x:c>
    </x:row>
    <x:row r="6893" spans="1:12">
      <x:c r="A6893" s="0" t="s">
        <x:v>2</x:v>
      </x:c>
      <x:c r="B6893" s="0" t="s">
        <x:v>4</x:v>
      </x:c>
      <x:c r="C6893" s="0" t="s">
        <x:v>450</x:v>
      </x:c>
      <x:c r="D6893" s="0" t="s">
        <x:v>451</x:v>
      </x:c>
      <x:c r="E6893" s="0" t="s">
        <x:v>427</x:v>
      </x:c>
      <x:c r="F6893" s="0" t="s">
        <x:v>428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46</x:v>
      </x:c>
    </x:row>
    <x:row r="6894" spans="1:12">
      <x:c r="A6894" s="0" t="s">
        <x:v>2</x:v>
      </x:c>
      <x:c r="B6894" s="0" t="s">
        <x:v>4</x:v>
      </x:c>
      <x:c r="C6894" s="0" t="s">
        <x:v>450</x:v>
      </x:c>
      <x:c r="D6894" s="0" t="s">
        <x:v>451</x:v>
      </x:c>
      <x:c r="E6894" s="0" t="s">
        <x:v>427</x:v>
      </x:c>
      <x:c r="F6894" s="0" t="s">
        <x:v>428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58</x:v>
      </x:c>
    </x:row>
    <x:row r="6895" spans="1:12">
      <x:c r="A6895" s="0" t="s">
        <x:v>2</x:v>
      </x:c>
      <x:c r="B6895" s="0" t="s">
        <x:v>4</x:v>
      </x:c>
      <x:c r="C6895" s="0" t="s">
        <x:v>450</x:v>
      </x:c>
      <x:c r="D6895" s="0" t="s">
        <x:v>451</x:v>
      </x:c>
      <x:c r="E6895" s="0" t="s">
        <x:v>427</x:v>
      </x:c>
      <x:c r="F6895" s="0" t="s">
        <x:v>428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47</x:v>
      </x:c>
    </x:row>
    <x:row r="6896" spans="1:12">
      <x:c r="A6896" s="0" t="s">
        <x:v>2</x:v>
      </x:c>
      <x:c r="B6896" s="0" t="s">
        <x:v>4</x:v>
      </x:c>
      <x:c r="C6896" s="0" t="s">
        <x:v>450</x:v>
      </x:c>
      <x:c r="D6896" s="0" t="s">
        <x:v>451</x:v>
      </x:c>
      <x:c r="E6896" s="0" t="s">
        <x:v>427</x:v>
      </x:c>
      <x:c r="F6896" s="0" t="s">
        <x:v>428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66</x:v>
      </x:c>
    </x:row>
    <x:row r="6897" spans="1:12">
      <x:c r="A6897" s="0" t="s">
        <x:v>2</x:v>
      </x:c>
      <x:c r="B6897" s="0" t="s">
        <x:v>4</x:v>
      </x:c>
      <x:c r="C6897" s="0" t="s">
        <x:v>450</x:v>
      </x:c>
      <x:c r="D6897" s="0" t="s">
        <x:v>451</x:v>
      </x:c>
      <x:c r="E6897" s="0" t="s">
        <x:v>427</x:v>
      </x:c>
      <x:c r="F6897" s="0" t="s">
        <x:v>428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34</x:v>
      </x:c>
    </x:row>
    <x:row r="6898" spans="1:12">
      <x:c r="A6898" s="0" t="s">
        <x:v>2</x:v>
      </x:c>
      <x:c r="B6898" s="0" t="s">
        <x:v>4</x:v>
      </x:c>
      <x:c r="C6898" s="0" t="s">
        <x:v>450</x:v>
      </x:c>
      <x:c r="D6898" s="0" t="s">
        <x:v>451</x:v>
      </x:c>
      <x:c r="E6898" s="0" t="s">
        <x:v>427</x:v>
      </x:c>
      <x:c r="F6898" s="0" t="s">
        <x:v>428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47</x:v>
      </x:c>
    </x:row>
    <x:row r="6899" spans="1:12">
      <x:c r="A6899" s="0" t="s">
        <x:v>2</x:v>
      </x:c>
      <x:c r="B6899" s="0" t="s">
        <x:v>4</x:v>
      </x:c>
      <x:c r="C6899" s="0" t="s">
        <x:v>450</x:v>
      </x:c>
      <x:c r="D6899" s="0" t="s">
        <x:v>451</x:v>
      </x:c>
      <x:c r="E6899" s="0" t="s">
        <x:v>427</x:v>
      </x:c>
      <x:c r="F6899" s="0" t="s">
        <x:v>428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48</x:v>
      </x:c>
    </x:row>
    <x:row r="6900" spans="1:12">
      <x:c r="A6900" s="0" t="s">
        <x:v>2</x:v>
      </x:c>
      <x:c r="B6900" s="0" t="s">
        <x:v>4</x:v>
      </x:c>
      <x:c r="C6900" s="0" t="s">
        <x:v>450</x:v>
      </x:c>
      <x:c r="D6900" s="0" t="s">
        <x:v>451</x:v>
      </x:c>
      <x:c r="E6900" s="0" t="s">
        <x:v>427</x:v>
      </x:c>
      <x:c r="F6900" s="0" t="s">
        <x:v>428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48</x:v>
      </x:c>
    </x:row>
    <x:row r="6901" spans="1:12">
      <x:c r="A6901" s="0" t="s">
        <x:v>2</x:v>
      </x:c>
      <x:c r="B6901" s="0" t="s">
        <x:v>4</x:v>
      </x:c>
      <x:c r="C6901" s="0" t="s">
        <x:v>450</x:v>
      </x:c>
      <x:c r="D6901" s="0" t="s">
        <x:v>451</x:v>
      </x:c>
      <x:c r="E6901" s="0" t="s">
        <x:v>427</x:v>
      </x:c>
      <x:c r="F6901" s="0" t="s">
        <x:v>428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55</x:v>
      </x:c>
    </x:row>
    <x:row r="6902" spans="1:12">
      <x:c r="A6902" s="0" t="s">
        <x:v>2</x:v>
      </x:c>
      <x:c r="B6902" s="0" t="s">
        <x:v>4</x:v>
      </x:c>
      <x:c r="C6902" s="0" t="s">
        <x:v>450</x:v>
      </x:c>
      <x:c r="D6902" s="0" t="s">
        <x:v>451</x:v>
      </x:c>
      <x:c r="E6902" s="0" t="s">
        <x:v>427</x:v>
      </x:c>
      <x:c r="F6902" s="0" t="s">
        <x:v>428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73</x:v>
      </x:c>
    </x:row>
    <x:row r="6903" spans="1:12">
      <x:c r="A6903" s="0" t="s">
        <x:v>2</x:v>
      </x:c>
      <x:c r="B6903" s="0" t="s">
        <x:v>4</x:v>
      </x:c>
      <x:c r="C6903" s="0" t="s">
        <x:v>450</x:v>
      </x:c>
      <x:c r="D6903" s="0" t="s">
        <x:v>451</x:v>
      </x:c>
      <x:c r="E6903" s="0" t="s">
        <x:v>427</x:v>
      </x:c>
      <x:c r="F6903" s="0" t="s">
        <x:v>428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47</x:v>
      </x:c>
    </x:row>
    <x:row r="6904" spans="1:12">
      <x:c r="A6904" s="0" t="s">
        <x:v>2</x:v>
      </x:c>
      <x:c r="B6904" s="0" t="s">
        <x:v>4</x:v>
      </x:c>
      <x:c r="C6904" s="0" t="s">
        <x:v>450</x:v>
      </x:c>
      <x:c r="D6904" s="0" t="s">
        <x:v>451</x:v>
      </x:c>
      <x:c r="E6904" s="0" t="s">
        <x:v>427</x:v>
      </x:c>
      <x:c r="F6904" s="0" t="s">
        <x:v>428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56</x:v>
      </x:c>
    </x:row>
    <x:row r="6905" spans="1:12">
      <x:c r="A6905" s="0" t="s">
        <x:v>2</x:v>
      </x:c>
      <x:c r="B6905" s="0" t="s">
        <x:v>4</x:v>
      </x:c>
      <x:c r="C6905" s="0" t="s">
        <x:v>450</x:v>
      </x:c>
      <x:c r="D6905" s="0" t="s">
        <x:v>451</x:v>
      </x:c>
      <x:c r="E6905" s="0" t="s">
        <x:v>427</x:v>
      </x:c>
      <x:c r="F6905" s="0" t="s">
        <x:v>428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49</x:v>
      </x:c>
    </x:row>
    <x:row r="6906" spans="1:12">
      <x:c r="A6906" s="0" t="s">
        <x:v>2</x:v>
      </x:c>
      <x:c r="B6906" s="0" t="s">
        <x:v>4</x:v>
      </x:c>
      <x:c r="C6906" s="0" t="s">
        <x:v>450</x:v>
      </x:c>
      <x:c r="D6906" s="0" t="s">
        <x:v>451</x:v>
      </x:c>
      <x:c r="E6906" s="0" t="s">
        <x:v>427</x:v>
      </x:c>
      <x:c r="F6906" s="0" t="s">
        <x:v>428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450</x:v>
      </x:c>
      <x:c r="D6907" s="0" t="s">
        <x:v>451</x:v>
      </x:c>
      <x:c r="E6907" s="0" t="s">
        <x:v>427</x:v>
      </x:c>
      <x:c r="F6907" s="0" t="s">
        <x:v>428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19</x:v>
      </x:c>
    </x:row>
    <x:row r="6908" spans="1:12">
      <x:c r="A6908" s="0" t="s">
        <x:v>2</x:v>
      </x:c>
      <x:c r="B6908" s="0" t="s">
        <x:v>4</x:v>
      </x:c>
      <x:c r="C6908" s="0" t="s">
        <x:v>450</x:v>
      </x:c>
      <x:c r="D6908" s="0" t="s">
        <x:v>451</x:v>
      </x:c>
      <x:c r="E6908" s="0" t="s">
        <x:v>427</x:v>
      </x:c>
      <x:c r="F6908" s="0" t="s">
        <x:v>428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450</x:v>
      </x:c>
      <x:c r="D6909" s="0" t="s">
        <x:v>451</x:v>
      </x:c>
      <x:c r="E6909" s="0" t="s">
        <x:v>427</x:v>
      </x:c>
      <x:c r="F6909" s="0" t="s">
        <x:v>428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48</x:v>
      </x:c>
    </x:row>
    <x:row r="6910" spans="1:12">
      <x:c r="A6910" s="0" t="s">
        <x:v>2</x:v>
      </x:c>
      <x:c r="B6910" s="0" t="s">
        <x:v>4</x:v>
      </x:c>
      <x:c r="C6910" s="0" t="s">
        <x:v>450</x:v>
      </x:c>
      <x:c r="D6910" s="0" t="s">
        <x:v>451</x:v>
      </x:c>
      <x:c r="E6910" s="0" t="s">
        <x:v>427</x:v>
      </x:c>
      <x:c r="F6910" s="0" t="s">
        <x:v>428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60</x:v>
      </x:c>
    </x:row>
    <x:row r="6911" spans="1:12">
      <x:c r="A6911" s="0" t="s">
        <x:v>2</x:v>
      </x:c>
      <x:c r="B6911" s="0" t="s">
        <x:v>4</x:v>
      </x:c>
      <x:c r="C6911" s="0" t="s">
        <x:v>450</x:v>
      </x:c>
      <x:c r="D6911" s="0" t="s">
        <x:v>451</x:v>
      </x:c>
      <x:c r="E6911" s="0" t="s">
        <x:v>427</x:v>
      </x:c>
      <x:c r="F6911" s="0" t="s">
        <x:v>428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38</x:v>
      </x:c>
    </x:row>
    <x:row r="6912" spans="1:12">
      <x:c r="A6912" s="0" t="s">
        <x:v>2</x:v>
      </x:c>
      <x:c r="B6912" s="0" t="s">
        <x:v>4</x:v>
      </x:c>
      <x:c r="C6912" s="0" t="s">
        <x:v>450</x:v>
      </x:c>
      <x:c r="D6912" s="0" t="s">
        <x:v>451</x:v>
      </x:c>
      <x:c r="E6912" s="0" t="s">
        <x:v>427</x:v>
      </x:c>
      <x:c r="F6912" s="0" t="s">
        <x:v>428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82148</x:v>
      </x:c>
    </x:row>
    <x:row r="6913" spans="1:12">
      <x:c r="A6913" s="0" t="s">
        <x:v>2</x:v>
      </x:c>
      <x:c r="B6913" s="0" t="s">
        <x:v>4</x:v>
      </x:c>
      <x:c r="C6913" s="0" t="s">
        <x:v>450</x:v>
      </x:c>
      <x:c r="D6913" s="0" t="s">
        <x:v>451</x:v>
      </x:c>
      <x:c r="E6913" s="0" t="s">
        <x:v>427</x:v>
      </x:c>
      <x:c r="F6913" s="0" t="s">
        <x:v>428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2270</x:v>
      </x:c>
    </x:row>
    <x:row r="6914" spans="1:12">
      <x:c r="A6914" s="0" t="s">
        <x:v>2</x:v>
      </x:c>
      <x:c r="B6914" s="0" t="s">
        <x:v>4</x:v>
      </x:c>
      <x:c r="C6914" s="0" t="s">
        <x:v>450</x:v>
      </x:c>
      <x:c r="D6914" s="0" t="s">
        <x:v>451</x:v>
      </x:c>
      <x:c r="E6914" s="0" t="s">
        <x:v>427</x:v>
      </x:c>
      <x:c r="F6914" s="0" t="s">
        <x:v>428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3607</x:v>
      </x:c>
    </x:row>
    <x:row r="6915" spans="1:12">
      <x:c r="A6915" s="0" t="s">
        <x:v>2</x:v>
      </x:c>
      <x:c r="B6915" s="0" t="s">
        <x:v>4</x:v>
      </x:c>
      <x:c r="C6915" s="0" t="s">
        <x:v>450</x:v>
      </x:c>
      <x:c r="D6915" s="0" t="s">
        <x:v>451</x:v>
      </x:c>
      <x:c r="E6915" s="0" t="s">
        <x:v>427</x:v>
      </x:c>
      <x:c r="F6915" s="0" t="s">
        <x:v>428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2841</x:v>
      </x:c>
    </x:row>
    <x:row r="6916" spans="1:12">
      <x:c r="A6916" s="0" t="s">
        <x:v>2</x:v>
      </x:c>
      <x:c r="B6916" s="0" t="s">
        <x:v>4</x:v>
      </x:c>
      <x:c r="C6916" s="0" t="s">
        <x:v>450</x:v>
      </x:c>
      <x:c r="D6916" s="0" t="s">
        <x:v>451</x:v>
      </x:c>
      <x:c r="E6916" s="0" t="s">
        <x:v>427</x:v>
      </x:c>
      <x:c r="F6916" s="0" t="s">
        <x:v>428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32899</x:v>
      </x:c>
    </x:row>
    <x:row r="6917" spans="1:12">
      <x:c r="A6917" s="0" t="s">
        <x:v>2</x:v>
      </x:c>
      <x:c r="B6917" s="0" t="s">
        <x:v>4</x:v>
      </x:c>
      <x:c r="C6917" s="0" t="s">
        <x:v>450</x:v>
      </x:c>
      <x:c r="D6917" s="0" t="s">
        <x:v>451</x:v>
      </x:c>
      <x:c r="E6917" s="0" t="s">
        <x:v>427</x:v>
      </x:c>
      <x:c r="F6917" s="0" t="s">
        <x:v>428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41617</x:v>
      </x:c>
    </x:row>
    <x:row r="6918" spans="1:12">
      <x:c r="A6918" s="0" t="s">
        <x:v>2</x:v>
      </x:c>
      <x:c r="B6918" s="0" t="s">
        <x:v>4</x:v>
      </x:c>
      <x:c r="C6918" s="0" t="s">
        <x:v>450</x:v>
      </x:c>
      <x:c r="D6918" s="0" t="s">
        <x:v>451</x:v>
      </x:c>
      <x:c r="E6918" s="0" t="s">
        <x:v>429</x:v>
      </x:c>
      <x:c r="F6918" s="0" t="s">
        <x:v>430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56156</x:v>
      </x:c>
    </x:row>
    <x:row r="6919" spans="1:12">
      <x:c r="A6919" s="0" t="s">
        <x:v>2</x:v>
      </x:c>
      <x:c r="B6919" s="0" t="s">
        <x:v>4</x:v>
      </x:c>
      <x:c r="C6919" s="0" t="s">
        <x:v>450</x:v>
      </x:c>
      <x:c r="D6919" s="0" t="s">
        <x:v>451</x:v>
      </x:c>
      <x:c r="E6919" s="0" t="s">
        <x:v>429</x:v>
      </x:c>
      <x:c r="F6919" s="0" t="s">
        <x:v>430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12171</x:v>
      </x:c>
    </x:row>
    <x:row r="6920" spans="1:12">
      <x:c r="A6920" s="0" t="s">
        <x:v>2</x:v>
      </x:c>
      <x:c r="B6920" s="0" t="s">
        <x:v>4</x:v>
      </x:c>
      <x:c r="C6920" s="0" t="s">
        <x:v>450</x:v>
      </x:c>
      <x:c r="D6920" s="0" t="s">
        <x:v>451</x:v>
      </x:c>
      <x:c r="E6920" s="0" t="s">
        <x:v>429</x:v>
      </x:c>
      <x:c r="F6920" s="0" t="s">
        <x:v>430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6351</x:v>
      </x:c>
    </x:row>
    <x:row r="6921" spans="1:12">
      <x:c r="A6921" s="0" t="s">
        <x:v>2</x:v>
      </x:c>
      <x:c r="B6921" s="0" t="s">
        <x:v>4</x:v>
      </x:c>
      <x:c r="C6921" s="0" t="s">
        <x:v>450</x:v>
      </x:c>
      <x:c r="D6921" s="0" t="s">
        <x:v>451</x:v>
      </x:c>
      <x:c r="E6921" s="0" t="s">
        <x:v>429</x:v>
      </x:c>
      <x:c r="F6921" s="0" t="s">
        <x:v>430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2543</x:v>
      </x:c>
    </x:row>
    <x:row r="6922" spans="1:12">
      <x:c r="A6922" s="0" t="s">
        <x:v>2</x:v>
      </x:c>
      <x:c r="B6922" s="0" t="s">
        <x:v>4</x:v>
      </x:c>
      <x:c r="C6922" s="0" t="s">
        <x:v>450</x:v>
      </x:c>
      <x:c r="D6922" s="0" t="s">
        <x:v>451</x:v>
      </x:c>
      <x:c r="E6922" s="0" t="s">
        <x:v>429</x:v>
      </x:c>
      <x:c r="F6922" s="0" t="s">
        <x:v>430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1288</x:v>
      </x:c>
    </x:row>
    <x:row r="6923" spans="1:12">
      <x:c r="A6923" s="0" t="s">
        <x:v>2</x:v>
      </x:c>
      <x:c r="B6923" s="0" t="s">
        <x:v>4</x:v>
      </x:c>
      <x:c r="C6923" s="0" t="s">
        <x:v>450</x:v>
      </x:c>
      <x:c r="D6923" s="0" t="s">
        <x:v>451</x:v>
      </x:c>
      <x:c r="E6923" s="0" t="s">
        <x:v>429</x:v>
      </x:c>
      <x:c r="F6923" s="0" t="s">
        <x:v>430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1761</x:v>
      </x:c>
    </x:row>
    <x:row r="6924" spans="1:12">
      <x:c r="A6924" s="0" t="s">
        <x:v>2</x:v>
      </x:c>
      <x:c r="B6924" s="0" t="s">
        <x:v>4</x:v>
      </x:c>
      <x:c r="C6924" s="0" t="s">
        <x:v>450</x:v>
      </x:c>
      <x:c r="D6924" s="0" t="s">
        <x:v>451</x:v>
      </x:c>
      <x:c r="E6924" s="0" t="s">
        <x:v>429</x:v>
      </x:c>
      <x:c r="F6924" s="0" t="s">
        <x:v>430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759</x:v>
      </x:c>
    </x:row>
    <x:row r="6925" spans="1:12">
      <x:c r="A6925" s="0" t="s">
        <x:v>2</x:v>
      </x:c>
      <x:c r="B6925" s="0" t="s">
        <x:v>4</x:v>
      </x:c>
      <x:c r="C6925" s="0" t="s">
        <x:v>450</x:v>
      </x:c>
      <x:c r="D6925" s="0" t="s">
        <x:v>451</x:v>
      </x:c>
      <x:c r="E6925" s="0" t="s">
        <x:v>429</x:v>
      </x:c>
      <x:c r="F6925" s="0" t="s">
        <x:v>430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10082</x:v>
      </x:c>
    </x:row>
    <x:row r="6926" spans="1:12">
      <x:c r="A6926" s="0" t="s">
        <x:v>2</x:v>
      </x:c>
      <x:c r="B6926" s="0" t="s">
        <x:v>4</x:v>
      </x:c>
      <x:c r="C6926" s="0" t="s">
        <x:v>450</x:v>
      </x:c>
      <x:c r="D6926" s="0" t="s">
        <x:v>451</x:v>
      </x:c>
      <x:c r="E6926" s="0" t="s">
        <x:v>429</x:v>
      </x:c>
      <x:c r="F6926" s="0" t="s">
        <x:v>430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416</x:v>
      </x:c>
    </x:row>
    <x:row r="6927" spans="1:12">
      <x:c r="A6927" s="0" t="s">
        <x:v>2</x:v>
      </x:c>
      <x:c r="B6927" s="0" t="s">
        <x:v>4</x:v>
      </x:c>
      <x:c r="C6927" s="0" t="s">
        <x:v>450</x:v>
      </x:c>
      <x:c r="D6927" s="0" t="s">
        <x:v>451</x:v>
      </x:c>
      <x:c r="E6927" s="0" t="s">
        <x:v>429</x:v>
      </x:c>
      <x:c r="F6927" s="0" t="s">
        <x:v>430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478</x:v>
      </x:c>
    </x:row>
    <x:row r="6928" spans="1:12">
      <x:c r="A6928" s="0" t="s">
        <x:v>2</x:v>
      </x:c>
      <x:c r="B6928" s="0" t="s">
        <x:v>4</x:v>
      </x:c>
      <x:c r="C6928" s="0" t="s">
        <x:v>450</x:v>
      </x:c>
      <x:c r="D6928" s="0" t="s">
        <x:v>451</x:v>
      </x:c>
      <x:c r="E6928" s="0" t="s">
        <x:v>429</x:v>
      </x:c>
      <x:c r="F6928" s="0" t="s">
        <x:v>430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500</x:v>
      </x:c>
    </x:row>
    <x:row r="6929" spans="1:12">
      <x:c r="A6929" s="0" t="s">
        <x:v>2</x:v>
      </x:c>
      <x:c r="B6929" s="0" t="s">
        <x:v>4</x:v>
      </x:c>
      <x:c r="C6929" s="0" t="s">
        <x:v>450</x:v>
      </x:c>
      <x:c r="D6929" s="0" t="s">
        <x:v>451</x:v>
      </x:c>
      <x:c r="E6929" s="0" t="s">
        <x:v>429</x:v>
      </x:c>
      <x:c r="F6929" s="0" t="s">
        <x:v>430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364</x:v>
      </x:c>
    </x:row>
    <x:row r="6930" spans="1:12">
      <x:c r="A6930" s="0" t="s">
        <x:v>2</x:v>
      </x:c>
      <x:c r="B6930" s="0" t="s">
        <x:v>4</x:v>
      </x:c>
      <x:c r="C6930" s="0" t="s">
        <x:v>450</x:v>
      </x:c>
      <x:c r="D6930" s="0" t="s">
        <x:v>451</x:v>
      </x:c>
      <x:c r="E6930" s="0" t="s">
        <x:v>429</x:v>
      </x:c>
      <x:c r="F6930" s="0" t="s">
        <x:v>430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312</x:v>
      </x:c>
    </x:row>
    <x:row r="6931" spans="1:12">
      <x:c r="A6931" s="0" t="s">
        <x:v>2</x:v>
      </x:c>
      <x:c r="B6931" s="0" t="s">
        <x:v>4</x:v>
      </x:c>
      <x:c r="C6931" s="0" t="s">
        <x:v>450</x:v>
      </x:c>
      <x:c r="D6931" s="0" t="s">
        <x:v>451</x:v>
      </x:c>
      <x:c r="E6931" s="0" t="s">
        <x:v>429</x:v>
      </x:c>
      <x:c r="F6931" s="0" t="s">
        <x:v>430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472</x:v>
      </x:c>
    </x:row>
    <x:row r="6932" spans="1:12">
      <x:c r="A6932" s="0" t="s">
        <x:v>2</x:v>
      </x:c>
      <x:c r="B6932" s="0" t="s">
        <x:v>4</x:v>
      </x:c>
      <x:c r="C6932" s="0" t="s">
        <x:v>450</x:v>
      </x:c>
      <x:c r="D6932" s="0" t="s">
        <x:v>451</x:v>
      </x:c>
      <x:c r="E6932" s="0" t="s">
        <x:v>429</x:v>
      </x:c>
      <x:c r="F6932" s="0" t="s">
        <x:v>430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364</x:v>
      </x:c>
    </x:row>
    <x:row r="6933" spans="1:12">
      <x:c r="A6933" s="0" t="s">
        <x:v>2</x:v>
      </x:c>
      <x:c r="B6933" s="0" t="s">
        <x:v>4</x:v>
      </x:c>
      <x:c r="C6933" s="0" t="s">
        <x:v>450</x:v>
      </x:c>
      <x:c r="D6933" s="0" t="s">
        <x:v>451</x:v>
      </x:c>
      <x:c r="E6933" s="0" t="s">
        <x:v>429</x:v>
      </x:c>
      <x:c r="F6933" s="0" t="s">
        <x:v>430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578</x:v>
      </x:c>
    </x:row>
    <x:row r="6934" spans="1:12">
      <x:c r="A6934" s="0" t="s">
        <x:v>2</x:v>
      </x:c>
      <x:c r="B6934" s="0" t="s">
        <x:v>4</x:v>
      </x:c>
      <x:c r="C6934" s="0" t="s">
        <x:v>450</x:v>
      </x:c>
      <x:c r="D6934" s="0" t="s">
        <x:v>451</x:v>
      </x:c>
      <x:c r="E6934" s="0" t="s">
        <x:v>429</x:v>
      </x:c>
      <x:c r="F6934" s="0" t="s">
        <x:v>430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388</x:v>
      </x:c>
    </x:row>
    <x:row r="6935" spans="1:12">
      <x:c r="A6935" s="0" t="s">
        <x:v>2</x:v>
      </x:c>
      <x:c r="B6935" s="0" t="s">
        <x:v>4</x:v>
      </x:c>
      <x:c r="C6935" s="0" t="s">
        <x:v>450</x:v>
      </x:c>
      <x:c r="D6935" s="0" t="s">
        <x:v>451</x:v>
      </x:c>
      <x:c r="E6935" s="0" t="s">
        <x:v>429</x:v>
      </x:c>
      <x:c r="F6935" s="0" t="s">
        <x:v>430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296</x:v>
      </x:c>
    </x:row>
    <x:row r="6936" spans="1:12">
      <x:c r="A6936" s="0" t="s">
        <x:v>2</x:v>
      </x:c>
      <x:c r="B6936" s="0" t="s">
        <x:v>4</x:v>
      </x:c>
      <x:c r="C6936" s="0" t="s">
        <x:v>450</x:v>
      </x:c>
      <x:c r="D6936" s="0" t="s">
        <x:v>451</x:v>
      </x:c>
      <x:c r="E6936" s="0" t="s">
        <x:v>429</x:v>
      </x:c>
      <x:c r="F6936" s="0" t="s">
        <x:v>430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419</x:v>
      </x:c>
    </x:row>
    <x:row r="6937" spans="1:12">
      <x:c r="A6937" s="0" t="s">
        <x:v>2</x:v>
      </x:c>
      <x:c r="B6937" s="0" t="s">
        <x:v>4</x:v>
      </x:c>
      <x:c r="C6937" s="0" t="s">
        <x:v>450</x:v>
      </x:c>
      <x:c r="D6937" s="0" t="s">
        <x:v>451</x:v>
      </x:c>
      <x:c r="E6937" s="0" t="s">
        <x:v>429</x:v>
      </x:c>
      <x:c r="F6937" s="0" t="s">
        <x:v>430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264</x:v>
      </x:c>
    </x:row>
    <x:row r="6938" spans="1:12">
      <x:c r="A6938" s="0" t="s">
        <x:v>2</x:v>
      </x:c>
      <x:c r="B6938" s="0" t="s">
        <x:v>4</x:v>
      </x:c>
      <x:c r="C6938" s="0" t="s">
        <x:v>450</x:v>
      </x:c>
      <x:c r="D6938" s="0" t="s">
        <x:v>451</x:v>
      </x:c>
      <x:c r="E6938" s="0" t="s">
        <x:v>429</x:v>
      </x:c>
      <x:c r="F6938" s="0" t="s">
        <x:v>430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295</x:v>
      </x:c>
    </x:row>
    <x:row r="6939" spans="1:12">
      <x:c r="A6939" s="0" t="s">
        <x:v>2</x:v>
      </x:c>
      <x:c r="B6939" s="0" t="s">
        <x:v>4</x:v>
      </x:c>
      <x:c r="C6939" s="0" t="s">
        <x:v>450</x:v>
      </x:c>
      <x:c r="D6939" s="0" t="s">
        <x:v>451</x:v>
      </x:c>
      <x:c r="E6939" s="0" t="s">
        <x:v>429</x:v>
      </x:c>
      <x:c r="F6939" s="0" t="s">
        <x:v>430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383</x:v>
      </x:c>
    </x:row>
    <x:row r="6940" spans="1:12">
      <x:c r="A6940" s="0" t="s">
        <x:v>2</x:v>
      </x:c>
      <x:c r="B6940" s="0" t="s">
        <x:v>4</x:v>
      </x:c>
      <x:c r="C6940" s="0" t="s">
        <x:v>450</x:v>
      </x:c>
      <x:c r="D6940" s="0" t="s">
        <x:v>451</x:v>
      </x:c>
      <x:c r="E6940" s="0" t="s">
        <x:v>429</x:v>
      </x:c>
      <x:c r="F6940" s="0" t="s">
        <x:v>430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321</x:v>
      </x:c>
    </x:row>
    <x:row r="6941" spans="1:12">
      <x:c r="A6941" s="0" t="s">
        <x:v>2</x:v>
      </x:c>
      <x:c r="B6941" s="0" t="s">
        <x:v>4</x:v>
      </x:c>
      <x:c r="C6941" s="0" t="s">
        <x:v>450</x:v>
      </x:c>
      <x:c r="D6941" s="0" t="s">
        <x:v>451</x:v>
      </x:c>
      <x:c r="E6941" s="0" t="s">
        <x:v>429</x:v>
      </x:c>
      <x:c r="F6941" s="0" t="s">
        <x:v>430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345</x:v>
      </x:c>
    </x:row>
    <x:row r="6942" spans="1:12">
      <x:c r="A6942" s="0" t="s">
        <x:v>2</x:v>
      </x:c>
      <x:c r="B6942" s="0" t="s">
        <x:v>4</x:v>
      </x:c>
      <x:c r="C6942" s="0" t="s">
        <x:v>450</x:v>
      </x:c>
      <x:c r="D6942" s="0" t="s">
        <x:v>451</x:v>
      </x:c>
      <x:c r="E6942" s="0" t="s">
        <x:v>429</x:v>
      </x:c>
      <x:c r="F6942" s="0" t="s">
        <x:v>430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157</x:v>
      </x:c>
    </x:row>
    <x:row r="6943" spans="1:12">
      <x:c r="A6943" s="0" t="s">
        <x:v>2</x:v>
      </x:c>
      <x:c r="B6943" s="0" t="s">
        <x:v>4</x:v>
      </x:c>
      <x:c r="C6943" s="0" t="s">
        <x:v>450</x:v>
      </x:c>
      <x:c r="D6943" s="0" t="s">
        <x:v>451</x:v>
      </x:c>
      <x:c r="E6943" s="0" t="s">
        <x:v>429</x:v>
      </x:c>
      <x:c r="F6943" s="0" t="s">
        <x:v>430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228</x:v>
      </x:c>
    </x:row>
    <x:row r="6944" spans="1:12">
      <x:c r="A6944" s="0" t="s">
        <x:v>2</x:v>
      </x:c>
      <x:c r="B6944" s="0" t="s">
        <x:v>4</x:v>
      </x:c>
      <x:c r="C6944" s="0" t="s">
        <x:v>450</x:v>
      </x:c>
      <x:c r="D6944" s="0" t="s">
        <x:v>451</x:v>
      </x:c>
      <x:c r="E6944" s="0" t="s">
        <x:v>429</x:v>
      </x:c>
      <x:c r="F6944" s="0" t="s">
        <x:v>430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174</x:v>
      </x:c>
    </x:row>
    <x:row r="6945" spans="1:12">
      <x:c r="A6945" s="0" t="s">
        <x:v>2</x:v>
      </x:c>
      <x:c r="B6945" s="0" t="s">
        <x:v>4</x:v>
      </x:c>
      <x:c r="C6945" s="0" t="s">
        <x:v>450</x:v>
      </x:c>
      <x:c r="D6945" s="0" t="s">
        <x:v>451</x:v>
      </x:c>
      <x:c r="E6945" s="0" t="s">
        <x:v>429</x:v>
      </x:c>
      <x:c r="F6945" s="0" t="s">
        <x:v>430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122</x:v>
      </x:c>
    </x:row>
    <x:row r="6946" spans="1:12">
      <x:c r="A6946" s="0" t="s">
        <x:v>2</x:v>
      </x:c>
      <x:c r="B6946" s="0" t="s">
        <x:v>4</x:v>
      </x:c>
      <x:c r="C6946" s="0" t="s">
        <x:v>450</x:v>
      </x:c>
      <x:c r="D6946" s="0" t="s">
        <x:v>451</x:v>
      </x:c>
      <x:c r="E6946" s="0" t="s">
        <x:v>429</x:v>
      </x:c>
      <x:c r="F6946" s="0" t="s">
        <x:v>430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181</x:v>
      </x:c>
    </x:row>
    <x:row r="6947" spans="1:12">
      <x:c r="A6947" s="0" t="s">
        <x:v>2</x:v>
      </x:c>
      <x:c r="B6947" s="0" t="s">
        <x:v>4</x:v>
      </x:c>
      <x:c r="C6947" s="0" t="s">
        <x:v>450</x:v>
      </x:c>
      <x:c r="D6947" s="0" t="s">
        <x:v>451</x:v>
      </x:c>
      <x:c r="E6947" s="0" t="s">
        <x:v>429</x:v>
      </x:c>
      <x:c r="F6947" s="0" t="s">
        <x:v>430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225</x:v>
      </x:c>
    </x:row>
    <x:row r="6948" spans="1:12">
      <x:c r="A6948" s="0" t="s">
        <x:v>2</x:v>
      </x:c>
      <x:c r="B6948" s="0" t="s">
        <x:v>4</x:v>
      </x:c>
      <x:c r="C6948" s="0" t="s">
        <x:v>450</x:v>
      </x:c>
      <x:c r="D6948" s="0" t="s">
        <x:v>451</x:v>
      </x:c>
      <x:c r="E6948" s="0" t="s">
        <x:v>429</x:v>
      </x:c>
      <x:c r="F6948" s="0" t="s">
        <x:v>430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846</x:v>
      </x:c>
    </x:row>
    <x:row r="6949" spans="1:12">
      <x:c r="A6949" s="0" t="s">
        <x:v>2</x:v>
      </x:c>
      <x:c r="B6949" s="0" t="s">
        <x:v>4</x:v>
      </x:c>
      <x:c r="C6949" s="0" t="s">
        <x:v>450</x:v>
      </x:c>
      <x:c r="D6949" s="0" t="s">
        <x:v>451</x:v>
      </x:c>
      <x:c r="E6949" s="0" t="s">
        <x:v>429</x:v>
      </x:c>
      <x:c r="F6949" s="0" t="s">
        <x:v>430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120</x:v>
      </x:c>
    </x:row>
    <x:row r="6950" spans="1:12">
      <x:c r="A6950" s="0" t="s">
        <x:v>2</x:v>
      </x:c>
      <x:c r="B6950" s="0" t="s">
        <x:v>4</x:v>
      </x:c>
      <x:c r="C6950" s="0" t="s">
        <x:v>450</x:v>
      </x:c>
      <x:c r="D6950" s="0" t="s">
        <x:v>451</x:v>
      </x:c>
      <x:c r="E6950" s="0" t="s">
        <x:v>429</x:v>
      </x:c>
      <x:c r="F6950" s="0" t="s">
        <x:v>430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253</x:v>
      </x:c>
    </x:row>
    <x:row r="6951" spans="1:12">
      <x:c r="A6951" s="0" t="s">
        <x:v>2</x:v>
      </x:c>
      <x:c r="B6951" s="0" t="s">
        <x:v>4</x:v>
      </x:c>
      <x:c r="C6951" s="0" t="s">
        <x:v>450</x:v>
      </x:c>
      <x:c r="D6951" s="0" t="s">
        <x:v>451</x:v>
      </x:c>
      <x:c r="E6951" s="0" t="s">
        <x:v>429</x:v>
      </x:c>
      <x:c r="F6951" s="0" t="s">
        <x:v>430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161</x:v>
      </x:c>
    </x:row>
    <x:row r="6952" spans="1:12">
      <x:c r="A6952" s="0" t="s">
        <x:v>2</x:v>
      </x:c>
      <x:c r="B6952" s="0" t="s">
        <x:v>4</x:v>
      </x:c>
      <x:c r="C6952" s="0" t="s">
        <x:v>450</x:v>
      </x:c>
      <x:c r="D6952" s="0" t="s">
        <x:v>451</x:v>
      </x:c>
      <x:c r="E6952" s="0" t="s">
        <x:v>429</x:v>
      </x:c>
      <x:c r="F6952" s="0" t="s">
        <x:v>430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228</x:v>
      </x:c>
    </x:row>
    <x:row r="6953" spans="1:12">
      <x:c r="A6953" s="0" t="s">
        <x:v>2</x:v>
      </x:c>
      <x:c r="B6953" s="0" t="s">
        <x:v>4</x:v>
      </x:c>
      <x:c r="C6953" s="0" t="s">
        <x:v>450</x:v>
      </x:c>
      <x:c r="D6953" s="0" t="s">
        <x:v>451</x:v>
      </x:c>
      <x:c r="E6953" s="0" t="s">
        <x:v>429</x:v>
      </x:c>
      <x:c r="F6953" s="0" t="s">
        <x:v>430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450</x:v>
      </x:c>
      <x:c r="D6954" s="0" t="s">
        <x:v>451</x:v>
      </x:c>
      <x:c r="E6954" s="0" t="s">
        <x:v>429</x:v>
      </x:c>
      <x:c r="F6954" s="0" t="s">
        <x:v>430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183</x:v>
      </x:c>
    </x:row>
    <x:row r="6955" spans="1:12">
      <x:c r="A6955" s="0" t="s">
        <x:v>2</x:v>
      </x:c>
      <x:c r="B6955" s="0" t="s">
        <x:v>4</x:v>
      </x:c>
      <x:c r="C6955" s="0" t="s">
        <x:v>450</x:v>
      </x:c>
      <x:c r="D6955" s="0" t="s">
        <x:v>451</x:v>
      </x:c>
      <x:c r="E6955" s="0" t="s">
        <x:v>429</x:v>
      </x:c>
      <x:c r="F6955" s="0" t="s">
        <x:v>430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119</x:v>
      </x:c>
    </x:row>
    <x:row r="6956" spans="1:12">
      <x:c r="A6956" s="0" t="s">
        <x:v>2</x:v>
      </x:c>
      <x:c r="B6956" s="0" t="s">
        <x:v>4</x:v>
      </x:c>
      <x:c r="C6956" s="0" t="s">
        <x:v>450</x:v>
      </x:c>
      <x:c r="D6956" s="0" t="s">
        <x:v>451</x:v>
      </x:c>
      <x:c r="E6956" s="0" t="s">
        <x:v>429</x:v>
      </x:c>
      <x:c r="F6956" s="0" t="s">
        <x:v>430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207</x:v>
      </x:c>
    </x:row>
    <x:row r="6957" spans="1:12">
      <x:c r="A6957" s="0" t="s">
        <x:v>2</x:v>
      </x:c>
      <x:c r="B6957" s="0" t="s">
        <x:v>4</x:v>
      </x:c>
      <x:c r="C6957" s="0" t="s">
        <x:v>450</x:v>
      </x:c>
      <x:c r="D6957" s="0" t="s">
        <x:v>451</x:v>
      </x:c>
      <x:c r="E6957" s="0" t="s">
        <x:v>429</x:v>
      </x:c>
      <x:c r="F6957" s="0" t="s">
        <x:v>430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175</x:v>
      </x:c>
    </x:row>
    <x:row r="6958" spans="1:12">
      <x:c r="A6958" s="0" t="s">
        <x:v>2</x:v>
      </x:c>
      <x:c r="B6958" s="0" t="s">
        <x:v>4</x:v>
      </x:c>
      <x:c r="C6958" s="0" t="s">
        <x:v>450</x:v>
      </x:c>
      <x:c r="D6958" s="0" t="s">
        <x:v>451</x:v>
      </x:c>
      <x:c r="E6958" s="0" t="s">
        <x:v>429</x:v>
      </x:c>
      <x:c r="F6958" s="0" t="s">
        <x:v>430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117</x:v>
      </x:c>
    </x:row>
    <x:row r="6959" spans="1:12">
      <x:c r="A6959" s="0" t="s">
        <x:v>2</x:v>
      </x:c>
      <x:c r="B6959" s="0" t="s">
        <x:v>4</x:v>
      </x:c>
      <x:c r="C6959" s="0" t="s">
        <x:v>450</x:v>
      </x:c>
      <x:c r="D6959" s="0" t="s">
        <x:v>451</x:v>
      </x:c>
      <x:c r="E6959" s="0" t="s">
        <x:v>429</x:v>
      </x:c>
      <x:c r="F6959" s="0" t="s">
        <x:v>430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165</x:v>
      </x:c>
    </x:row>
    <x:row r="6960" spans="1:12">
      <x:c r="A6960" s="0" t="s">
        <x:v>2</x:v>
      </x:c>
      <x:c r="B6960" s="0" t="s">
        <x:v>4</x:v>
      </x:c>
      <x:c r="C6960" s="0" t="s">
        <x:v>450</x:v>
      </x:c>
      <x:c r="D6960" s="0" t="s">
        <x:v>451</x:v>
      </x:c>
      <x:c r="E6960" s="0" t="s">
        <x:v>429</x:v>
      </x:c>
      <x:c r="F6960" s="0" t="s">
        <x:v>430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4150</x:v>
      </x:c>
    </x:row>
    <x:row r="6961" spans="1:12">
      <x:c r="A6961" s="0" t="s">
        <x:v>2</x:v>
      </x:c>
      <x:c r="B6961" s="0" t="s">
        <x:v>4</x:v>
      </x:c>
      <x:c r="C6961" s="0" t="s">
        <x:v>450</x:v>
      </x:c>
      <x:c r="D6961" s="0" t="s">
        <x:v>451</x:v>
      </x:c>
      <x:c r="E6961" s="0" t="s">
        <x:v>429</x:v>
      </x:c>
      <x:c r="F6961" s="0" t="s">
        <x:v>430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170</x:v>
      </x:c>
    </x:row>
    <x:row r="6962" spans="1:12">
      <x:c r="A6962" s="0" t="s">
        <x:v>2</x:v>
      </x:c>
      <x:c r="B6962" s="0" t="s">
        <x:v>4</x:v>
      </x:c>
      <x:c r="C6962" s="0" t="s">
        <x:v>450</x:v>
      </x:c>
      <x:c r="D6962" s="0" t="s">
        <x:v>451</x:v>
      </x:c>
      <x:c r="E6962" s="0" t="s">
        <x:v>429</x:v>
      </x:c>
      <x:c r="F6962" s="0" t="s">
        <x:v>430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175</x:v>
      </x:c>
    </x:row>
    <x:row r="6963" spans="1:12">
      <x:c r="A6963" s="0" t="s">
        <x:v>2</x:v>
      </x:c>
      <x:c r="B6963" s="0" t="s">
        <x:v>4</x:v>
      </x:c>
      <x:c r="C6963" s="0" t="s">
        <x:v>450</x:v>
      </x:c>
      <x:c r="D6963" s="0" t="s">
        <x:v>451</x:v>
      </x:c>
      <x:c r="E6963" s="0" t="s">
        <x:v>429</x:v>
      </x:c>
      <x:c r="F6963" s="0" t="s">
        <x:v>430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84</x:v>
      </x:c>
    </x:row>
    <x:row r="6964" spans="1:12">
      <x:c r="A6964" s="0" t="s">
        <x:v>2</x:v>
      </x:c>
      <x:c r="B6964" s="0" t="s">
        <x:v>4</x:v>
      </x:c>
      <x:c r="C6964" s="0" t="s">
        <x:v>450</x:v>
      </x:c>
      <x:c r="D6964" s="0" t="s">
        <x:v>451</x:v>
      </x:c>
      <x:c r="E6964" s="0" t="s">
        <x:v>429</x:v>
      </x:c>
      <x:c r="F6964" s="0" t="s">
        <x:v>430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178</x:v>
      </x:c>
    </x:row>
    <x:row r="6965" spans="1:12">
      <x:c r="A6965" s="0" t="s">
        <x:v>2</x:v>
      </x:c>
      <x:c r="B6965" s="0" t="s">
        <x:v>4</x:v>
      </x:c>
      <x:c r="C6965" s="0" t="s">
        <x:v>450</x:v>
      </x:c>
      <x:c r="D6965" s="0" t="s">
        <x:v>451</x:v>
      </x:c>
      <x:c r="E6965" s="0" t="s">
        <x:v>429</x:v>
      </x:c>
      <x:c r="F6965" s="0" t="s">
        <x:v>430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106</x:v>
      </x:c>
    </x:row>
    <x:row r="6966" spans="1:12">
      <x:c r="A6966" s="0" t="s">
        <x:v>2</x:v>
      </x:c>
      <x:c r="B6966" s="0" t="s">
        <x:v>4</x:v>
      </x:c>
      <x:c r="C6966" s="0" t="s">
        <x:v>450</x:v>
      </x:c>
      <x:c r="D6966" s="0" t="s">
        <x:v>451</x:v>
      </x:c>
      <x:c r="E6966" s="0" t="s">
        <x:v>429</x:v>
      </x:c>
      <x:c r="F6966" s="0" t="s">
        <x:v>430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450</x:v>
      </x:c>
      <x:c r="D6967" s="0" t="s">
        <x:v>451</x:v>
      </x:c>
      <x:c r="E6967" s="0" t="s">
        <x:v>429</x:v>
      </x:c>
      <x:c r="F6967" s="0" t="s">
        <x:v>430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95</x:v>
      </x:c>
    </x:row>
    <x:row r="6968" spans="1:12">
      <x:c r="A6968" s="0" t="s">
        <x:v>2</x:v>
      </x:c>
      <x:c r="B6968" s="0" t="s">
        <x:v>4</x:v>
      </x:c>
      <x:c r="C6968" s="0" t="s">
        <x:v>450</x:v>
      </x:c>
      <x:c r="D6968" s="0" t="s">
        <x:v>451</x:v>
      </x:c>
      <x:c r="E6968" s="0" t="s">
        <x:v>429</x:v>
      </x:c>
      <x:c r="F6968" s="0" t="s">
        <x:v>430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450</x:v>
      </x:c>
      <x:c r="D6969" s="0" t="s">
        <x:v>451</x:v>
      </x:c>
      <x:c r="E6969" s="0" t="s">
        <x:v>429</x:v>
      </x:c>
      <x:c r="F6969" s="0" t="s">
        <x:v>430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175</x:v>
      </x:c>
    </x:row>
    <x:row r="6970" spans="1:12">
      <x:c r="A6970" s="0" t="s">
        <x:v>2</x:v>
      </x:c>
      <x:c r="B6970" s="0" t="s">
        <x:v>4</x:v>
      </x:c>
      <x:c r="C6970" s="0" t="s">
        <x:v>450</x:v>
      </x:c>
      <x:c r="D6970" s="0" t="s">
        <x:v>451</x:v>
      </x:c>
      <x:c r="E6970" s="0" t="s">
        <x:v>429</x:v>
      </x:c>
      <x:c r="F6970" s="0" t="s">
        <x:v>430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64</x:v>
      </x:c>
    </x:row>
    <x:row r="6971" spans="1:12">
      <x:c r="A6971" s="0" t="s">
        <x:v>2</x:v>
      </x:c>
      <x:c r="B6971" s="0" t="s">
        <x:v>4</x:v>
      </x:c>
      <x:c r="C6971" s="0" t="s">
        <x:v>450</x:v>
      </x:c>
      <x:c r="D6971" s="0" t="s">
        <x:v>451</x:v>
      </x:c>
      <x:c r="E6971" s="0" t="s">
        <x:v>429</x:v>
      </x:c>
      <x:c r="F6971" s="0" t="s">
        <x:v>430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94</x:v>
      </x:c>
    </x:row>
    <x:row r="6972" spans="1:12">
      <x:c r="A6972" s="0" t="s">
        <x:v>2</x:v>
      </x:c>
      <x:c r="B6972" s="0" t="s">
        <x:v>4</x:v>
      </x:c>
      <x:c r="C6972" s="0" t="s">
        <x:v>450</x:v>
      </x:c>
      <x:c r="D6972" s="0" t="s">
        <x:v>451</x:v>
      </x:c>
      <x:c r="E6972" s="0" t="s">
        <x:v>429</x:v>
      </x:c>
      <x:c r="F6972" s="0" t="s">
        <x:v>430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148</x:v>
      </x:c>
    </x:row>
    <x:row r="6973" spans="1:12">
      <x:c r="A6973" s="0" t="s">
        <x:v>2</x:v>
      </x:c>
      <x:c r="B6973" s="0" t="s">
        <x:v>4</x:v>
      </x:c>
      <x:c r="C6973" s="0" t="s">
        <x:v>450</x:v>
      </x:c>
      <x:c r="D6973" s="0" t="s">
        <x:v>451</x:v>
      </x:c>
      <x:c r="E6973" s="0" t="s">
        <x:v>429</x:v>
      </x:c>
      <x:c r="F6973" s="0" t="s">
        <x:v>430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151</x:v>
      </x:c>
    </x:row>
    <x:row r="6974" spans="1:12">
      <x:c r="A6974" s="0" t="s">
        <x:v>2</x:v>
      </x:c>
      <x:c r="B6974" s="0" t="s">
        <x:v>4</x:v>
      </x:c>
      <x:c r="C6974" s="0" t="s">
        <x:v>450</x:v>
      </x:c>
      <x:c r="D6974" s="0" t="s">
        <x:v>451</x:v>
      </x:c>
      <x:c r="E6974" s="0" t="s">
        <x:v>429</x:v>
      </x:c>
      <x:c r="F6974" s="0" t="s">
        <x:v>430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112</x:v>
      </x:c>
    </x:row>
    <x:row r="6975" spans="1:12">
      <x:c r="A6975" s="0" t="s">
        <x:v>2</x:v>
      </x:c>
      <x:c r="B6975" s="0" t="s">
        <x:v>4</x:v>
      </x:c>
      <x:c r="C6975" s="0" t="s">
        <x:v>450</x:v>
      </x:c>
      <x:c r="D6975" s="0" t="s">
        <x:v>451</x:v>
      </x:c>
      <x:c r="E6975" s="0" t="s">
        <x:v>429</x:v>
      </x:c>
      <x:c r="F6975" s="0" t="s">
        <x:v>430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106</x:v>
      </x:c>
    </x:row>
    <x:row r="6976" spans="1:12">
      <x:c r="A6976" s="0" t="s">
        <x:v>2</x:v>
      </x:c>
      <x:c r="B6976" s="0" t="s">
        <x:v>4</x:v>
      </x:c>
      <x:c r="C6976" s="0" t="s">
        <x:v>450</x:v>
      </x:c>
      <x:c r="D6976" s="0" t="s">
        <x:v>451</x:v>
      </x:c>
      <x:c r="E6976" s="0" t="s">
        <x:v>429</x:v>
      </x:c>
      <x:c r="F6976" s="0" t="s">
        <x:v>430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123</x:v>
      </x:c>
    </x:row>
    <x:row r="6977" spans="1:12">
      <x:c r="A6977" s="0" t="s">
        <x:v>2</x:v>
      </x:c>
      <x:c r="B6977" s="0" t="s">
        <x:v>4</x:v>
      </x:c>
      <x:c r="C6977" s="0" t="s">
        <x:v>450</x:v>
      </x:c>
      <x:c r="D6977" s="0" t="s">
        <x:v>451</x:v>
      </x:c>
      <x:c r="E6977" s="0" t="s">
        <x:v>429</x:v>
      </x:c>
      <x:c r="F6977" s="0" t="s">
        <x:v>430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48</x:v>
      </x:c>
    </x:row>
    <x:row r="6978" spans="1:12">
      <x:c r="A6978" s="0" t="s">
        <x:v>2</x:v>
      </x:c>
      <x:c r="B6978" s="0" t="s">
        <x:v>4</x:v>
      </x:c>
      <x:c r="C6978" s="0" t="s">
        <x:v>450</x:v>
      </x:c>
      <x:c r="D6978" s="0" t="s">
        <x:v>451</x:v>
      </x:c>
      <x:c r="E6978" s="0" t="s">
        <x:v>429</x:v>
      </x:c>
      <x:c r="F6978" s="0" t="s">
        <x:v>430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141</x:v>
      </x:c>
    </x:row>
    <x:row r="6979" spans="1:12">
      <x:c r="A6979" s="0" t="s">
        <x:v>2</x:v>
      </x:c>
      <x:c r="B6979" s="0" t="s">
        <x:v>4</x:v>
      </x:c>
      <x:c r="C6979" s="0" t="s">
        <x:v>450</x:v>
      </x:c>
      <x:c r="D6979" s="0" t="s">
        <x:v>451</x:v>
      </x:c>
      <x:c r="E6979" s="0" t="s">
        <x:v>429</x:v>
      </x:c>
      <x:c r="F6979" s="0" t="s">
        <x:v>430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450</x:v>
      </x:c>
      <x:c r="D6980" s="0" t="s">
        <x:v>451</x:v>
      </x:c>
      <x:c r="E6980" s="0" t="s">
        <x:v>429</x:v>
      </x:c>
      <x:c r="F6980" s="0" t="s">
        <x:v>430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108</x:v>
      </x:c>
    </x:row>
    <x:row r="6981" spans="1:12">
      <x:c r="A6981" s="0" t="s">
        <x:v>2</x:v>
      </x:c>
      <x:c r="B6981" s="0" t="s">
        <x:v>4</x:v>
      </x:c>
      <x:c r="C6981" s="0" t="s">
        <x:v>450</x:v>
      </x:c>
      <x:c r="D6981" s="0" t="s">
        <x:v>451</x:v>
      </x:c>
      <x:c r="E6981" s="0" t="s">
        <x:v>429</x:v>
      </x:c>
      <x:c r="F6981" s="0" t="s">
        <x:v>430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113</x:v>
      </x:c>
    </x:row>
    <x:row r="6982" spans="1:12">
      <x:c r="A6982" s="0" t="s">
        <x:v>2</x:v>
      </x:c>
      <x:c r="B6982" s="0" t="s">
        <x:v>4</x:v>
      </x:c>
      <x:c r="C6982" s="0" t="s">
        <x:v>450</x:v>
      </x:c>
      <x:c r="D6982" s="0" t="s">
        <x:v>451</x:v>
      </x:c>
      <x:c r="E6982" s="0" t="s">
        <x:v>429</x:v>
      </x:c>
      <x:c r="F6982" s="0" t="s">
        <x:v>430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170</x:v>
      </x:c>
    </x:row>
    <x:row r="6983" spans="1:12">
      <x:c r="A6983" s="0" t="s">
        <x:v>2</x:v>
      </x:c>
      <x:c r="B6983" s="0" t="s">
        <x:v>4</x:v>
      </x:c>
      <x:c r="C6983" s="0" t="s">
        <x:v>450</x:v>
      </x:c>
      <x:c r="D6983" s="0" t="s">
        <x:v>451</x:v>
      </x:c>
      <x:c r="E6983" s="0" t="s">
        <x:v>429</x:v>
      </x:c>
      <x:c r="F6983" s="0" t="s">
        <x:v>430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96</x:v>
      </x:c>
    </x:row>
    <x:row r="6984" spans="1:12">
      <x:c r="A6984" s="0" t="s">
        <x:v>2</x:v>
      </x:c>
      <x:c r="B6984" s="0" t="s">
        <x:v>4</x:v>
      </x:c>
      <x:c r="C6984" s="0" t="s">
        <x:v>450</x:v>
      </x:c>
      <x:c r="D6984" s="0" t="s">
        <x:v>451</x:v>
      </x:c>
      <x:c r="E6984" s="0" t="s">
        <x:v>429</x:v>
      </x:c>
      <x:c r="F6984" s="0" t="s">
        <x:v>430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84</x:v>
      </x:c>
    </x:row>
    <x:row r="6985" spans="1:12">
      <x:c r="A6985" s="0" t="s">
        <x:v>2</x:v>
      </x:c>
      <x:c r="B6985" s="0" t="s">
        <x:v>4</x:v>
      </x:c>
      <x:c r="C6985" s="0" t="s">
        <x:v>450</x:v>
      </x:c>
      <x:c r="D6985" s="0" t="s">
        <x:v>451</x:v>
      </x:c>
      <x:c r="E6985" s="0" t="s">
        <x:v>429</x:v>
      </x:c>
      <x:c r="F6985" s="0" t="s">
        <x:v>430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78</x:v>
      </x:c>
    </x:row>
    <x:row r="6986" spans="1:12">
      <x:c r="A6986" s="0" t="s">
        <x:v>2</x:v>
      </x:c>
      <x:c r="B6986" s="0" t="s">
        <x:v>4</x:v>
      </x:c>
      <x:c r="C6986" s="0" t="s">
        <x:v>450</x:v>
      </x:c>
      <x:c r="D6986" s="0" t="s">
        <x:v>451</x:v>
      </x:c>
      <x:c r="E6986" s="0" t="s">
        <x:v>429</x:v>
      </x:c>
      <x:c r="F6986" s="0" t="s">
        <x:v>430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104</x:v>
      </x:c>
    </x:row>
    <x:row r="6987" spans="1:12">
      <x:c r="A6987" s="0" t="s">
        <x:v>2</x:v>
      </x:c>
      <x:c r="B6987" s="0" t="s">
        <x:v>4</x:v>
      </x:c>
      <x:c r="C6987" s="0" t="s">
        <x:v>450</x:v>
      </x:c>
      <x:c r="D6987" s="0" t="s">
        <x:v>451</x:v>
      </x:c>
      <x:c r="E6987" s="0" t="s">
        <x:v>429</x:v>
      </x:c>
      <x:c r="F6987" s="0" t="s">
        <x:v>430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70</x:v>
      </x:c>
    </x:row>
    <x:row r="6988" spans="1:12">
      <x:c r="A6988" s="0" t="s">
        <x:v>2</x:v>
      </x:c>
      <x:c r="B6988" s="0" t="s">
        <x:v>4</x:v>
      </x:c>
      <x:c r="C6988" s="0" t="s">
        <x:v>450</x:v>
      </x:c>
      <x:c r="D6988" s="0" t="s">
        <x:v>451</x:v>
      </x:c>
      <x:c r="E6988" s="0" t="s">
        <x:v>429</x:v>
      </x:c>
      <x:c r="F6988" s="0" t="s">
        <x:v>430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77</x:v>
      </x:c>
    </x:row>
    <x:row r="6989" spans="1:12">
      <x:c r="A6989" s="0" t="s">
        <x:v>2</x:v>
      </x:c>
      <x:c r="B6989" s="0" t="s">
        <x:v>4</x:v>
      </x:c>
      <x:c r="C6989" s="0" t="s">
        <x:v>450</x:v>
      </x:c>
      <x:c r="D6989" s="0" t="s">
        <x:v>451</x:v>
      </x:c>
      <x:c r="E6989" s="0" t="s">
        <x:v>429</x:v>
      </x:c>
      <x:c r="F6989" s="0" t="s">
        <x:v>430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95</x:v>
      </x:c>
    </x:row>
    <x:row r="6990" spans="1:12">
      <x:c r="A6990" s="0" t="s">
        <x:v>2</x:v>
      </x:c>
      <x:c r="B6990" s="0" t="s">
        <x:v>4</x:v>
      </x:c>
      <x:c r="C6990" s="0" t="s">
        <x:v>450</x:v>
      </x:c>
      <x:c r="D6990" s="0" t="s">
        <x:v>451</x:v>
      </x:c>
      <x:c r="E6990" s="0" t="s">
        <x:v>429</x:v>
      </x:c>
      <x:c r="F6990" s="0" t="s">
        <x:v>430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36</x:v>
      </x:c>
    </x:row>
    <x:row r="6991" spans="1:12">
      <x:c r="A6991" s="0" t="s">
        <x:v>2</x:v>
      </x:c>
      <x:c r="B6991" s="0" t="s">
        <x:v>4</x:v>
      </x:c>
      <x:c r="C6991" s="0" t="s">
        <x:v>450</x:v>
      </x:c>
      <x:c r="D6991" s="0" t="s">
        <x:v>451</x:v>
      </x:c>
      <x:c r="E6991" s="0" t="s">
        <x:v>429</x:v>
      </x:c>
      <x:c r="F6991" s="0" t="s">
        <x:v>430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33</x:v>
      </x:c>
    </x:row>
    <x:row r="6992" spans="1:12">
      <x:c r="A6992" s="0" t="s">
        <x:v>2</x:v>
      </x:c>
      <x:c r="B6992" s="0" t="s">
        <x:v>4</x:v>
      </x:c>
      <x:c r="C6992" s="0" t="s">
        <x:v>450</x:v>
      </x:c>
      <x:c r="D6992" s="0" t="s">
        <x:v>451</x:v>
      </x:c>
      <x:c r="E6992" s="0" t="s">
        <x:v>429</x:v>
      </x:c>
      <x:c r="F6992" s="0" t="s">
        <x:v>430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259</x:v>
      </x:c>
    </x:row>
    <x:row r="6993" spans="1:12">
      <x:c r="A6993" s="0" t="s">
        <x:v>2</x:v>
      </x:c>
      <x:c r="B6993" s="0" t="s">
        <x:v>4</x:v>
      </x:c>
      <x:c r="C6993" s="0" t="s">
        <x:v>450</x:v>
      </x:c>
      <x:c r="D6993" s="0" t="s">
        <x:v>451</x:v>
      </x:c>
      <x:c r="E6993" s="0" t="s">
        <x:v>429</x:v>
      </x:c>
      <x:c r="F6993" s="0" t="s">
        <x:v>430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87</x:v>
      </x:c>
    </x:row>
    <x:row r="6994" spans="1:12">
      <x:c r="A6994" s="0" t="s">
        <x:v>2</x:v>
      </x:c>
      <x:c r="B6994" s="0" t="s">
        <x:v>4</x:v>
      </x:c>
      <x:c r="C6994" s="0" t="s">
        <x:v>450</x:v>
      </x:c>
      <x:c r="D6994" s="0" t="s">
        <x:v>451</x:v>
      </x:c>
      <x:c r="E6994" s="0" t="s">
        <x:v>429</x:v>
      </x:c>
      <x:c r="F6994" s="0" t="s">
        <x:v>430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53</x:v>
      </x:c>
    </x:row>
    <x:row r="6995" spans="1:12">
      <x:c r="A6995" s="0" t="s">
        <x:v>2</x:v>
      </x:c>
      <x:c r="B6995" s="0" t="s">
        <x:v>4</x:v>
      </x:c>
      <x:c r="C6995" s="0" t="s">
        <x:v>450</x:v>
      </x:c>
      <x:c r="D6995" s="0" t="s">
        <x:v>451</x:v>
      </x:c>
      <x:c r="E6995" s="0" t="s">
        <x:v>429</x:v>
      </x:c>
      <x:c r="F6995" s="0" t="s">
        <x:v>430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450</x:v>
      </x:c>
      <x:c r="D6996" s="0" t="s">
        <x:v>451</x:v>
      </x:c>
      <x:c r="E6996" s="0" t="s">
        <x:v>429</x:v>
      </x:c>
      <x:c r="F6996" s="0" t="s">
        <x:v>430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75</x:v>
      </x:c>
    </x:row>
    <x:row r="6997" spans="1:12">
      <x:c r="A6997" s="0" t="s">
        <x:v>2</x:v>
      </x:c>
      <x:c r="B6997" s="0" t="s">
        <x:v>4</x:v>
      </x:c>
      <x:c r="C6997" s="0" t="s">
        <x:v>450</x:v>
      </x:c>
      <x:c r="D6997" s="0" t="s">
        <x:v>451</x:v>
      </x:c>
      <x:c r="E6997" s="0" t="s">
        <x:v>429</x:v>
      </x:c>
      <x:c r="F6997" s="0" t="s">
        <x:v>430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90</x:v>
      </x:c>
    </x:row>
    <x:row r="6998" spans="1:12">
      <x:c r="A6998" s="0" t="s">
        <x:v>2</x:v>
      </x:c>
      <x:c r="B6998" s="0" t="s">
        <x:v>4</x:v>
      </x:c>
      <x:c r="C6998" s="0" t="s">
        <x:v>450</x:v>
      </x:c>
      <x:c r="D6998" s="0" t="s">
        <x:v>451</x:v>
      </x:c>
      <x:c r="E6998" s="0" t="s">
        <x:v>429</x:v>
      </x:c>
      <x:c r="F6998" s="0" t="s">
        <x:v>430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88</x:v>
      </x:c>
    </x:row>
    <x:row r="6999" spans="1:12">
      <x:c r="A6999" s="0" t="s">
        <x:v>2</x:v>
      </x:c>
      <x:c r="B6999" s="0" t="s">
        <x:v>4</x:v>
      </x:c>
      <x:c r="C6999" s="0" t="s">
        <x:v>450</x:v>
      </x:c>
      <x:c r="D6999" s="0" t="s">
        <x:v>451</x:v>
      </x:c>
      <x:c r="E6999" s="0" t="s">
        <x:v>429</x:v>
      </x:c>
      <x:c r="F6999" s="0" t="s">
        <x:v>430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97</x:v>
      </x:c>
    </x:row>
    <x:row r="7000" spans="1:12">
      <x:c r="A7000" s="0" t="s">
        <x:v>2</x:v>
      </x:c>
      <x:c r="B7000" s="0" t="s">
        <x:v>4</x:v>
      </x:c>
      <x:c r="C7000" s="0" t="s">
        <x:v>450</x:v>
      </x:c>
      <x:c r="D7000" s="0" t="s">
        <x:v>451</x:v>
      </x:c>
      <x:c r="E7000" s="0" t="s">
        <x:v>429</x:v>
      </x:c>
      <x:c r="F7000" s="0" t="s">
        <x:v>430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1922</x:v>
      </x:c>
    </x:row>
    <x:row r="7001" spans="1:12">
      <x:c r="A7001" s="0" t="s">
        <x:v>2</x:v>
      </x:c>
      <x:c r="B7001" s="0" t="s">
        <x:v>4</x:v>
      </x:c>
      <x:c r="C7001" s="0" t="s">
        <x:v>450</x:v>
      </x:c>
      <x:c r="D7001" s="0" t="s">
        <x:v>451</x:v>
      </x:c>
      <x:c r="E7001" s="0" t="s">
        <x:v>429</x:v>
      </x:c>
      <x:c r="F7001" s="0" t="s">
        <x:v>430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74</x:v>
      </x:c>
    </x:row>
    <x:row r="7002" spans="1:12">
      <x:c r="A7002" s="0" t="s">
        <x:v>2</x:v>
      </x:c>
      <x:c r="B7002" s="0" t="s">
        <x:v>4</x:v>
      </x:c>
      <x:c r="C7002" s="0" t="s">
        <x:v>450</x:v>
      </x:c>
      <x:c r="D7002" s="0" t="s">
        <x:v>451</x:v>
      </x:c>
      <x:c r="E7002" s="0" t="s">
        <x:v>429</x:v>
      </x:c>
      <x:c r="F7002" s="0" t="s">
        <x:v>430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97</x:v>
      </x:c>
    </x:row>
    <x:row r="7003" spans="1:12">
      <x:c r="A7003" s="0" t="s">
        <x:v>2</x:v>
      </x:c>
      <x:c r="B7003" s="0" t="s">
        <x:v>4</x:v>
      </x:c>
      <x:c r="C7003" s="0" t="s">
        <x:v>450</x:v>
      </x:c>
      <x:c r="D7003" s="0" t="s">
        <x:v>451</x:v>
      </x:c>
      <x:c r="E7003" s="0" t="s">
        <x:v>429</x:v>
      </x:c>
      <x:c r="F7003" s="0" t="s">
        <x:v>430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54</x:v>
      </x:c>
    </x:row>
    <x:row r="7004" spans="1:12">
      <x:c r="A7004" s="0" t="s">
        <x:v>2</x:v>
      </x:c>
      <x:c r="B7004" s="0" t="s">
        <x:v>4</x:v>
      </x:c>
      <x:c r="C7004" s="0" t="s">
        <x:v>450</x:v>
      </x:c>
      <x:c r="D7004" s="0" t="s">
        <x:v>451</x:v>
      </x:c>
      <x:c r="E7004" s="0" t="s">
        <x:v>429</x:v>
      </x:c>
      <x:c r="F7004" s="0" t="s">
        <x:v>430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77</x:v>
      </x:c>
    </x:row>
    <x:row r="7005" spans="1:12">
      <x:c r="A7005" s="0" t="s">
        <x:v>2</x:v>
      </x:c>
      <x:c r="B7005" s="0" t="s">
        <x:v>4</x:v>
      </x:c>
      <x:c r="C7005" s="0" t="s">
        <x:v>450</x:v>
      </x:c>
      <x:c r="D7005" s="0" t="s">
        <x:v>451</x:v>
      </x:c>
      <x:c r="E7005" s="0" t="s">
        <x:v>429</x:v>
      </x:c>
      <x:c r="F7005" s="0" t="s">
        <x:v>430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450</x:v>
      </x:c>
      <x:c r="D7006" s="0" t="s">
        <x:v>451</x:v>
      </x:c>
      <x:c r="E7006" s="0" t="s">
        <x:v>429</x:v>
      </x:c>
      <x:c r="F7006" s="0" t="s">
        <x:v>430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60</x:v>
      </x:c>
    </x:row>
    <x:row r="7007" spans="1:12">
      <x:c r="A7007" s="0" t="s">
        <x:v>2</x:v>
      </x:c>
      <x:c r="B7007" s="0" t="s">
        <x:v>4</x:v>
      </x:c>
      <x:c r="C7007" s="0" t="s">
        <x:v>450</x:v>
      </x:c>
      <x:c r="D7007" s="0" t="s">
        <x:v>451</x:v>
      </x:c>
      <x:c r="E7007" s="0" t="s">
        <x:v>429</x:v>
      </x:c>
      <x:c r="F7007" s="0" t="s">
        <x:v>430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450</x:v>
      </x:c>
      <x:c r="D7008" s="0" t="s">
        <x:v>451</x:v>
      </x:c>
      <x:c r="E7008" s="0" t="s">
        <x:v>429</x:v>
      </x:c>
      <x:c r="F7008" s="0" t="s">
        <x:v>430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123</x:v>
      </x:c>
    </x:row>
    <x:row r="7009" spans="1:12">
      <x:c r="A7009" s="0" t="s">
        <x:v>2</x:v>
      </x:c>
      <x:c r="B7009" s="0" t="s">
        <x:v>4</x:v>
      </x:c>
      <x:c r="C7009" s="0" t="s">
        <x:v>450</x:v>
      </x:c>
      <x:c r="D7009" s="0" t="s">
        <x:v>451</x:v>
      </x:c>
      <x:c r="E7009" s="0" t="s">
        <x:v>429</x:v>
      </x:c>
      <x:c r="F7009" s="0" t="s">
        <x:v>430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47</x:v>
      </x:c>
    </x:row>
    <x:row r="7010" spans="1:12">
      <x:c r="A7010" s="0" t="s">
        <x:v>2</x:v>
      </x:c>
      <x:c r="B7010" s="0" t="s">
        <x:v>4</x:v>
      </x:c>
      <x:c r="C7010" s="0" t="s">
        <x:v>450</x:v>
      </x:c>
      <x:c r="D7010" s="0" t="s">
        <x:v>451</x:v>
      </x:c>
      <x:c r="E7010" s="0" t="s">
        <x:v>429</x:v>
      </x:c>
      <x:c r="F7010" s="0" t="s">
        <x:v>430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175</x:v>
      </x:c>
    </x:row>
    <x:row r="7011" spans="1:12">
      <x:c r="A7011" s="0" t="s">
        <x:v>2</x:v>
      </x:c>
      <x:c r="B7011" s="0" t="s">
        <x:v>4</x:v>
      </x:c>
      <x:c r="C7011" s="0" t="s">
        <x:v>450</x:v>
      </x:c>
      <x:c r="D7011" s="0" t="s">
        <x:v>451</x:v>
      </x:c>
      <x:c r="E7011" s="0" t="s">
        <x:v>429</x:v>
      </x:c>
      <x:c r="F7011" s="0" t="s">
        <x:v>430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33</x:v>
      </x:c>
    </x:row>
    <x:row r="7012" spans="1:12">
      <x:c r="A7012" s="0" t="s">
        <x:v>2</x:v>
      </x:c>
      <x:c r="B7012" s="0" t="s">
        <x:v>4</x:v>
      </x:c>
      <x:c r="C7012" s="0" t="s">
        <x:v>450</x:v>
      </x:c>
      <x:c r="D7012" s="0" t="s">
        <x:v>451</x:v>
      </x:c>
      <x:c r="E7012" s="0" t="s">
        <x:v>429</x:v>
      </x:c>
      <x:c r="F7012" s="0" t="s">
        <x:v>430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47</x:v>
      </x:c>
    </x:row>
    <x:row r="7013" spans="1:12">
      <x:c r="A7013" s="0" t="s">
        <x:v>2</x:v>
      </x:c>
      <x:c r="B7013" s="0" t="s">
        <x:v>4</x:v>
      </x:c>
      <x:c r="C7013" s="0" t="s">
        <x:v>450</x:v>
      </x:c>
      <x:c r="D7013" s="0" t="s">
        <x:v>451</x:v>
      </x:c>
      <x:c r="E7013" s="0" t="s">
        <x:v>429</x:v>
      </x:c>
      <x:c r="F7013" s="0" t="s">
        <x:v>430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450</x:v>
      </x:c>
      <x:c r="D7014" s="0" t="s">
        <x:v>451</x:v>
      </x:c>
      <x:c r="E7014" s="0" t="s">
        <x:v>429</x:v>
      </x:c>
      <x:c r="F7014" s="0" t="s">
        <x:v>430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44</x:v>
      </x:c>
    </x:row>
    <x:row r="7015" spans="1:12">
      <x:c r="A7015" s="0" t="s">
        <x:v>2</x:v>
      </x:c>
      <x:c r="B7015" s="0" t="s">
        <x:v>4</x:v>
      </x:c>
      <x:c r="C7015" s="0" t="s">
        <x:v>450</x:v>
      </x:c>
      <x:c r="D7015" s="0" t="s">
        <x:v>451</x:v>
      </x:c>
      <x:c r="E7015" s="0" t="s">
        <x:v>429</x:v>
      </x:c>
      <x:c r="F7015" s="0" t="s">
        <x:v>430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450</x:v>
      </x:c>
      <x:c r="D7016" s="0" t="s">
        <x:v>451</x:v>
      </x:c>
      <x:c r="E7016" s="0" t="s">
        <x:v>429</x:v>
      </x:c>
      <x:c r="F7016" s="0" t="s">
        <x:v>430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92</x:v>
      </x:c>
    </x:row>
    <x:row r="7017" spans="1:12">
      <x:c r="A7017" s="0" t="s">
        <x:v>2</x:v>
      </x:c>
      <x:c r="B7017" s="0" t="s">
        <x:v>4</x:v>
      </x:c>
      <x:c r="C7017" s="0" t="s">
        <x:v>450</x:v>
      </x:c>
      <x:c r="D7017" s="0" t="s">
        <x:v>451</x:v>
      </x:c>
      <x:c r="E7017" s="0" t="s">
        <x:v>429</x:v>
      </x:c>
      <x:c r="F7017" s="0" t="s">
        <x:v>430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37</x:v>
      </x:c>
    </x:row>
    <x:row r="7018" spans="1:12">
      <x:c r="A7018" s="0" t="s">
        <x:v>2</x:v>
      </x:c>
      <x:c r="B7018" s="0" t="s">
        <x:v>4</x:v>
      </x:c>
      <x:c r="C7018" s="0" t="s">
        <x:v>450</x:v>
      </x:c>
      <x:c r="D7018" s="0" t="s">
        <x:v>451</x:v>
      </x:c>
      <x:c r="E7018" s="0" t="s">
        <x:v>429</x:v>
      </x:c>
      <x:c r="F7018" s="0" t="s">
        <x:v>430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102</x:v>
      </x:c>
    </x:row>
    <x:row r="7019" spans="1:12">
      <x:c r="A7019" s="0" t="s">
        <x:v>2</x:v>
      </x:c>
      <x:c r="B7019" s="0" t="s">
        <x:v>4</x:v>
      </x:c>
      <x:c r="C7019" s="0" t="s">
        <x:v>450</x:v>
      </x:c>
      <x:c r="D7019" s="0" t="s">
        <x:v>451</x:v>
      </x:c>
      <x:c r="E7019" s="0" t="s">
        <x:v>429</x:v>
      </x:c>
      <x:c r="F7019" s="0" t="s">
        <x:v>430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450</x:v>
      </x:c>
      <x:c r="D7020" s="0" t="s">
        <x:v>451</x:v>
      </x:c>
      <x:c r="E7020" s="0" t="s">
        <x:v>429</x:v>
      </x:c>
      <x:c r="F7020" s="0" t="s">
        <x:v>430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71</x:v>
      </x:c>
    </x:row>
    <x:row r="7021" spans="1:12">
      <x:c r="A7021" s="0" t="s">
        <x:v>2</x:v>
      </x:c>
      <x:c r="B7021" s="0" t="s">
        <x:v>4</x:v>
      </x:c>
      <x:c r="C7021" s="0" t="s">
        <x:v>450</x:v>
      </x:c>
      <x:c r="D7021" s="0" t="s">
        <x:v>451</x:v>
      </x:c>
      <x:c r="E7021" s="0" t="s">
        <x:v>429</x:v>
      </x:c>
      <x:c r="F7021" s="0" t="s">
        <x:v>430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59</x:v>
      </x:c>
    </x:row>
    <x:row r="7022" spans="1:12">
      <x:c r="A7022" s="0" t="s">
        <x:v>2</x:v>
      </x:c>
      <x:c r="B7022" s="0" t="s">
        <x:v>4</x:v>
      </x:c>
      <x:c r="C7022" s="0" t="s">
        <x:v>450</x:v>
      </x:c>
      <x:c r="D7022" s="0" t="s">
        <x:v>451</x:v>
      </x:c>
      <x:c r="E7022" s="0" t="s">
        <x:v>429</x:v>
      </x:c>
      <x:c r="F7022" s="0" t="s">
        <x:v>430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450</x:v>
      </x:c>
      <x:c r="D7023" s="0" t="s">
        <x:v>451</x:v>
      </x:c>
      <x:c r="E7023" s="0" t="s">
        <x:v>429</x:v>
      </x:c>
      <x:c r="F7023" s="0" t="s">
        <x:v>430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63</x:v>
      </x:c>
    </x:row>
    <x:row r="7024" spans="1:12">
      <x:c r="A7024" s="0" t="s">
        <x:v>2</x:v>
      </x:c>
      <x:c r="B7024" s="0" t="s">
        <x:v>4</x:v>
      </x:c>
      <x:c r="C7024" s="0" t="s">
        <x:v>450</x:v>
      </x:c>
      <x:c r="D7024" s="0" t="s">
        <x:v>451</x:v>
      </x:c>
      <x:c r="E7024" s="0" t="s">
        <x:v>429</x:v>
      </x:c>
      <x:c r="F7024" s="0" t="s">
        <x:v>430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75</x:v>
      </x:c>
    </x:row>
    <x:row r="7025" spans="1:12">
      <x:c r="A7025" s="0" t="s">
        <x:v>2</x:v>
      </x:c>
      <x:c r="B7025" s="0" t="s">
        <x:v>4</x:v>
      </x:c>
      <x:c r="C7025" s="0" t="s">
        <x:v>450</x:v>
      </x:c>
      <x:c r="D7025" s="0" t="s">
        <x:v>451</x:v>
      </x:c>
      <x:c r="E7025" s="0" t="s">
        <x:v>429</x:v>
      </x:c>
      <x:c r="F7025" s="0" t="s">
        <x:v>430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55</x:v>
      </x:c>
    </x:row>
    <x:row r="7026" spans="1:12">
      <x:c r="A7026" s="0" t="s">
        <x:v>2</x:v>
      </x:c>
      <x:c r="B7026" s="0" t="s">
        <x:v>4</x:v>
      </x:c>
      <x:c r="C7026" s="0" t="s">
        <x:v>450</x:v>
      </x:c>
      <x:c r="D7026" s="0" t="s">
        <x:v>451</x:v>
      </x:c>
      <x:c r="E7026" s="0" t="s">
        <x:v>429</x:v>
      </x:c>
      <x:c r="F7026" s="0" t="s">
        <x:v>430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52</x:v>
      </x:c>
    </x:row>
    <x:row r="7027" spans="1:12">
      <x:c r="A7027" s="0" t="s">
        <x:v>2</x:v>
      </x:c>
      <x:c r="B7027" s="0" t="s">
        <x:v>4</x:v>
      </x:c>
      <x:c r="C7027" s="0" t="s">
        <x:v>450</x:v>
      </x:c>
      <x:c r="D7027" s="0" t="s">
        <x:v>451</x:v>
      </x:c>
      <x:c r="E7027" s="0" t="s">
        <x:v>429</x:v>
      </x:c>
      <x:c r="F7027" s="0" t="s">
        <x:v>430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450</x:v>
      </x:c>
      <x:c r="D7028" s="0" t="s">
        <x:v>451</x:v>
      </x:c>
      <x:c r="E7028" s="0" t="s">
        <x:v>429</x:v>
      </x:c>
      <x:c r="F7028" s="0" t="s">
        <x:v>430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450</x:v>
      </x:c>
      <x:c r="D7029" s="0" t="s">
        <x:v>451</x:v>
      </x:c>
      <x:c r="E7029" s="0" t="s">
        <x:v>429</x:v>
      </x:c>
      <x:c r="F7029" s="0" t="s">
        <x:v>430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450</x:v>
      </x:c>
      <x:c r="D7030" s="0" t="s">
        <x:v>451</x:v>
      </x:c>
      <x:c r="E7030" s="0" t="s">
        <x:v>429</x:v>
      </x:c>
      <x:c r="F7030" s="0" t="s">
        <x:v>430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2386</x:v>
      </x:c>
    </x:row>
    <x:row r="7031" spans="1:12">
      <x:c r="A7031" s="0" t="s">
        <x:v>2</x:v>
      </x:c>
      <x:c r="B7031" s="0" t="s">
        <x:v>4</x:v>
      </x:c>
      <x:c r="C7031" s="0" t="s">
        <x:v>450</x:v>
      </x:c>
      <x:c r="D7031" s="0" t="s">
        <x:v>451</x:v>
      </x:c>
      <x:c r="E7031" s="0" t="s">
        <x:v>429</x:v>
      </x:c>
      <x:c r="F7031" s="0" t="s">
        <x:v>430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42</x:v>
      </x:c>
    </x:row>
    <x:row r="7032" spans="1:12">
      <x:c r="A7032" s="0" t="s">
        <x:v>2</x:v>
      </x:c>
      <x:c r="B7032" s="0" t="s">
        <x:v>4</x:v>
      </x:c>
      <x:c r="C7032" s="0" t="s">
        <x:v>450</x:v>
      </x:c>
      <x:c r="D7032" s="0" t="s">
        <x:v>451</x:v>
      </x:c>
      <x:c r="E7032" s="0" t="s">
        <x:v>429</x:v>
      </x:c>
      <x:c r="F7032" s="0" t="s">
        <x:v>430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450</x:v>
      </x:c>
      <x:c r="D7033" s="0" t="s">
        <x:v>451</x:v>
      </x:c>
      <x:c r="E7033" s="0" t="s">
        <x:v>429</x:v>
      </x:c>
      <x:c r="F7033" s="0" t="s">
        <x:v>430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66</x:v>
      </x:c>
    </x:row>
    <x:row r="7034" spans="1:12">
      <x:c r="A7034" s="0" t="s">
        <x:v>2</x:v>
      </x:c>
      <x:c r="B7034" s="0" t="s">
        <x:v>4</x:v>
      </x:c>
      <x:c r="C7034" s="0" t="s">
        <x:v>450</x:v>
      </x:c>
      <x:c r="D7034" s="0" t="s">
        <x:v>451</x:v>
      </x:c>
      <x:c r="E7034" s="0" t="s">
        <x:v>429</x:v>
      </x:c>
      <x:c r="F7034" s="0" t="s">
        <x:v>430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</x:v>
      </x:c>
    </x:row>
    <x:row r="7035" spans="1:12">
      <x:c r="A7035" s="0" t="s">
        <x:v>2</x:v>
      </x:c>
      <x:c r="B7035" s="0" t="s">
        <x:v>4</x:v>
      </x:c>
      <x:c r="C7035" s="0" t="s">
        <x:v>450</x:v>
      </x:c>
      <x:c r="D7035" s="0" t="s">
        <x:v>451</x:v>
      </x:c>
      <x:c r="E7035" s="0" t="s">
        <x:v>429</x:v>
      </x:c>
      <x:c r="F7035" s="0" t="s">
        <x:v>430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48</x:v>
      </x:c>
    </x:row>
    <x:row r="7036" spans="1:12">
      <x:c r="A7036" s="0" t="s">
        <x:v>2</x:v>
      </x:c>
      <x:c r="B7036" s="0" t="s">
        <x:v>4</x:v>
      </x:c>
      <x:c r="C7036" s="0" t="s">
        <x:v>450</x:v>
      </x:c>
      <x:c r="D7036" s="0" t="s">
        <x:v>451</x:v>
      </x:c>
      <x:c r="E7036" s="0" t="s">
        <x:v>429</x:v>
      </x:c>
      <x:c r="F7036" s="0" t="s">
        <x:v>430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</x:v>
      </x:c>
    </x:row>
    <x:row r="7037" spans="1:12">
      <x:c r="A7037" s="0" t="s">
        <x:v>2</x:v>
      </x:c>
      <x:c r="B7037" s="0" t="s">
        <x:v>4</x:v>
      </x:c>
      <x:c r="C7037" s="0" t="s">
        <x:v>450</x:v>
      </x:c>
      <x:c r="D7037" s="0" t="s">
        <x:v>451</x:v>
      </x:c>
      <x:c r="E7037" s="0" t="s">
        <x:v>429</x:v>
      </x:c>
      <x:c r="F7037" s="0" t="s">
        <x:v>430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57</x:v>
      </x:c>
    </x:row>
    <x:row r="7038" spans="1:12">
      <x:c r="A7038" s="0" t="s">
        <x:v>2</x:v>
      </x:c>
      <x:c r="B7038" s="0" t="s">
        <x:v>4</x:v>
      </x:c>
      <x:c r="C7038" s="0" t="s">
        <x:v>450</x:v>
      </x:c>
      <x:c r="D7038" s="0" t="s">
        <x:v>451</x:v>
      </x:c>
      <x:c r="E7038" s="0" t="s">
        <x:v>429</x:v>
      </x:c>
      <x:c r="F7038" s="0" t="s">
        <x:v>430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41</x:v>
      </x:c>
    </x:row>
    <x:row r="7039" spans="1:12">
      <x:c r="A7039" s="0" t="s">
        <x:v>2</x:v>
      </x:c>
      <x:c r="B7039" s="0" t="s">
        <x:v>4</x:v>
      </x:c>
      <x:c r="C7039" s="0" t="s">
        <x:v>450</x:v>
      </x:c>
      <x:c r="D7039" s="0" t="s">
        <x:v>451</x:v>
      </x:c>
      <x:c r="E7039" s="0" t="s">
        <x:v>429</x:v>
      </x:c>
      <x:c r="F7039" s="0" t="s">
        <x:v>430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55</x:v>
      </x:c>
    </x:row>
    <x:row r="7040" spans="1:12">
      <x:c r="A7040" s="0" t="s">
        <x:v>2</x:v>
      </x:c>
      <x:c r="B7040" s="0" t="s">
        <x:v>4</x:v>
      </x:c>
      <x:c r="C7040" s="0" t="s">
        <x:v>450</x:v>
      </x:c>
      <x:c r="D7040" s="0" t="s">
        <x:v>451</x:v>
      </x:c>
      <x:c r="E7040" s="0" t="s">
        <x:v>429</x:v>
      </x:c>
      <x:c r="F7040" s="0" t="s">
        <x:v>430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55</x:v>
      </x:c>
    </x:row>
    <x:row r="7041" spans="1:12">
      <x:c r="A7041" s="0" t="s">
        <x:v>2</x:v>
      </x:c>
      <x:c r="B7041" s="0" t="s">
        <x:v>4</x:v>
      </x:c>
      <x:c r="C7041" s="0" t="s">
        <x:v>450</x:v>
      </x:c>
      <x:c r="D7041" s="0" t="s">
        <x:v>451</x:v>
      </x:c>
      <x:c r="E7041" s="0" t="s">
        <x:v>429</x:v>
      </x:c>
      <x:c r="F7041" s="0" t="s">
        <x:v>430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27</x:v>
      </x:c>
    </x:row>
    <x:row r="7042" spans="1:12">
      <x:c r="A7042" s="0" t="s">
        <x:v>2</x:v>
      </x:c>
      <x:c r="B7042" s="0" t="s">
        <x:v>4</x:v>
      </x:c>
      <x:c r="C7042" s="0" t="s">
        <x:v>450</x:v>
      </x:c>
      <x:c r="D7042" s="0" t="s">
        <x:v>451</x:v>
      </x:c>
      <x:c r="E7042" s="0" t="s">
        <x:v>429</x:v>
      </x:c>
      <x:c r="F7042" s="0" t="s">
        <x:v>430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42</x:v>
      </x:c>
    </x:row>
    <x:row r="7043" spans="1:12">
      <x:c r="A7043" s="0" t="s">
        <x:v>2</x:v>
      </x:c>
      <x:c r="B7043" s="0" t="s">
        <x:v>4</x:v>
      </x:c>
      <x:c r="C7043" s="0" t="s">
        <x:v>450</x:v>
      </x:c>
      <x:c r="D7043" s="0" t="s">
        <x:v>451</x:v>
      </x:c>
      <x:c r="E7043" s="0" t="s">
        <x:v>429</x:v>
      </x:c>
      <x:c r="F7043" s="0" t="s">
        <x:v>430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22</x:v>
      </x:c>
    </x:row>
    <x:row r="7044" spans="1:12">
      <x:c r="A7044" s="0" t="s">
        <x:v>2</x:v>
      </x:c>
      <x:c r="B7044" s="0" t="s">
        <x:v>4</x:v>
      </x:c>
      <x:c r="C7044" s="0" t="s">
        <x:v>450</x:v>
      </x:c>
      <x:c r="D7044" s="0" t="s">
        <x:v>451</x:v>
      </x:c>
      <x:c r="E7044" s="0" t="s">
        <x:v>429</x:v>
      </x:c>
      <x:c r="F7044" s="0" t="s">
        <x:v>430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14</x:v>
      </x:c>
    </x:row>
    <x:row r="7045" spans="1:12">
      <x:c r="A7045" s="0" t="s">
        <x:v>2</x:v>
      </x:c>
      <x:c r="B7045" s="0" t="s">
        <x:v>4</x:v>
      </x:c>
      <x:c r="C7045" s="0" t="s">
        <x:v>450</x:v>
      </x:c>
      <x:c r="D7045" s="0" t="s">
        <x:v>451</x:v>
      </x:c>
      <x:c r="E7045" s="0" t="s">
        <x:v>429</x:v>
      </x:c>
      <x:c r="F7045" s="0" t="s">
        <x:v>430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51</x:v>
      </x:c>
    </x:row>
    <x:row r="7046" spans="1:12">
      <x:c r="A7046" s="0" t="s">
        <x:v>2</x:v>
      </x:c>
      <x:c r="B7046" s="0" t="s">
        <x:v>4</x:v>
      </x:c>
      <x:c r="C7046" s="0" t="s">
        <x:v>450</x:v>
      </x:c>
      <x:c r="D7046" s="0" t="s">
        <x:v>451</x:v>
      </x:c>
      <x:c r="E7046" s="0" t="s">
        <x:v>429</x:v>
      </x:c>
      <x:c r="F7046" s="0" t="s">
        <x:v>430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33</x:v>
      </x:c>
    </x:row>
    <x:row r="7047" spans="1:12">
      <x:c r="A7047" s="0" t="s">
        <x:v>2</x:v>
      </x:c>
      <x:c r="B7047" s="0" t="s">
        <x:v>4</x:v>
      </x:c>
      <x:c r="C7047" s="0" t="s">
        <x:v>450</x:v>
      </x:c>
      <x:c r="D7047" s="0" t="s">
        <x:v>451</x:v>
      </x:c>
      <x:c r="E7047" s="0" t="s">
        <x:v>429</x:v>
      </x:c>
      <x:c r="F7047" s="0" t="s">
        <x:v>430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102</x:v>
      </x:c>
    </x:row>
    <x:row r="7048" spans="1:12">
      <x:c r="A7048" s="0" t="s">
        <x:v>2</x:v>
      </x:c>
      <x:c r="B7048" s="0" t="s">
        <x:v>4</x:v>
      </x:c>
      <x:c r="C7048" s="0" t="s">
        <x:v>450</x:v>
      </x:c>
      <x:c r="D7048" s="0" t="s">
        <x:v>451</x:v>
      </x:c>
      <x:c r="E7048" s="0" t="s">
        <x:v>429</x:v>
      </x:c>
      <x:c r="F7048" s="0" t="s">
        <x:v>430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55</x:v>
      </x:c>
    </x:row>
    <x:row r="7049" spans="1:12">
      <x:c r="A7049" s="0" t="s">
        <x:v>2</x:v>
      </x:c>
      <x:c r="B7049" s="0" t="s">
        <x:v>4</x:v>
      </x:c>
      <x:c r="C7049" s="0" t="s">
        <x:v>450</x:v>
      </x:c>
      <x:c r="D7049" s="0" t="s">
        <x:v>451</x:v>
      </x:c>
      <x:c r="E7049" s="0" t="s">
        <x:v>429</x:v>
      </x:c>
      <x:c r="F7049" s="0" t="s">
        <x:v>430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52</x:v>
      </x:c>
    </x:row>
    <x:row r="7050" spans="1:12">
      <x:c r="A7050" s="0" t="s">
        <x:v>2</x:v>
      </x:c>
      <x:c r="B7050" s="0" t="s">
        <x:v>4</x:v>
      </x:c>
      <x:c r="C7050" s="0" t="s">
        <x:v>450</x:v>
      </x:c>
      <x:c r="D7050" s="0" t="s">
        <x:v>451</x:v>
      </x:c>
      <x:c r="E7050" s="0" t="s">
        <x:v>429</x:v>
      </x:c>
      <x:c r="F7050" s="0" t="s">
        <x:v>430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45</x:v>
      </x:c>
    </x:row>
    <x:row r="7051" spans="1:12">
      <x:c r="A7051" s="0" t="s">
        <x:v>2</x:v>
      </x:c>
      <x:c r="B7051" s="0" t="s">
        <x:v>4</x:v>
      </x:c>
      <x:c r="C7051" s="0" t="s">
        <x:v>450</x:v>
      </x:c>
      <x:c r="D7051" s="0" t="s">
        <x:v>451</x:v>
      </x:c>
      <x:c r="E7051" s="0" t="s">
        <x:v>429</x:v>
      </x:c>
      <x:c r="F7051" s="0" t="s">
        <x:v>430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29</x:v>
      </x:c>
    </x:row>
    <x:row r="7052" spans="1:12">
      <x:c r="A7052" s="0" t="s">
        <x:v>2</x:v>
      </x:c>
      <x:c r="B7052" s="0" t="s">
        <x:v>4</x:v>
      </x:c>
      <x:c r="C7052" s="0" t="s">
        <x:v>450</x:v>
      </x:c>
      <x:c r="D7052" s="0" t="s">
        <x:v>451</x:v>
      </x:c>
      <x:c r="E7052" s="0" t="s">
        <x:v>429</x:v>
      </x:c>
      <x:c r="F7052" s="0" t="s">
        <x:v>430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41</x:v>
      </x:c>
    </x:row>
    <x:row r="7053" spans="1:12">
      <x:c r="A7053" s="0" t="s">
        <x:v>2</x:v>
      </x:c>
      <x:c r="B7053" s="0" t="s">
        <x:v>4</x:v>
      </x:c>
      <x:c r="C7053" s="0" t="s">
        <x:v>450</x:v>
      </x:c>
      <x:c r="D7053" s="0" t="s">
        <x:v>451</x:v>
      </x:c>
      <x:c r="E7053" s="0" t="s">
        <x:v>429</x:v>
      </x:c>
      <x:c r="F7053" s="0" t="s">
        <x:v>430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57</x:v>
      </x:c>
    </x:row>
    <x:row r="7054" spans="1:12">
      <x:c r="A7054" s="0" t="s">
        <x:v>2</x:v>
      </x:c>
      <x:c r="B7054" s="0" t="s">
        <x:v>4</x:v>
      </x:c>
      <x:c r="C7054" s="0" t="s">
        <x:v>450</x:v>
      </x:c>
      <x:c r="D7054" s="0" t="s">
        <x:v>451</x:v>
      </x:c>
      <x:c r="E7054" s="0" t="s">
        <x:v>429</x:v>
      </x:c>
      <x:c r="F7054" s="0" t="s">
        <x:v>430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33</x:v>
      </x:c>
    </x:row>
    <x:row r="7055" spans="1:12">
      <x:c r="A7055" s="0" t="s">
        <x:v>2</x:v>
      </x:c>
      <x:c r="B7055" s="0" t="s">
        <x:v>4</x:v>
      </x:c>
      <x:c r="C7055" s="0" t="s">
        <x:v>450</x:v>
      </x:c>
      <x:c r="D7055" s="0" t="s">
        <x:v>451</x:v>
      </x:c>
      <x:c r="E7055" s="0" t="s">
        <x:v>429</x:v>
      </x:c>
      <x:c r="F7055" s="0" t="s">
        <x:v>430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85</x:v>
      </x:c>
    </x:row>
    <x:row r="7056" spans="1:12">
      <x:c r="A7056" s="0" t="s">
        <x:v>2</x:v>
      </x:c>
      <x:c r="B7056" s="0" t="s">
        <x:v>4</x:v>
      </x:c>
      <x:c r="C7056" s="0" t="s">
        <x:v>450</x:v>
      </x:c>
      <x:c r="D7056" s="0" t="s">
        <x:v>451</x:v>
      </x:c>
      <x:c r="E7056" s="0" t="s">
        <x:v>429</x:v>
      </x:c>
      <x:c r="F7056" s="0" t="s">
        <x:v>430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34</x:v>
      </x:c>
    </x:row>
    <x:row r="7057" spans="1:12">
      <x:c r="A7057" s="0" t="s">
        <x:v>2</x:v>
      </x:c>
      <x:c r="B7057" s="0" t="s">
        <x:v>4</x:v>
      </x:c>
      <x:c r="C7057" s="0" t="s">
        <x:v>450</x:v>
      </x:c>
      <x:c r="D7057" s="0" t="s">
        <x:v>451</x:v>
      </x:c>
      <x:c r="E7057" s="0" t="s">
        <x:v>429</x:v>
      </x:c>
      <x:c r="F7057" s="0" t="s">
        <x:v>430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</x:v>
      </x:c>
    </x:row>
    <x:row r="7058" spans="1:12">
      <x:c r="A7058" s="0" t="s">
        <x:v>2</x:v>
      </x:c>
      <x:c r="B7058" s="0" t="s">
        <x:v>4</x:v>
      </x:c>
      <x:c r="C7058" s="0" t="s">
        <x:v>450</x:v>
      </x:c>
      <x:c r="D7058" s="0" t="s">
        <x:v>451</x:v>
      </x:c>
      <x:c r="E7058" s="0" t="s">
        <x:v>429</x:v>
      </x:c>
      <x:c r="F7058" s="0" t="s">
        <x:v>430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33</x:v>
      </x:c>
    </x:row>
    <x:row r="7059" spans="1:12">
      <x:c r="A7059" s="0" t="s">
        <x:v>2</x:v>
      </x:c>
      <x:c r="B7059" s="0" t="s">
        <x:v>4</x:v>
      </x:c>
      <x:c r="C7059" s="0" t="s">
        <x:v>450</x:v>
      </x:c>
      <x:c r="D7059" s="0" t="s">
        <x:v>451</x:v>
      </x:c>
      <x:c r="E7059" s="0" t="s">
        <x:v>429</x:v>
      </x:c>
      <x:c r="F7059" s="0" t="s">
        <x:v>430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128</x:v>
      </x:c>
    </x:row>
    <x:row r="7060" spans="1:12">
      <x:c r="A7060" s="0" t="s">
        <x:v>2</x:v>
      </x:c>
      <x:c r="B7060" s="0" t="s">
        <x:v>4</x:v>
      </x:c>
      <x:c r="C7060" s="0" t="s">
        <x:v>450</x:v>
      </x:c>
      <x:c r="D7060" s="0" t="s">
        <x:v>451</x:v>
      </x:c>
      <x:c r="E7060" s="0" t="s">
        <x:v>429</x:v>
      </x:c>
      <x:c r="F7060" s="0" t="s">
        <x:v>430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450</x:v>
      </x:c>
      <x:c r="D7061" s="0" t="s">
        <x:v>451</x:v>
      </x:c>
      <x:c r="E7061" s="0" t="s">
        <x:v>429</x:v>
      </x:c>
      <x:c r="F7061" s="0" t="s">
        <x:v>430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450</x:v>
      </x:c>
      <x:c r="D7062" s="0" t="s">
        <x:v>451</x:v>
      </x:c>
      <x:c r="E7062" s="0" t="s">
        <x:v>429</x:v>
      </x:c>
      <x:c r="F7062" s="0" t="s">
        <x:v>430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37</x:v>
      </x:c>
    </x:row>
    <x:row r="7063" spans="1:12">
      <x:c r="A7063" s="0" t="s">
        <x:v>2</x:v>
      </x:c>
      <x:c r="B7063" s="0" t="s">
        <x:v>4</x:v>
      </x:c>
      <x:c r="C7063" s="0" t="s">
        <x:v>450</x:v>
      </x:c>
      <x:c r="D7063" s="0" t="s">
        <x:v>451</x:v>
      </x:c>
      <x:c r="E7063" s="0" t="s">
        <x:v>429</x:v>
      </x:c>
      <x:c r="F7063" s="0" t="s">
        <x:v>430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27</x:v>
      </x:c>
    </x:row>
    <x:row r="7064" spans="1:12">
      <x:c r="A7064" s="0" t="s">
        <x:v>2</x:v>
      </x:c>
      <x:c r="B7064" s="0" t="s">
        <x:v>4</x:v>
      </x:c>
      <x:c r="C7064" s="0" t="s">
        <x:v>450</x:v>
      </x:c>
      <x:c r="D7064" s="0" t="s">
        <x:v>451</x:v>
      </x:c>
      <x:c r="E7064" s="0" t="s">
        <x:v>429</x:v>
      </x:c>
      <x:c r="F7064" s="0" t="s">
        <x:v>430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27</x:v>
      </x:c>
    </x:row>
    <x:row r="7065" spans="1:12">
      <x:c r="A7065" s="0" t="s">
        <x:v>2</x:v>
      </x:c>
      <x:c r="B7065" s="0" t="s">
        <x:v>4</x:v>
      </x:c>
      <x:c r="C7065" s="0" t="s">
        <x:v>450</x:v>
      </x:c>
      <x:c r="D7065" s="0" t="s">
        <x:v>451</x:v>
      </x:c>
      <x:c r="E7065" s="0" t="s">
        <x:v>429</x:v>
      </x:c>
      <x:c r="F7065" s="0" t="s">
        <x:v>430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450</x:v>
      </x:c>
      <x:c r="D7066" s="0" t="s">
        <x:v>451</x:v>
      </x:c>
      <x:c r="E7066" s="0" t="s">
        <x:v>429</x:v>
      </x:c>
      <x:c r="F7066" s="0" t="s">
        <x:v>430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42</x:v>
      </x:c>
    </x:row>
    <x:row r="7067" spans="1:12">
      <x:c r="A7067" s="0" t="s">
        <x:v>2</x:v>
      </x:c>
      <x:c r="B7067" s="0" t="s">
        <x:v>4</x:v>
      </x:c>
      <x:c r="C7067" s="0" t="s">
        <x:v>450</x:v>
      </x:c>
      <x:c r="D7067" s="0" t="s">
        <x:v>451</x:v>
      </x:c>
      <x:c r="E7067" s="0" t="s">
        <x:v>429</x:v>
      </x:c>
      <x:c r="F7067" s="0" t="s">
        <x:v>430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32</x:v>
      </x:c>
    </x:row>
    <x:row r="7068" spans="1:12">
      <x:c r="A7068" s="0" t="s">
        <x:v>2</x:v>
      </x:c>
      <x:c r="B7068" s="0" t="s">
        <x:v>4</x:v>
      </x:c>
      <x:c r="C7068" s="0" t="s">
        <x:v>450</x:v>
      </x:c>
      <x:c r="D7068" s="0" t="s">
        <x:v>451</x:v>
      </x:c>
      <x:c r="E7068" s="0" t="s">
        <x:v>429</x:v>
      </x:c>
      <x:c r="F7068" s="0" t="s">
        <x:v>430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28</x:v>
      </x:c>
    </x:row>
    <x:row r="7069" spans="1:12">
      <x:c r="A7069" s="0" t="s">
        <x:v>2</x:v>
      </x:c>
      <x:c r="B7069" s="0" t="s">
        <x:v>4</x:v>
      </x:c>
      <x:c r="C7069" s="0" t="s">
        <x:v>450</x:v>
      </x:c>
      <x:c r="D7069" s="0" t="s">
        <x:v>451</x:v>
      </x:c>
      <x:c r="E7069" s="0" t="s">
        <x:v>429</x:v>
      </x:c>
      <x:c r="F7069" s="0" t="s">
        <x:v>430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450</x:v>
      </x:c>
      <x:c r="D7070" s="0" t="s">
        <x:v>451</x:v>
      </x:c>
      <x:c r="E7070" s="0" t="s">
        <x:v>429</x:v>
      </x:c>
      <x:c r="F7070" s="0" t="s">
        <x:v>430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450</x:v>
      </x:c>
      <x:c r="D7071" s="0" t="s">
        <x:v>451</x:v>
      </x:c>
      <x:c r="E7071" s="0" t="s">
        <x:v>429</x:v>
      </x:c>
      <x:c r="F7071" s="0" t="s">
        <x:v>430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15</x:v>
      </x:c>
    </x:row>
    <x:row r="7072" spans="1:12">
      <x:c r="A7072" s="0" t="s">
        <x:v>2</x:v>
      </x:c>
      <x:c r="B7072" s="0" t="s">
        <x:v>4</x:v>
      </x:c>
      <x:c r="C7072" s="0" t="s">
        <x:v>450</x:v>
      </x:c>
      <x:c r="D7072" s="0" t="s">
        <x:v>451</x:v>
      </x:c>
      <x:c r="E7072" s="0" t="s">
        <x:v>429</x:v>
      </x:c>
      <x:c r="F7072" s="0" t="s">
        <x:v>430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44</x:v>
      </x:c>
    </x:row>
    <x:row r="7073" spans="1:12">
      <x:c r="A7073" s="0" t="s">
        <x:v>2</x:v>
      </x:c>
      <x:c r="B7073" s="0" t="s">
        <x:v>4</x:v>
      </x:c>
      <x:c r="C7073" s="0" t="s">
        <x:v>450</x:v>
      </x:c>
      <x:c r="D7073" s="0" t="s">
        <x:v>451</x:v>
      </x:c>
      <x:c r="E7073" s="0" t="s">
        <x:v>429</x:v>
      </x:c>
      <x:c r="F7073" s="0" t="s">
        <x:v>430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16</x:v>
      </x:c>
    </x:row>
    <x:row r="7074" spans="1:12">
      <x:c r="A7074" s="0" t="s">
        <x:v>2</x:v>
      </x:c>
      <x:c r="B7074" s="0" t="s">
        <x:v>4</x:v>
      </x:c>
      <x:c r="C7074" s="0" t="s">
        <x:v>450</x:v>
      </x:c>
      <x:c r="D7074" s="0" t="s">
        <x:v>451</x:v>
      </x:c>
      <x:c r="E7074" s="0" t="s">
        <x:v>429</x:v>
      </x:c>
      <x:c r="F7074" s="0" t="s">
        <x:v>430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25</x:v>
      </x:c>
    </x:row>
    <x:row r="7075" spans="1:12">
      <x:c r="A7075" s="0" t="s">
        <x:v>2</x:v>
      </x:c>
      <x:c r="B7075" s="0" t="s">
        <x:v>4</x:v>
      </x:c>
      <x:c r="C7075" s="0" t="s">
        <x:v>450</x:v>
      </x:c>
      <x:c r="D7075" s="0" t="s">
        <x:v>451</x:v>
      </x:c>
      <x:c r="E7075" s="0" t="s">
        <x:v>429</x:v>
      </x:c>
      <x:c r="F7075" s="0" t="s">
        <x:v>430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28</x:v>
      </x:c>
    </x:row>
    <x:row r="7076" spans="1:12">
      <x:c r="A7076" s="0" t="s">
        <x:v>2</x:v>
      </x:c>
      <x:c r="B7076" s="0" t="s">
        <x:v>4</x:v>
      </x:c>
      <x:c r="C7076" s="0" t="s">
        <x:v>450</x:v>
      </x:c>
      <x:c r="D7076" s="0" t="s">
        <x:v>451</x:v>
      </x:c>
      <x:c r="E7076" s="0" t="s">
        <x:v>429</x:v>
      </x:c>
      <x:c r="F7076" s="0" t="s">
        <x:v>430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15</x:v>
      </x:c>
    </x:row>
    <x:row r="7077" spans="1:12">
      <x:c r="A7077" s="0" t="s">
        <x:v>2</x:v>
      </x:c>
      <x:c r="B7077" s="0" t="s">
        <x:v>4</x:v>
      </x:c>
      <x:c r="C7077" s="0" t="s">
        <x:v>450</x:v>
      </x:c>
      <x:c r="D7077" s="0" t="s">
        <x:v>451</x:v>
      </x:c>
      <x:c r="E7077" s="0" t="s">
        <x:v>429</x:v>
      </x:c>
      <x:c r="F7077" s="0" t="s">
        <x:v>430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26</x:v>
      </x:c>
    </x:row>
    <x:row r="7078" spans="1:12">
      <x:c r="A7078" s="0" t="s">
        <x:v>2</x:v>
      </x:c>
      <x:c r="B7078" s="0" t="s">
        <x:v>4</x:v>
      </x:c>
      <x:c r="C7078" s="0" t="s">
        <x:v>450</x:v>
      </x:c>
      <x:c r="D7078" s="0" t="s">
        <x:v>451</x:v>
      </x:c>
      <x:c r="E7078" s="0" t="s">
        <x:v>429</x:v>
      </x:c>
      <x:c r="F7078" s="0" t="s">
        <x:v>430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99</x:v>
      </x:c>
    </x:row>
    <x:row r="7079" spans="1:12">
      <x:c r="A7079" s="0" t="s">
        <x:v>2</x:v>
      </x:c>
      <x:c r="B7079" s="0" t="s">
        <x:v>4</x:v>
      </x:c>
      <x:c r="C7079" s="0" t="s">
        <x:v>450</x:v>
      </x:c>
      <x:c r="D7079" s="0" t="s">
        <x:v>451</x:v>
      </x:c>
      <x:c r="E7079" s="0" t="s">
        <x:v>429</x:v>
      </x:c>
      <x:c r="F7079" s="0" t="s">
        <x:v>430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11</x:v>
      </x:c>
    </x:row>
    <x:row r="7080" spans="1:12">
      <x:c r="A7080" s="0" t="s">
        <x:v>2</x:v>
      </x:c>
      <x:c r="B7080" s="0" t="s">
        <x:v>4</x:v>
      </x:c>
      <x:c r="C7080" s="0" t="s">
        <x:v>450</x:v>
      </x:c>
      <x:c r="D7080" s="0" t="s">
        <x:v>451</x:v>
      </x:c>
      <x:c r="E7080" s="0" t="s">
        <x:v>429</x:v>
      </x:c>
      <x:c r="F7080" s="0" t="s">
        <x:v>430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25</x:v>
      </x:c>
    </x:row>
    <x:row r="7081" spans="1:12">
      <x:c r="A7081" s="0" t="s">
        <x:v>2</x:v>
      </x:c>
      <x:c r="B7081" s="0" t="s">
        <x:v>4</x:v>
      </x:c>
      <x:c r="C7081" s="0" t="s">
        <x:v>450</x:v>
      </x:c>
      <x:c r="D7081" s="0" t="s">
        <x:v>451</x:v>
      </x:c>
      <x:c r="E7081" s="0" t="s">
        <x:v>429</x:v>
      </x:c>
      <x:c r="F7081" s="0" t="s">
        <x:v>430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34</x:v>
      </x:c>
    </x:row>
    <x:row r="7082" spans="1:12">
      <x:c r="A7082" s="0" t="s">
        <x:v>2</x:v>
      </x:c>
      <x:c r="B7082" s="0" t="s">
        <x:v>4</x:v>
      </x:c>
      <x:c r="C7082" s="0" t="s">
        <x:v>450</x:v>
      </x:c>
      <x:c r="D7082" s="0" t="s">
        <x:v>451</x:v>
      </x:c>
      <x:c r="E7082" s="0" t="s">
        <x:v>429</x:v>
      </x:c>
      <x:c r="F7082" s="0" t="s">
        <x:v>430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450</x:v>
      </x:c>
      <x:c r="D7083" s="0" t="s">
        <x:v>451</x:v>
      </x:c>
      <x:c r="E7083" s="0" t="s">
        <x:v>429</x:v>
      </x:c>
      <x:c r="F7083" s="0" t="s">
        <x:v>430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39</x:v>
      </x:c>
    </x:row>
    <x:row r="7084" spans="1:12">
      <x:c r="A7084" s="0" t="s">
        <x:v>2</x:v>
      </x:c>
      <x:c r="B7084" s="0" t="s">
        <x:v>4</x:v>
      </x:c>
      <x:c r="C7084" s="0" t="s">
        <x:v>450</x:v>
      </x:c>
      <x:c r="D7084" s="0" t="s">
        <x:v>451</x:v>
      </x:c>
      <x:c r="E7084" s="0" t="s">
        <x:v>429</x:v>
      </x:c>
      <x:c r="F7084" s="0" t="s">
        <x:v>430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31</x:v>
      </x:c>
    </x:row>
    <x:row r="7085" spans="1:12">
      <x:c r="A7085" s="0" t="s">
        <x:v>2</x:v>
      </x:c>
      <x:c r="B7085" s="0" t="s">
        <x:v>4</x:v>
      </x:c>
      <x:c r="C7085" s="0" t="s">
        <x:v>450</x:v>
      </x:c>
      <x:c r="D7085" s="0" t="s">
        <x:v>451</x:v>
      </x:c>
      <x:c r="E7085" s="0" t="s">
        <x:v>429</x:v>
      </x:c>
      <x:c r="F7085" s="0" t="s">
        <x:v>430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450</x:v>
      </x:c>
      <x:c r="D7086" s="0" t="s">
        <x:v>451</x:v>
      </x:c>
      <x:c r="E7086" s="0" t="s">
        <x:v>429</x:v>
      </x:c>
      <x:c r="F7086" s="0" t="s">
        <x:v>430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15</x:v>
      </x:c>
    </x:row>
    <x:row r="7087" spans="1:12">
      <x:c r="A7087" s="0" t="s">
        <x:v>2</x:v>
      </x:c>
      <x:c r="B7087" s="0" t="s">
        <x:v>4</x:v>
      </x:c>
      <x:c r="C7087" s="0" t="s">
        <x:v>450</x:v>
      </x:c>
      <x:c r="D7087" s="0" t="s">
        <x:v>451</x:v>
      </x:c>
      <x:c r="E7087" s="0" t="s">
        <x:v>429</x:v>
      </x:c>
      <x:c r="F7087" s="0" t="s">
        <x:v>430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46</x:v>
      </x:c>
    </x:row>
    <x:row r="7088" spans="1:12">
      <x:c r="A7088" s="0" t="s">
        <x:v>2</x:v>
      </x:c>
      <x:c r="B7088" s="0" t="s">
        <x:v>4</x:v>
      </x:c>
      <x:c r="C7088" s="0" t="s">
        <x:v>450</x:v>
      </x:c>
      <x:c r="D7088" s="0" t="s">
        <x:v>451</x:v>
      </x:c>
      <x:c r="E7088" s="0" t="s">
        <x:v>429</x:v>
      </x:c>
      <x:c r="F7088" s="0" t="s">
        <x:v>430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44</x:v>
      </x:c>
    </x:row>
    <x:row r="7089" spans="1:12">
      <x:c r="A7089" s="0" t="s">
        <x:v>2</x:v>
      </x:c>
      <x:c r="B7089" s="0" t="s">
        <x:v>4</x:v>
      </x:c>
      <x:c r="C7089" s="0" t="s">
        <x:v>450</x:v>
      </x:c>
      <x:c r="D7089" s="0" t="s">
        <x:v>451</x:v>
      </x:c>
      <x:c r="E7089" s="0" t="s">
        <x:v>429</x:v>
      </x:c>
      <x:c r="F7089" s="0" t="s">
        <x:v>430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450</x:v>
      </x:c>
      <x:c r="D7090" s="0" t="s">
        <x:v>451</x:v>
      </x:c>
      <x:c r="E7090" s="0" t="s">
        <x:v>429</x:v>
      </x:c>
      <x:c r="F7090" s="0" t="s">
        <x:v>430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25</x:v>
      </x:c>
    </x:row>
    <x:row r="7091" spans="1:12">
      <x:c r="A7091" s="0" t="s">
        <x:v>2</x:v>
      </x:c>
      <x:c r="B7091" s="0" t="s">
        <x:v>4</x:v>
      </x:c>
      <x:c r="C7091" s="0" t="s">
        <x:v>450</x:v>
      </x:c>
      <x:c r="D7091" s="0" t="s">
        <x:v>451</x:v>
      </x:c>
      <x:c r="E7091" s="0" t="s">
        <x:v>429</x:v>
      </x:c>
      <x:c r="F7091" s="0" t="s">
        <x:v>430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18</x:v>
      </x:c>
    </x:row>
    <x:row r="7092" spans="1:12">
      <x:c r="A7092" s="0" t="s">
        <x:v>2</x:v>
      </x:c>
      <x:c r="B7092" s="0" t="s">
        <x:v>4</x:v>
      </x:c>
      <x:c r="C7092" s="0" t="s">
        <x:v>450</x:v>
      </x:c>
      <x:c r="D7092" s="0" t="s">
        <x:v>451</x:v>
      </x:c>
      <x:c r="E7092" s="0" t="s">
        <x:v>429</x:v>
      </x:c>
      <x:c r="F7092" s="0" t="s">
        <x:v>430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450</x:v>
      </x:c>
      <x:c r="D7093" s="0" t="s">
        <x:v>451</x:v>
      </x:c>
      <x:c r="E7093" s="0" t="s">
        <x:v>429</x:v>
      </x:c>
      <x:c r="F7093" s="0" t="s">
        <x:v>430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23</x:v>
      </x:c>
    </x:row>
    <x:row r="7094" spans="1:12">
      <x:c r="A7094" s="0" t="s">
        <x:v>2</x:v>
      </x:c>
      <x:c r="B7094" s="0" t="s">
        <x:v>4</x:v>
      </x:c>
      <x:c r="C7094" s="0" t="s">
        <x:v>450</x:v>
      </x:c>
      <x:c r="D7094" s="0" t="s">
        <x:v>451</x:v>
      </x:c>
      <x:c r="E7094" s="0" t="s">
        <x:v>429</x:v>
      </x:c>
      <x:c r="F7094" s="0" t="s">
        <x:v>430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37062</x:v>
      </x:c>
    </x:row>
    <x:row r="7095" spans="1:12">
      <x:c r="A7095" s="0" t="s">
        <x:v>2</x:v>
      </x:c>
      <x:c r="B7095" s="0" t="s">
        <x:v>4</x:v>
      </x:c>
      <x:c r="C7095" s="0" t="s">
        <x:v>450</x:v>
      </x:c>
      <x:c r="D7095" s="0" t="s">
        <x:v>451</x:v>
      </x:c>
      <x:c r="E7095" s="0" t="s">
        <x:v>429</x:v>
      </x:c>
      <x:c r="F7095" s="0" t="s">
        <x:v>430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1378</x:v>
      </x:c>
    </x:row>
    <x:row r="7096" spans="1:12">
      <x:c r="A7096" s="0" t="s">
        <x:v>2</x:v>
      </x:c>
      <x:c r="B7096" s="0" t="s">
        <x:v>4</x:v>
      </x:c>
      <x:c r="C7096" s="0" t="s">
        <x:v>450</x:v>
      </x:c>
      <x:c r="D7096" s="0" t="s">
        <x:v>451</x:v>
      </x:c>
      <x:c r="E7096" s="0" t="s">
        <x:v>429</x:v>
      </x:c>
      <x:c r="F7096" s="0" t="s">
        <x:v>430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2001</x:v>
      </x:c>
    </x:row>
    <x:row r="7097" spans="1:12">
      <x:c r="A7097" s="0" t="s">
        <x:v>2</x:v>
      </x:c>
      <x:c r="B7097" s="0" t="s">
        <x:v>4</x:v>
      </x:c>
      <x:c r="C7097" s="0" t="s">
        <x:v>450</x:v>
      </x:c>
      <x:c r="D7097" s="0" t="s">
        <x:v>451</x:v>
      </x:c>
      <x:c r="E7097" s="0" t="s">
        <x:v>429</x:v>
      </x:c>
      <x:c r="F7097" s="0" t="s">
        <x:v>430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1772</x:v>
      </x:c>
    </x:row>
    <x:row r="7098" spans="1:12">
      <x:c r="A7098" s="0" t="s">
        <x:v>2</x:v>
      </x:c>
      <x:c r="B7098" s="0" t="s">
        <x:v>4</x:v>
      </x:c>
      <x:c r="C7098" s="0" t="s">
        <x:v>450</x:v>
      </x:c>
      <x:c r="D7098" s="0" t="s">
        <x:v>451</x:v>
      </x:c>
      <x:c r="E7098" s="0" t="s">
        <x:v>429</x:v>
      </x:c>
      <x:c r="F7098" s="0" t="s">
        <x:v>430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13943</x:v>
      </x:c>
    </x:row>
    <x:row r="7099" spans="1:12">
      <x:c r="A7099" s="0" t="s">
        <x:v>2</x:v>
      </x:c>
      <x:c r="B7099" s="0" t="s">
        <x:v>4</x:v>
      </x:c>
      <x:c r="C7099" s="0" t="s">
        <x:v>450</x:v>
      </x:c>
      <x:c r="D7099" s="0" t="s">
        <x:v>451</x:v>
      </x:c>
      <x:c r="E7099" s="0" t="s">
        <x:v>429</x:v>
      </x:c>
      <x:c r="F7099" s="0" t="s">
        <x:v>430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19094</x:v>
      </x:c>
    </x:row>
    <x:row r="7100" spans="1:12">
      <x:c r="A7100" s="0" t="s">
        <x:v>2</x:v>
      </x:c>
      <x:c r="B7100" s="0" t="s">
        <x:v>4</x:v>
      </x:c>
      <x:c r="C7100" s="0" t="s">
        <x:v>450</x:v>
      </x:c>
      <x:c r="D7100" s="0" t="s">
        <x:v>451</x:v>
      </x:c>
      <x:c r="E7100" s="0" t="s">
        <x:v>431</x:v>
      </x:c>
      <x:c r="F7100" s="0" t="s">
        <x:v>432</x:v>
      </x:c>
      <x:c r="G7100" s="0" t="s">
        <x:v>50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27177</x:v>
      </x:c>
    </x:row>
    <x:row r="7101" spans="1:12">
      <x:c r="A7101" s="0" t="s">
        <x:v>2</x:v>
      </x:c>
      <x:c r="B7101" s="0" t="s">
        <x:v>4</x:v>
      </x:c>
      <x:c r="C7101" s="0" t="s">
        <x:v>450</x:v>
      </x:c>
      <x:c r="D7101" s="0" t="s">
        <x:v>451</x:v>
      </x:c>
      <x:c r="E7101" s="0" t="s">
        <x:v>431</x:v>
      </x:c>
      <x:c r="F7101" s="0" t="s">
        <x:v>432</x:v>
      </x:c>
      <x:c r="G7101" s="0" t="s">
        <x:v>57</x:v>
      </x:c>
      <x:c r="H7101" s="0" t="s">
        <x:v>58</x:v>
      </x:c>
      <x:c r="I7101" s="0" t="s">
        <x:v>55</x:v>
      </x:c>
      <x:c r="J7101" s="0" t="s">
        <x:v>55</x:v>
      </x:c>
      <x:c r="K7101" s="0" t="s">
        <x:v>56</x:v>
      </x:c>
      <x:c r="L7101" s="0">
        <x:v>9121</x:v>
      </x:c>
    </x:row>
    <x:row r="7102" spans="1:12">
      <x:c r="A7102" s="0" t="s">
        <x:v>2</x:v>
      </x:c>
      <x:c r="B7102" s="0" t="s">
        <x:v>4</x:v>
      </x:c>
      <x:c r="C7102" s="0" t="s">
        <x:v>450</x:v>
      </x:c>
      <x:c r="D7102" s="0" t="s">
        <x:v>451</x:v>
      </x:c>
      <x:c r="E7102" s="0" t="s">
        <x:v>431</x:v>
      </x:c>
      <x:c r="F7102" s="0" t="s">
        <x:v>432</x:v>
      </x:c>
      <x:c r="G7102" s="0" t="s">
        <x:v>59</x:v>
      </x:c>
      <x:c r="H7102" s="0" t="s">
        <x:v>60</x:v>
      </x:c>
      <x:c r="I7102" s="0" t="s">
        <x:v>55</x:v>
      </x:c>
      <x:c r="J7102" s="0" t="s">
        <x:v>55</x:v>
      </x:c>
      <x:c r="K7102" s="0" t="s">
        <x:v>56</x:v>
      </x:c>
      <x:c r="L7102" s="0">
        <x:v>2499</x:v>
      </x:c>
    </x:row>
    <x:row r="7103" spans="1:12">
      <x:c r="A7103" s="0" t="s">
        <x:v>2</x:v>
      </x:c>
      <x:c r="B7103" s="0" t="s">
        <x:v>4</x:v>
      </x:c>
      <x:c r="C7103" s="0" t="s">
        <x:v>450</x:v>
      </x:c>
      <x:c r="D7103" s="0" t="s">
        <x:v>451</x:v>
      </x:c>
      <x:c r="E7103" s="0" t="s">
        <x:v>431</x:v>
      </x:c>
      <x:c r="F7103" s="0" t="s">
        <x:v>432</x:v>
      </x:c>
      <x:c r="G7103" s="0" t="s">
        <x:v>61</x:v>
      </x:c>
      <x:c r="H7103" s="0" t="s">
        <x:v>62</x:v>
      </x:c>
      <x:c r="I7103" s="0" t="s">
        <x:v>55</x:v>
      </x:c>
      <x:c r="J7103" s="0" t="s">
        <x:v>55</x:v>
      </x:c>
      <x:c r="K7103" s="0" t="s">
        <x:v>56</x:v>
      </x:c>
      <x:c r="L7103" s="0">
        <x:v>1255</x:v>
      </x:c>
    </x:row>
    <x:row r="7104" spans="1:12">
      <x:c r="A7104" s="0" t="s">
        <x:v>2</x:v>
      </x:c>
      <x:c r="B7104" s="0" t="s">
        <x:v>4</x:v>
      </x:c>
      <x:c r="C7104" s="0" t="s">
        <x:v>450</x:v>
      </x:c>
      <x:c r="D7104" s="0" t="s">
        <x:v>451</x:v>
      </x:c>
      <x:c r="E7104" s="0" t="s">
        <x:v>431</x:v>
      </x:c>
      <x:c r="F7104" s="0" t="s">
        <x:v>432</x:v>
      </x:c>
      <x:c r="G7104" s="0" t="s">
        <x:v>63</x:v>
      </x:c>
      <x:c r="H7104" s="0" t="s">
        <x:v>64</x:v>
      </x:c>
      <x:c r="I7104" s="0" t="s">
        <x:v>55</x:v>
      </x:c>
      <x:c r="J7104" s="0" t="s">
        <x:v>55</x:v>
      </x:c>
      <x:c r="K7104" s="0" t="s">
        <x:v>56</x:v>
      </x:c>
      <x:c r="L7104" s="0">
        <x:v>755</x:v>
      </x:c>
    </x:row>
    <x:row r="7105" spans="1:12">
      <x:c r="A7105" s="0" t="s">
        <x:v>2</x:v>
      </x:c>
      <x:c r="B7105" s="0" t="s">
        <x:v>4</x:v>
      </x:c>
      <x:c r="C7105" s="0" t="s">
        <x:v>450</x:v>
      </x:c>
      <x:c r="D7105" s="0" t="s">
        <x:v>451</x:v>
      </x:c>
      <x:c r="E7105" s="0" t="s">
        <x:v>431</x:v>
      </x:c>
      <x:c r="F7105" s="0" t="s">
        <x:v>432</x:v>
      </x:c>
      <x:c r="G7105" s="0" t="s">
        <x:v>65</x:v>
      </x:c>
      <x:c r="H7105" s="0" t="s">
        <x:v>66</x:v>
      </x:c>
      <x:c r="I7105" s="0" t="s">
        <x:v>55</x:v>
      </x:c>
      <x:c r="J7105" s="0" t="s">
        <x:v>55</x:v>
      </x:c>
      <x:c r="K7105" s="0" t="s">
        <x:v>56</x:v>
      </x:c>
      <x:c r="L7105" s="0">
        <x:v>292</x:v>
      </x:c>
    </x:row>
    <x:row r="7106" spans="1:12">
      <x:c r="A7106" s="0" t="s">
        <x:v>2</x:v>
      </x:c>
      <x:c r="B7106" s="0" t="s">
        <x:v>4</x:v>
      </x:c>
      <x:c r="C7106" s="0" t="s">
        <x:v>450</x:v>
      </x:c>
      <x:c r="D7106" s="0" t="s">
        <x:v>451</x:v>
      </x:c>
      <x:c r="E7106" s="0" t="s">
        <x:v>431</x:v>
      </x:c>
      <x:c r="F7106" s="0" t="s">
        <x:v>432</x:v>
      </x:c>
      <x:c r="G7106" s="0" t="s">
        <x:v>67</x:v>
      </x:c>
      <x:c r="H7106" s="0" t="s">
        <x:v>68</x:v>
      </x:c>
      <x:c r="I7106" s="0" t="s">
        <x:v>55</x:v>
      </x:c>
      <x:c r="J7106" s="0" t="s">
        <x:v>55</x:v>
      </x:c>
      <x:c r="K7106" s="0" t="s">
        <x:v>56</x:v>
      </x:c>
      <x:c r="L7106" s="0">
        <x:v>197</x:v>
      </x:c>
    </x:row>
    <x:row r="7107" spans="1:12">
      <x:c r="A7107" s="0" t="s">
        <x:v>2</x:v>
      </x:c>
      <x:c r="B7107" s="0" t="s">
        <x:v>4</x:v>
      </x:c>
      <x:c r="C7107" s="0" t="s">
        <x:v>450</x:v>
      </x:c>
      <x:c r="D7107" s="0" t="s">
        <x:v>451</x:v>
      </x:c>
      <x:c r="E7107" s="0" t="s">
        <x:v>431</x:v>
      </x:c>
      <x:c r="F7107" s="0" t="s">
        <x:v>432</x:v>
      </x:c>
      <x:c r="G7107" s="0" t="s">
        <x:v>69</x:v>
      </x:c>
      <x:c r="H7107" s="0" t="s">
        <x:v>70</x:v>
      </x:c>
      <x:c r="I7107" s="0" t="s">
        <x:v>55</x:v>
      </x:c>
      <x:c r="J7107" s="0" t="s">
        <x:v>55</x:v>
      </x:c>
      <x:c r="K7107" s="0" t="s">
        <x:v>56</x:v>
      </x:c>
      <x:c r="L7107" s="0">
        <x:v>4466</x:v>
      </x:c>
    </x:row>
    <x:row r="7108" spans="1:12">
      <x:c r="A7108" s="0" t="s">
        <x:v>2</x:v>
      </x:c>
      <x:c r="B7108" s="0" t="s">
        <x:v>4</x:v>
      </x:c>
      <x:c r="C7108" s="0" t="s">
        <x:v>450</x:v>
      </x:c>
      <x:c r="D7108" s="0" t="s">
        <x:v>451</x:v>
      </x:c>
      <x:c r="E7108" s="0" t="s">
        <x:v>431</x:v>
      </x:c>
      <x:c r="F7108" s="0" t="s">
        <x:v>432</x:v>
      </x:c>
      <x:c r="G7108" s="0" t="s">
        <x:v>71</x:v>
      </x:c>
      <x:c r="H7108" s="0" t="s">
        <x:v>72</x:v>
      </x:c>
      <x:c r="I7108" s="0" t="s">
        <x:v>55</x:v>
      </x:c>
      <x:c r="J7108" s="0" t="s">
        <x:v>55</x:v>
      </x:c>
      <x:c r="K7108" s="0" t="s">
        <x:v>56</x:v>
      </x:c>
      <x:c r="L7108" s="0">
        <x:v>324</x:v>
      </x:c>
    </x:row>
    <x:row r="7109" spans="1:12">
      <x:c r="A7109" s="0" t="s">
        <x:v>2</x:v>
      </x:c>
      <x:c r="B7109" s="0" t="s">
        <x:v>4</x:v>
      </x:c>
      <x:c r="C7109" s="0" t="s">
        <x:v>450</x:v>
      </x:c>
      <x:c r="D7109" s="0" t="s">
        <x:v>451</x:v>
      </x:c>
      <x:c r="E7109" s="0" t="s">
        <x:v>431</x:v>
      </x:c>
      <x:c r="F7109" s="0" t="s">
        <x:v>432</x:v>
      </x:c>
      <x:c r="G7109" s="0" t="s">
        <x:v>73</x:v>
      </x:c>
      <x:c r="H7109" s="0" t="s">
        <x:v>74</x:v>
      </x:c>
      <x:c r="I7109" s="0" t="s">
        <x:v>55</x:v>
      </x:c>
      <x:c r="J7109" s="0" t="s">
        <x:v>55</x:v>
      </x:c>
      <x:c r="K7109" s="0" t="s">
        <x:v>56</x:v>
      </x:c>
      <x:c r="L7109" s="0">
        <x:v>162</x:v>
      </x:c>
    </x:row>
    <x:row r="7110" spans="1:12">
      <x:c r="A7110" s="0" t="s">
        <x:v>2</x:v>
      </x:c>
      <x:c r="B7110" s="0" t="s">
        <x:v>4</x:v>
      </x:c>
      <x:c r="C7110" s="0" t="s">
        <x:v>450</x:v>
      </x:c>
      <x:c r="D7110" s="0" t="s">
        <x:v>451</x:v>
      </x:c>
      <x:c r="E7110" s="0" t="s">
        <x:v>431</x:v>
      </x:c>
      <x:c r="F7110" s="0" t="s">
        <x:v>432</x:v>
      </x:c>
      <x:c r="G7110" s="0" t="s">
        <x:v>75</x:v>
      </x:c>
      <x:c r="H7110" s="0" t="s">
        <x:v>76</x:v>
      </x:c>
      <x:c r="I7110" s="0" t="s">
        <x:v>55</x:v>
      </x:c>
      <x:c r="J7110" s="0" t="s">
        <x:v>55</x:v>
      </x:c>
      <x:c r="K7110" s="0" t="s">
        <x:v>56</x:v>
      </x:c>
      <x:c r="L7110" s="0">
        <x:v>959</x:v>
      </x:c>
    </x:row>
    <x:row r="7111" spans="1:12">
      <x:c r="A7111" s="0" t="s">
        <x:v>2</x:v>
      </x:c>
      <x:c r="B7111" s="0" t="s">
        <x:v>4</x:v>
      </x:c>
      <x:c r="C7111" s="0" t="s">
        <x:v>450</x:v>
      </x:c>
      <x:c r="D7111" s="0" t="s">
        <x:v>451</x:v>
      </x:c>
      <x:c r="E7111" s="0" t="s">
        <x:v>431</x:v>
      </x:c>
      <x:c r="F7111" s="0" t="s">
        <x:v>432</x:v>
      </x:c>
      <x:c r="G7111" s="0" t="s">
        <x:v>77</x:v>
      </x:c>
      <x:c r="H7111" s="0" t="s">
        <x:v>78</x:v>
      </x:c>
      <x:c r="I7111" s="0" t="s">
        <x:v>55</x:v>
      </x:c>
      <x:c r="J7111" s="0" t="s">
        <x:v>55</x:v>
      </x:c>
      <x:c r="K7111" s="0" t="s">
        <x:v>56</x:v>
      </x:c>
      <x:c r="L7111" s="0">
        <x:v>199</x:v>
      </x:c>
    </x:row>
    <x:row r="7112" spans="1:12">
      <x:c r="A7112" s="0" t="s">
        <x:v>2</x:v>
      </x:c>
      <x:c r="B7112" s="0" t="s">
        <x:v>4</x:v>
      </x:c>
      <x:c r="C7112" s="0" t="s">
        <x:v>450</x:v>
      </x:c>
      <x:c r="D7112" s="0" t="s">
        <x:v>451</x:v>
      </x:c>
      <x:c r="E7112" s="0" t="s">
        <x:v>431</x:v>
      </x:c>
      <x:c r="F7112" s="0" t="s">
        <x:v>432</x:v>
      </x:c>
      <x:c r="G7112" s="0" t="s">
        <x:v>79</x:v>
      </x:c>
      <x:c r="H7112" s="0" t="s">
        <x:v>80</x:v>
      </x:c>
      <x:c r="I7112" s="0" t="s">
        <x:v>55</x:v>
      </x:c>
      <x:c r="J7112" s="0" t="s">
        <x:v>55</x:v>
      </x:c>
      <x:c r="K7112" s="0" t="s">
        <x:v>56</x:v>
      </x:c>
      <x:c r="L7112" s="0">
        <x:v>159</x:v>
      </x:c>
    </x:row>
    <x:row r="7113" spans="1:12">
      <x:c r="A7113" s="0" t="s">
        <x:v>2</x:v>
      </x:c>
      <x:c r="B7113" s="0" t="s">
        <x:v>4</x:v>
      </x:c>
      <x:c r="C7113" s="0" t="s">
        <x:v>450</x:v>
      </x:c>
      <x:c r="D7113" s="0" t="s">
        <x:v>451</x:v>
      </x:c>
      <x:c r="E7113" s="0" t="s">
        <x:v>431</x:v>
      </x:c>
      <x:c r="F7113" s="0" t="s">
        <x:v>432</x:v>
      </x:c>
      <x:c r="G7113" s="0" t="s">
        <x:v>81</x:v>
      </x:c>
      <x:c r="H7113" s="0" t="s">
        <x:v>82</x:v>
      </x:c>
      <x:c r="I7113" s="0" t="s">
        <x:v>55</x:v>
      </x:c>
      <x:c r="J7113" s="0" t="s">
        <x:v>55</x:v>
      </x:c>
      <x:c r="K7113" s="0" t="s">
        <x:v>56</x:v>
      </x:c>
      <x:c r="L7113" s="0">
        <x:v>206</x:v>
      </x:c>
    </x:row>
    <x:row r="7114" spans="1:12">
      <x:c r="A7114" s="0" t="s">
        <x:v>2</x:v>
      </x:c>
      <x:c r="B7114" s="0" t="s">
        <x:v>4</x:v>
      </x:c>
      <x:c r="C7114" s="0" t="s">
        <x:v>450</x:v>
      </x:c>
      <x:c r="D7114" s="0" t="s">
        <x:v>451</x:v>
      </x:c>
      <x:c r="E7114" s="0" t="s">
        <x:v>431</x:v>
      </x:c>
      <x:c r="F7114" s="0" t="s">
        <x:v>432</x:v>
      </x:c>
      <x:c r="G7114" s="0" t="s">
        <x:v>83</x:v>
      </x:c>
      <x:c r="H7114" s="0" t="s">
        <x:v>84</x:v>
      </x:c>
      <x:c r="I7114" s="0" t="s">
        <x:v>55</x:v>
      </x:c>
      <x:c r="J7114" s="0" t="s">
        <x:v>55</x:v>
      </x:c>
      <x:c r="K7114" s="0" t="s">
        <x:v>56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450</x:v>
      </x:c>
      <x:c r="D7115" s="0" t="s">
        <x:v>451</x:v>
      </x:c>
      <x:c r="E7115" s="0" t="s">
        <x:v>431</x:v>
      </x:c>
      <x:c r="F7115" s="0" t="s">
        <x:v>432</x:v>
      </x:c>
      <x:c r="G7115" s="0" t="s">
        <x:v>85</x:v>
      </x:c>
      <x:c r="H7115" s="0" t="s">
        <x:v>86</x:v>
      </x:c>
      <x:c r="I7115" s="0" t="s">
        <x:v>55</x:v>
      </x:c>
      <x:c r="J7115" s="0" t="s">
        <x:v>55</x:v>
      </x:c>
      <x:c r="K7115" s="0" t="s">
        <x:v>56</x:v>
      </x:c>
      <x:c r="L7115" s="0">
        <x:v>61</x:v>
      </x:c>
    </x:row>
    <x:row r="7116" spans="1:12">
      <x:c r="A7116" s="0" t="s">
        <x:v>2</x:v>
      </x:c>
      <x:c r="B7116" s="0" t="s">
        <x:v>4</x:v>
      </x:c>
      <x:c r="C7116" s="0" t="s">
        <x:v>450</x:v>
      </x:c>
      <x:c r="D7116" s="0" t="s">
        <x:v>451</x:v>
      </x:c>
      <x:c r="E7116" s="0" t="s">
        <x:v>431</x:v>
      </x:c>
      <x:c r="F7116" s="0" t="s">
        <x:v>432</x:v>
      </x:c>
      <x:c r="G7116" s="0" t="s">
        <x:v>87</x:v>
      </x:c>
      <x:c r="H7116" s="0" t="s">
        <x:v>88</x:v>
      </x:c>
      <x:c r="I7116" s="0" t="s">
        <x:v>55</x:v>
      </x:c>
      <x:c r="J7116" s="0" t="s">
        <x:v>55</x:v>
      </x:c>
      <x:c r="K7116" s="0" t="s">
        <x:v>56</x:v>
      </x:c>
      <x:c r="L7116" s="0">
        <x:v>58</x:v>
      </x:c>
    </x:row>
    <x:row r="7117" spans="1:12">
      <x:c r="A7117" s="0" t="s">
        <x:v>2</x:v>
      </x:c>
      <x:c r="B7117" s="0" t="s">
        <x:v>4</x:v>
      </x:c>
      <x:c r="C7117" s="0" t="s">
        <x:v>450</x:v>
      </x:c>
      <x:c r="D7117" s="0" t="s">
        <x:v>451</x:v>
      </x:c>
      <x:c r="E7117" s="0" t="s">
        <x:v>431</x:v>
      </x:c>
      <x:c r="F7117" s="0" t="s">
        <x:v>432</x:v>
      </x:c>
      <x:c r="G7117" s="0" t="s">
        <x:v>89</x:v>
      </x:c>
      <x:c r="H7117" s="0" t="s">
        <x:v>90</x:v>
      </x:c>
      <x:c r="I7117" s="0" t="s">
        <x:v>55</x:v>
      </x:c>
      <x:c r="J7117" s="0" t="s">
        <x:v>55</x:v>
      </x:c>
      <x:c r="K7117" s="0" t="s">
        <x:v>56</x:v>
      </x:c>
      <x:c r="L7117" s="0">
        <x:v>113</x:v>
      </x:c>
    </x:row>
    <x:row r="7118" spans="1:12">
      <x:c r="A7118" s="0" t="s">
        <x:v>2</x:v>
      </x:c>
      <x:c r="B7118" s="0" t="s">
        <x:v>4</x:v>
      </x:c>
      <x:c r="C7118" s="0" t="s">
        <x:v>450</x:v>
      </x:c>
      <x:c r="D7118" s="0" t="s">
        <x:v>451</x:v>
      </x:c>
      <x:c r="E7118" s="0" t="s">
        <x:v>431</x:v>
      </x:c>
      <x:c r="F7118" s="0" t="s">
        <x:v>432</x:v>
      </x:c>
      <x:c r="G7118" s="0" t="s">
        <x:v>91</x:v>
      </x:c>
      <x:c r="H7118" s="0" t="s">
        <x:v>92</x:v>
      </x:c>
      <x:c r="I7118" s="0" t="s">
        <x:v>55</x:v>
      </x:c>
      <x:c r="J7118" s="0" t="s">
        <x:v>55</x:v>
      </x:c>
      <x:c r="K7118" s="0" t="s">
        <x:v>56</x:v>
      </x:c>
      <x:c r="L7118" s="0">
        <x:v>73</x:v>
      </x:c>
    </x:row>
    <x:row r="7119" spans="1:12">
      <x:c r="A7119" s="0" t="s">
        <x:v>2</x:v>
      </x:c>
      <x:c r="B7119" s="0" t="s">
        <x:v>4</x:v>
      </x:c>
      <x:c r="C7119" s="0" t="s">
        <x:v>450</x:v>
      </x:c>
      <x:c r="D7119" s="0" t="s">
        <x:v>451</x:v>
      </x:c>
      <x:c r="E7119" s="0" t="s">
        <x:v>431</x:v>
      </x:c>
      <x:c r="F7119" s="0" t="s">
        <x:v>432</x:v>
      </x:c>
      <x:c r="G7119" s="0" t="s">
        <x:v>93</x:v>
      </x:c>
      <x:c r="H7119" s="0" t="s">
        <x:v>94</x:v>
      </x:c>
      <x:c r="I7119" s="0" t="s">
        <x:v>55</x:v>
      </x:c>
      <x:c r="J7119" s="0" t="s">
        <x:v>55</x:v>
      </x:c>
      <x:c r="K7119" s="0" t="s">
        <x:v>56</x:v>
      </x:c>
      <x:c r="L7119" s="0">
        <x:v>101</x:v>
      </x:c>
    </x:row>
    <x:row r="7120" spans="1:12">
      <x:c r="A7120" s="0" t="s">
        <x:v>2</x:v>
      </x:c>
      <x:c r="B7120" s="0" t="s">
        <x:v>4</x:v>
      </x:c>
      <x:c r="C7120" s="0" t="s">
        <x:v>450</x:v>
      </x:c>
      <x:c r="D7120" s="0" t="s">
        <x:v>451</x:v>
      </x:c>
      <x:c r="E7120" s="0" t="s">
        <x:v>431</x:v>
      </x:c>
      <x:c r="F7120" s="0" t="s">
        <x:v>432</x:v>
      </x:c>
      <x:c r="G7120" s="0" t="s">
        <x:v>95</x:v>
      </x:c>
      <x:c r="H7120" s="0" t="s">
        <x:v>96</x:v>
      </x:c>
      <x:c r="I7120" s="0" t="s">
        <x:v>55</x:v>
      </x:c>
      <x:c r="J7120" s="0" t="s">
        <x:v>55</x:v>
      </x:c>
      <x:c r="K7120" s="0" t="s">
        <x:v>56</x:v>
      </x:c>
      <x:c r="L7120" s="0">
        <x:v>81</x:v>
      </x:c>
    </x:row>
    <x:row r="7121" spans="1:12">
      <x:c r="A7121" s="0" t="s">
        <x:v>2</x:v>
      </x:c>
      <x:c r="B7121" s="0" t="s">
        <x:v>4</x:v>
      </x:c>
      <x:c r="C7121" s="0" t="s">
        <x:v>450</x:v>
      </x:c>
      <x:c r="D7121" s="0" t="s">
        <x:v>451</x:v>
      </x:c>
      <x:c r="E7121" s="0" t="s">
        <x:v>431</x:v>
      </x:c>
      <x:c r="F7121" s="0" t="s">
        <x:v>432</x:v>
      </x:c>
      <x:c r="G7121" s="0" t="s">
        <x:v>97</x:v>
      </x:c>
      <x:c r="H7121" s="0" t="s">
        <x:v>98</x:v>
      </x:c>
      <x:c r="I7121" s="0" t="s">
        <x:v>55</x:v>
      </x:c>
      <x:c r="J7121" s="0" t="s">
        <x:v>55</x:v>
      </x:c>
      <x:c r="K7121" s="0" t="s">
        <x:v>56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450</x:v>
      </x:c>
      <x:c r="D7122" s="0" t="s">
        <x:v>451</x:v>
      </x:c>
      <x:c r="E7122" s="0" t="s">
        <x:v>431</x:v>
      </x:c>
      <x:c r="F7122" s="0" t="s">
        <x:v>432</x:v>
      </x:c>
      <x:c r="G7122" s="0" t="s">
        <x:v>99</x:v>
      </x:c>
      <x:c r="H7122" s="0" t="s">
        <x:v>100</x:v>
      </x:c>
      <x:c r="I7122" s="0" t="s">
        <x:v>55</x:v>
      </x:c>
      <x:c r="J7122" s="0" t="s">
        <x:v>55</x:v>
      </x:c>
      <x:c r="K7122" s="0" t="s">
        <x:v>56</x:v>
      </x:c>
      <x:c r="L7122" s="0">
        <x:v>51</x:v>
      </x:c>
    </x:row>
    <x:row r="7123" spans="1:12">
      <x:c r="A7123" s="0" t="s">
        <x:v>2</x:v>
      </x:c>
      <x:c r="B7123" s="0" t="s">
        <x:v>4</x:v>
      </x:c>
      <x:c r="C7123" s="0" t="s">
        <x:v>450</x:v>
      </x:c>
      <x:c r="D7123" s="0" t="s">
        <x:v>451</x:v>
      </x:c>
      <x:c r="E7123" s="0" t="s">
        <x:v>431</x:v>
      </x:c>
      <x:c r="F7123" s="0" t="s">
        <x:v>432</x:v>
      </x:c>
      <x:c r="G7123" s="0" t="s">
        <x:v>101</x:v>
      </x:c>
      <x:c r="H7123" s="0" t="s">
        <x:v>102</x:v>
      </x:c>
      <x:c r="I7123" s="0" t="s">
        <x:v>55</x:v>
      </x:c>
      <x:c r="J7123" s="0" t="s">
        <x:v>55</x:v>
      </x:c>
      <x:c r="K7123" s="0" t="s">
        <x:v>56</x:v>
      </x:c>
      <x:c r="L7123" s="0">
        <x:v>169</x:v>
      </x:c>
    </x:row>
    <x:row r="7124" spans="1:12">
      <x:c r="A7124" s="0" t="s">
        <x:v>2</x:v>
      </x:c>
      <x:c r="B7124" s="0" t="s">
        <x:v>4</x:v>
      </x:c>
      <x:c r="C7124" s="0" t="s">
        <x:v>450</x:v>
      </x:c>
      <x:c r="D7124" s="0" t="s">
        <x:v>451</x:v>
      </x:c>
      <x:c r="E7124" s="0" t="s">
        <x:v>431</x:v>
      </x:c>
      <x:c r="F7124" s="0" t="s">
        <x:v>432</x:v>
      </x:c>
      <x:c r="G7124" s="0" t="s">
        <x:v>103</x:v>
      </x:c>
      <x:c r="H7124" s="0" t="s">
        <x:v>104</x:v>
      </x:c>
      <x:c r="I7124" s="0" t="s">
        <x:v>55</x:v>
      </x:c>
      <x:c r="J7124" s="0" t="s">
        <x:v>55</x:v>
      </x:c>
      <x:c r="K7124" s="0" t="s">
        <x:v>56</x:v>
      </x:c>
      <x:c r="L7124" s="0">
        <x:v>121</x:v>
      </x:c>
    </x:row>
    <x:row r="7125" spans="1:12">
      <x:c r="A7125" s="0" t="s">
        <x:v>2</x:v>
      </x:c>
      <x:c r="B7125" s="0" t="s">
        <x:v>4</x:v>
      </x:c>
      <x:c r="C7125" s="0" t="s">
        <x:v>450</x:v>
      </x:c>
      <x:c r="D7125" s="0" t="s">
        <x:v>451</x:v>
      </x:c>
      <x:c r="E7125" s="0" t="s">
        <x:v>431</x:v>
      </x:c>
      <x:c r="F7125" s="0" t="s">
        <x:v>432</x:v>
      </x:c>
      <x:c r="G7125" s="0" t="s">
        <x:v>105</x:v>
      </x:c>
      <x:c r="H7125" s="0" t="s">
        <x:v>106</x:v>
      </x:c>
      <x:c r="I7125" s="0" t="s">
        <x:v>55</x:v>
      </x:c>
      <x:c r="J7125" s="0" t="s">
        <x:v>55</x:v>
      </x:c>
      <x:c r="K7125" s="0" t="s">
        <x:v>56</x:v>
      </x:c>
      <x:c r="L7125" s="0">
        <x:v>43</x:v>
      </x:c>
    </x:row>
    <x:row r="7126" spans="1:12">
      <x:c r="A7126" s="0" t="s">
        <x:v>2</x:v>
      </x:c>
      <x:c r="B7126" s="0" t="s">
        <x:v>4</x:v>
      </x:c>
      <x:c r="C7126" s="0" t="s">
        <x:v>450</x:v>
      </x:c>
      <x:c r="D7126" s="0" t="s">
        <x:v>451</x:v>
      </x:c>
      <x:c r="E7126" s="0" t="s">
        <x:v>431</x:v>
      </x:c>
      <x:c r="F7126" s="0" t="s">
        <x:v>432</x:v>
      </x:c>
      <x:c r="G7126" s="0" t="s">
        <x:v>107</x:v>
      </x:c>
      <x:c r="H7126" s="0" t="s">
        <x:v>108</x:v>
      </x:c>
      <x:c r="I7126" s="0" t="s">
        <x:v>55</x:v>
      </x:c>
      <x:c r="J7126" s="0" t="s">
        <x:v>55</x:v>
      </x:c>
      <x:c r="K7126" s="0" t="s">
        <x:v>56</x:v>
      </x:c>
      <x:c r="L7126" s="0">
        <x:v>262</x:v>
      </x:c>
    </x:row>
    <x:row r="7127" spans="1:12">
      <x:c r="A7127" s="0" t="s">
        <x:v>2</x:v>
      </x:c>
      <x:c r="B7127" s="0" t="s">
        <x:v>4</x:v>
      </x:c>
      <x:c r="C7127" s="0" t="s">
        <x:v>450</x:v>
      </x:c>
      <x:c r="D7127" s="0" t="s">
        <x:v>451</x:v>
      </x:c>
      <x:c r="E7127" s="0" t="s">
        <x:v>431</x:v>
      </x:c>
      <x:c r="F7127" s="0" t="s">
        <x:v>432</x:v>
      </x:c>
      <x:c r="G7127" s="0" t="s">
        <x:v>109</x:v>
      </x:c>
      <x:c r="H7127" s="0" t="s">
        <x:v>110</x:v>
      </x:c>
      <x:c r="I7127" s="0" t="s">
        <x:v>55</x:v>
      </x:c>
      <x:c r="J7127" s="0" t="s">
        <x:v>55</x:v>
      </x:c>
      <x:c r="K7127" s="0" t="s">
        <x:v>56</x:v>
      </x:c>
      <x:c r="L7127" s="0">
        <x:v>236</x:v>
      </x:c>
    </x:row>
    <x:row r="7128" spans="1:12">
      <x:c r="A7128" s="0" t="s">
        <x:v>2</x:v>
      </x:c>
      <x:c r="B7128" s="0" t="s">
        <x:v>4</x:v>
      </x:c>
      <x:c r="C7128" s="0" t="s">
        <x:v>450</x:v>
      </x:c>
      <x:c r="D7128" s="0" t="s">
        <x:v>451</x:v>
      </x:c>
      <x:c r="E7128" s="0" t="s">
        <x:v>431</x:v>
      </x:c>
      <x:c r="F7128" s="0" t="s">
        <x:v>432</x:v>
      </x:c>
      <x:c r="G7128" s="0" t="s">
        <x:v>111</x:v>
      </x:c>
      <x:c r="H7128" s="0" t="s">
        <x:v>112</x:v>
      </x:c>
      <x:c r="I7128" s="0" t="s">
        <x:v>55</x:v>
      </x:c>
      <x:c r="J7128" s="0" t="s">
        <x:v>55</x:v>
      </x:c>
      <x:c r="K7128" s="0" t="s">
        <x:v>56</x:v>
      </x:c>
      <x:c r="L7128" s="0">
        <x:v>112</x:v>
      </x:c>
    </x:row>
    <x:row r="7129" spans="1:12">
      <x:c r="A7129" s="0" t="s">
        <x:v>2</x:v>
      </x:c>
      <x:c r="B7129" s="0" t="s">
        <x:v>4</x:v>
      </x:c>
      <x:c r="C7129" s="0" t="s">
        <x:v>450</x:v>
      </x:c>
      <x:c r="D7129" s="0" t="s">
        <x:v>451</x:v>
      </x:c>
      <x:c r="E7129" s="0" t="s">
        <x:v>431</x:v>
      </x:c>
      <x:c r="F7129" s="0" t="s">
        <x:v>432</x:v>
      </x:c>
      <x:c r="G7129" s="0" t="s">
        <x:v>113</x:v>
      </x:c>
      <x:c r="H7129" s="0" t="s">
        <x:v>114</x:v>
      </x:c>
      <x:c r="I7129" s="0" t="s">
        <x:v>55</x:v>
      </x:c>
      <x:c r="J7129" s="0" t="s">
        <x:v>55</x:v>
      </x:c>
      <x:c r="K7129" s="0" t="s">
        <x:v>56</x:v>
      </x:c>
      <x:c r="L7129" s="0">
        <x:v>108</x:v>
      </x:c>
    </x:row>
    <x:row r="7130" spans="1:12">
      <x:c r="A7130" s="0" t="s">
        <x:v>2</x:v>
      </x:c>
      <x:c r="B7130" s="0" t="s">
        <x:v>4</x:v>
      </x:c>
      <x:c r="C7130" s="0" t="s">
        <x:v>450</x:v>
      </x:c>
      <x:c r="D7130" s="0" t="s">
        <x:v>451</x:v>
      </x:c>
      <x:c r="E7130" s="0" t="s">
        <x:v>431</x:v>
      </x:c>
      <x:c r="F7130" s="0" t="s">
        <x:v>432</x:v>
      </x:c>
      <x:c r="G7130" s="0" t="s">
        <x:v>115</x:v>
      </x:c>
      <x:c r="H7130" s="0" t="s">
        <x:v>116</x:v>
      </x:c>
      <x:c r="I7130" s="0" t="s">
        <x:v>55</x:v>
      </x:c>
      <x:c r="J7130" s="0" t="s">
        <x:v>55</x:v>
      </x:c>
      <x:c r="K7130" s="0" t="s">
        <x:v>56</x:v>
      </x:c>
      <x:c r="L7130" s="0">
        <x:v>89</x:v>
      </x:c>
    </x:row>
    <x:row r="7131" spans="1:12">
      <x:c r="A7131" s="0" t="s">
        <x:v>2</x:v>
      </x:c>
      <x:c r="B7131" s="0" t="s">
        <x:v>4</x:v>
      </x:c>
      <x:c r="C7131" s="0" t="s">
        <x:v>450</x:v>
      </x:c>
      <x:c r="D7131" s="0" t="s">
        <x:v>451</x:v>
      </x:c>
      <x:c r="E7131" s="0" t="s">
        <x:v>431</x:v>
      </x:c>
      <x:c r="F7131" s="0" t="s">
        <x:v>432</x:v>
      </x:c>
      <x:c r="G7131" s="0" t="s">
        <x:v>117</x:v>
      </x:c>
      <x:c r="H7131" s="0" t="s">
        <x:v>118</x:v>
      </x:c>
      <x:c r="I7131" s="0" t="s">
        <x:v>55</x:v>
      </x:c>
      <x:c r="J7131" s="0" t="s">
        <x:v>55</x:v>
      </x:c>
      <x:c r="K7131" s="0" t="s">
        <x:v>56</x:v>
      </x:c>
      <x:c r="L7131" s="0">
        <x:v>98</x:v>
      </x:c>
    </x:row>
    <x:row r="7132" spans="1:12">
      <x:c r="A7132" s="0" t="s">
        <x:v>2</x:v>
      </x:c>
      <x:c r="B7132" s="0" t="s">
        <x:v>4</x:v>
      </x:c>
      <x:c r="C7132" s="0" t="s">
        <x:v>450</x:v>
      </x:c>
      <x:c r="D7132" s="0" t="s">
        <x:v>451</x:v>
      </x:c>
      <x:c r="E7132" s="0" t="s">
        <x:v>431</x:v>
      </x:c>
      <x:c r="F7132" s="0" t="s">
        <x:v>432</x:v>
      </x:c>
      <x:c r="G7132" s="0" t="s">
        <x:v>119</x:v>
      </x:c>
      <x:c r="H7132" s="0" t="s">
        <x:v>120</x:v>
      </x:c>
      <x:c r="I7132" s="0" t="s">
        <x:v>55</x:v>
      </x:c>
      <x:c r="J7132" s="0" t="s">
        <x:v>55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450</x:v>
      </x:c>
      <x:c r="D7133" s="0" t="s">
        <x:v>451</x:v>
      </x:c>
      <x:c r="E7133" s="0" t="s">
        <x:v>431</x:v>
      </x:c>
      <x:c r="F7133" s="0" t="s">
        <x:v>432</x:v>
      </x:c>
      <x:c r="G7133" s="0" t="s">
        <x:v>121</x:v>
      </x:c>
      <x:c r="H7133" s="0" t="s">
        <x:v>122</x:v>
      </x:c>
      <x:c r="I7133" s="0" t="s">
        <x:v>55</x:v>
      </x:c>
      <x:c r="J7133" s="0" t="s">
        <x:v>55</x:v>
      </x:c>
      <x:c r="K7133" s="0" t="s">
        <x:v>56</x:v>
      </x:c>
      <x:c r="L7133" s="0">
        <x:v>97</x:v>
      </x:c>
    </x:row>
    <x:row r="7134" spans="1:12">
      <x:c r="A7134" s="0" t="s">
        <x:v>2</x:v>
      </x:c>
      <x:c r="B7134" s="0" t="s">
        <x:v>4</x:v>
      </x:c>
      <x:c r="C7134" s="0" t="s">
        <x:v>450</x:v>
      </x:c>
      <x:c r="D7134" s="0" t="s">
        <x:v>451</x:v>
      </x:c>
      <x:c r="E7134" s="0" t="s">
        <x:v>431</x:v>
      </x:c>
      <x:c r="F7134" s="0" t="s">
        <x:v>432</x:v>
      </x:c>
      <x:c r="G7134" s="0" t="s">
        <x:v>123</x:v>
      </x:c>
      <x:c r="H7134" s="0" t="s">
        <x:v>124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450</x:v>
      </x:c>
      <x:c r="D7135" s="0" t="s">
        <x:v>451</x:v>
      </x:c>
      <x:c r="E7135" s="0" t="s">
        <x:v>431</x:v>
      </x:c>
      <x:c r="F7135" s="0" t="s">
        <x:v>432</x:v>
      </x:c>
      <x:c r="G7135" s="0" t="s">
        <x:v>125</x:v>
      </x:c>
      <x:c r="H7135" s="0" t="s">
        <x:v>126</x:v>
      </x:c>
      <x:c r="I7135" s="0" t="s">
        <x:v>55</x:v>
      </x:c>
      <x:c r="J7135" s="0" t="s">
        <x:v>55</x:v>
      </x:c>
      <x:c r="K7135" s="0" t="s">
        <x:v>56</x:v>
      </x:c>
      <x:c r="L7135" s="0">
        <x:v>37</x:v>
      </x:c>
    </x:row>
    <x:row r="7136" spans="1:12">
      <x:c r="A7136" s="0" t="s">
        <x:v>2</x:v>
      </x:c>
      <x:c r="B7136" s="0" t="s">
        <x:v>4</x:v>
      </x:c>
      <x:c r="C7136" s="0" t="s">
        <x:v>450</x:v>
      </x:c>
      <x:c r="D7136" s="0" t="s">
        <x:v>451</x:v>
      </x:c>
      <x:c r="E7136" s="0" t="s">
        <x:v>431</x:v>
      </x:c>
      <x:c r="F7136" s="0" t="s">
        <x:v>432</x:v>
      </x:c>
      <x:c r="G7136" s="0" t="s">
        <x:v>127</x:v>
      </x:c>
      <x:c r="H7136" s="0" t="s">
        <x:v>128</x:v>
      </x:c>
      <x:c r="I7136" s="0" t="s">
        <x:v>55</x:v>
      </x:c>
      <x:c r="J7136" s="0" t="s">
        <x:v>55</x:v>
      </x:c>
      <x:c r="K7136" s="0" t="s">
        <x:v>56</x:v>
      </x:c>
      <x:c r="L7136" s="0">
        <x:v>89</x:v>
      </x:c>
    </x:row>
    <x:row r="7137" spans="1:12">
      <x:c r="A7137" s="0" t="s">
        <x:v>2</x:v>
      </x:c>
      <x:c r="B7137" s="0" t="s">
        <x:v>4</x:v>
      </x:c>
      <x:c r="C7137" s="0" t="s">
        <x:v>450</x:v>
      </x:c>
      <x:c r="D7137" s="0" t="s">
        <x:v>451</x:v>
      </x:c>
      <x:c r="E7137" s="0" t="s">
        <x:v>431</x:v>
      </x:c>
      <x:c r="F7137" s="0" t="s">
        <x:v>432</x:v>
      </x:c>
      <x:c r="G7137" s="0" t="s">
        <x:v>129</x:v>
      </x:c>
      <x:c r="H7137" s="0" t="s">
        <x:v>130</x:v>
      </x:c>
      <x:c r="I7137" s="0" t="s">
        <x:v>55</x:v>
      </x:c>
      <x:c r="J7137" s="0" t="s">
        <x:v>55</x:v>
      </x:c>
      <x:c r="K7137" s="0" t="s">
        <x:v>56</x:v>
      </x:c>
      <x:c r="L7137" s="0">
        <x:v>44</x:v>
      </x:c>
    </x:row>
    <x:row r="7138" spans="1:12">
      <x:c r="A7138" s="0" t="s">
        <x:v>2</x:v>
      </x:c>
      <x:c r="B7138" s="0" t="s">
        <x:v>4</x:v>
      </x:c>
      <x:c r="C7138" s="0" t="s">
        <x:v>450</x:v>
      </x:c>
      <x:c r="D7138" s="0" t="s">
        <x:v>451</x:v>
      </x:c>
      <x:c r="E7138" s="0" t="s">
        <x:v>431</x:v>
      </x:c>
      <x:c r="F7138" s="0" t="s">
        <x:v>432</x:v>
      </x:c>
      <x:c r="G7138" s="0" t="s">
        <x:v>131</x:v>
      </x:c>
      <x:c r="H7138" s="0" t="s">
        <x:v>132</x:v>
      </x:c>
      <x:c r="I7138" s="0" t="s">
        <x:v>55</x:v>
      </x:c>
      <x:c r="J7138" s="0" t="s">
        <x:v>55</x:v>
      </x:c>
      <x:c r="K7138" s="0" t="s">
        <x:v>56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450</x:v>
      </x:c>
      <x:c r="D7139" s="0" t="s">
        <x:v>451</x:v>
      </x:c>
      <x:c r="E7139" s="0" t="s">
        <x:v>431</x:v>
      </x:c>
      <x:c r="F7139" s="0" t="s">
        <x:v>432</x:v>
      </x:c>
      <x:c r="G7139" s="0" t="s">
        <x:v>133</x:v>
      </x:c>
      <x:c r="H7139" s="0" t="s">
        <x:v>134</x:v>
      </x:c>
      <x:c r="I7139" s="0" t="s">
        <x:v>55</x:v>
      </x:c>
      <x:c r="J7139" s="0" t="s">
        <x:v>55</x:v>
      </x:c>
      <x:c r="K7139" s="0" t="s">
        <x:v>56</x:v>
      </x:c>
      <x:c r="L7139" s="0">
        <x:v>43</x:v>
      </x:c>
    </x:row>
    <x:row r="7140" spans="1:12">
      <x:c r="A7140" s="0" t="s">
        <x:v>2</x:v>
      </x:c>
      <x:c r="B7140" s="0" t="s">
        <x:v>4</x:v>
      </x:c>
      <x:c r="C7140" s="0" t="s">
        <x:v>450</x:v>
      </x:c>
      <x:c r="D7140" s="0" t="s">
        <x:v>451</x:v>
      </x:c>
      <x:c r="E7140" s="0" t="s">
        <x:v>431</x:v>
      </x:c>
      <x:c r="F7140" s="0" t="s">
        <x:v>432</x:v>
      </x:c>
      <x:c r="G7140" s="0" t="s">
        <x:v>135</x:v>
      </x:c>
      <x:c r="H7140" s="0" t="s">
        <x:v>136</x:v>
      </x:c>
      <x:c r="I7140" s="0" t="s">
        <x:v>55</x:v>
      </x:c>
      <x:c r="J7140" s="0" t="s">
        <x:v>55</x:v>
      </x:c>
      <x:c r="K7140" s="0" t="s">
        <x:v>56</x:v>
      </x:c>
      <x:c r="L7140" s="0">
        <x:v>45</x:v>
      </x:c>
    </x:row>
    <x:row r="7141" spans="1:12">
      <x:c r="A7141" s="0" t="s">
        <x:v>2</x:v>
      </x:c>
      <x:c r="B7141" s="0" t="s">
        <x:v>4</x:v>
      </x:c>
      <x:c r="C7141" s="0" t="s">
        <x:v>450</x:v>
      </x:c>
      <x:c r="D7141" s="0" t="s">
        <x:v>451</x:v>
      </x:c>
      <x:c r="E7141" s="0" t="s">
        <x:v>431</x:v>
      </x:c>
      <x:c r="F7141" s="0" t="s">
        <x:v>432</x:v>
      </x:c>
      <x:c r="G7141" s="0" t="s">
        <x:v>137</x:v>
      </x:c>
      <x:c r="H7141" s="0" t="s">
        <x:v>138</x:v>
      </x:c>
      <x:c r="I7141" s="0" t="s">
        <x:v>55</x:v>
      </x:c>
      <x:c r="J7141" s="0" t="s">
        <x:v>55</x:v>
      </x:c>
      <x:c r="K7141" s="0" t="s">
        <x:v>56</x:v>
      </x:c>
      <x:c r="L7141" s="0">
        <x:v>74</x:v>
      </x:c>
    </x:row>
    <x:row r="7142" spans="1:12">
      <x:c r="A7142" s="0" t="s">
        <x:v>2</x:v>
      </x:c>
      <x:c r="B7142" s="0" t="s">
        <x:v>4</x:v>
      </x:c>
      <x:c r="C7142" s="0" t="s">
        <x:v>450</x:v>
      </x:c>
      <x:c r="D7142" s="0" t="s">
        <x:v>451</x:v>
      </x:c>
      <x:c r="E7142" s="0" t="s">
        <x:v>431</x:v>
      </x:c>
      <x:c r="F7142" s="0" t="s">
        <x:v>432</x:v>
      </x:c>
      <x:c r="G7142" s="0" t="s">
        <x:v>139</x:v>
      </x:c>
      <x:c r="H7142" s="0" t="s">
        <x:v>140</x:v>
      </x:c>
      <x:c r="I7142" s="0" t="s">
        <x:v>55</x:v>
      </x:c>
      <x:c r="J7142" s="0" t="s">
        <x:v>55</x:v>
      </x:c>
      <x:c r="K7142" s="0" t="s">
        <x:v>56</x:v>
      </x:c>
      <x:c r="L7142" s="0">
        <x:v>1945</x:v>
      </x:c>
    </x:row>
    <x:row r="7143" spans="1:12">
      <x:c r="A7143" s="0" t="s">
        <x:v>2</x:v>
      </x:c>
      <x:c r="B7143" s="0" t="s">
        <x:v>4</x:v>
      </x:c>
      <x:c r="C7143" s="0" t="s">
        <x:v>450</x:v>
      </x:c>
      <x:c r="D7143" s="0" t="s">
        <x:v>451</x:v>
      </x:c>
      <x:c r="E7143" s="0" t="s">
        <x:v>431</x:v>
      </x:c>
      <x:c r="F7143" s="0" t="s">
        <x:v>432</x:v>
      </x:c>
      <x:c r="G7143" s="0" t="s">
        <x:v>141</x:v>
      </x:c>
      <x:c r="H7143" s="0" t="s">
        <x:v>142</x:v>
      </x:c>
      <x:c r="I7143" s="0" t="s">
        <x:v>55</x:v>
      </x:c>
      <x:c r="J7143" s="0" t="s">
        <x:v>55</x:v>
      </x:c>
      <x:c r="K7143" s="0" t="s">
        <x:v>56</x:v>
      </x:c>
      <x:c r="L7143" s="0">
        <x:v>47</x:v>
      </x:c>
    </x:row>
    <x:row r="7144" spans="1:12">
      <x:c r="A7144" s="0" t="s">
        <x:v>2</x:v>
      </x:c>
      <x:c r="B7144" s="0" t="s">
        <x:v>4</x:v>
      </x:c>
      <x:c r="C7144" s="0" t="s">
        <x:v>450</x:v>
      </x:c>
      <x:c r="D7144" s="0" t="s">
        <x:v>451</x:v>
      </x:c>
      <x:c r="E7144" s="0" t="s">
        <x:v>431</x:v>
      </x:c>
      <x:c r="F7144" s="0" t="s">
        <x:v>432</x:v>
      </x:c>
      <x:c r="G7144" s="0" t="s">
        <x:v>143</x:v>
      </x:c>
      <x:c r="H7144" s="0" t="s">
        <x:v>144</x:v>
      </x:c>
      <x:c r="I7144" s="0" t="s">
        <x:v>55</x:v>
      </x:c>
      <x:c r="J7144" s="0" t="s">
        <x:v>55</x:v>
      </x:c>
      <x:c r="K7144" s="0" t="s">
        <x:v>56</x:v>
      </x:c>
      <x:c r="L7144" s="0">
        <x:v>22</x:v>
      </x:c>
    </x:row>
    <x:row r="7145" spans="1:12">
      <x:c r="A7145" s="0" t="s">
        <x:v>2</x:v>
      </x:c>
      <x:c r="B7145" s="0" t="s">
        <x:v>4</x:v>
      </x:c>
      <x:c r="C7145" s="0" t="s">
        <x:v>450</x:v>
      </x:c>
      <x:c r="D7145" s="0" t="s">
        <x:v>451</x:v>
      </x:c>
      <x:c r="E7145" s="0" t="s">
        <x:v>431</x:v>
      </x:c>
      <x:c r="F7145" s="0" t="s">
        <x:v>432</x:v>
      </x:c>
      <x:c r="G7145" s="0" t="s">
        <x:v>145</x:v>
      </x:c>
      <x:c r="H7145" s="0" t="s">
        <x:v>146</x:v>
      </x:c>
      <x:c r="I7145" s="0" t="s">
        <x:v>55</x:v>
      </x:c>
      <x:c r="J7145" s="0" t="s">
        <x:v>55</x:v>
      </x:c>
      <x:c r="K7145" s="0" t="s">
        <x:v>56</x:v>
      </x:c>
      <x:c r="L7145" s="0">
        <x:v>112</x:v>
      </x:c>
    </x:row>
    <x:row r="7146" spans="1:12">
      <x:c r="A7146" s="0" t="s">
        <x:v>2</x:v>
      </x:c>
      <x:c r="B7146" s="0" t="s">
        <x:v>4</x:v>
      </x:c>
      <x:c r="C7146" s="0" t="s">
        <x:v>450</x:v>
      </x:c>
      <x:c r="D7146" s="0" t="s">
        <x:v>451</x:v>
      </x:c>
      <x:c r="E7146" s="0" t="s">
        <x:v>431</x:v>
      </x:c>
      <x:c r="F7146" s="0" t="s">
        <x:v>432</x:v>
      </x:c>
      <x:c r="G7146" s="0" t="s">
        <x:v>147</x:v>
      </x:c>
      <x:c r="H7146" s="0" t="s">
        <x:v>148</x:v>
      </x:c>
      <x:c r="I7146" s="0" t="s">
        <x:v>55</x:v>
      </x:c>
      <x:c r="J7146" s="0" t="s">
        <x:v>55</x:v>
      </x:c>
      <x:c r="K7146" s="0" t="s">
        <x:v>56</x:v>
      </x:c>
      <x:c r="L7146" s="0">
        <x:v>186</x:v>
      </x:c>
    </x:row>
    <x:row r="7147" spans="1:12">
      <x:c r="A7147" s="0" t="s">
        <x:v>2</x:v>
      </x:c>
      <x:c r="B7147" s="0" t="s">
        <x:v>4</x:v>
      </x:c>
      <x:c r="C7147" s="0" t="s">
        <x:v>450</x:v>
      </x:c>
      <x:c r="D7147" s="0" t="s">
        <x:v>451</x:v>
      </x:c>
      <x:c r="E7147" s="0" t="s">
        <x:v>431</x:v>
      </x:c>
      <x:c r="F7147" s="0" t="s">
        <x:v>432</x:v>
      </x:c>
      <x:c r="G7147" s="0" t="s">
        <x:v>149</x:v>
      </x:c>
      <x:c r="H7147" s="0" t="s">
        <x:v>150</x:v>
      </x:c>
      <x:c r="I7147" s="0" t="s">
        <x:v>55</x:v>
      </x:c>
      <x:c r="J7147" s="0" t="s">
        <x:v>55</x:v>
      </x:c>
      <x:c r="K7147" s="0" t="s">
        <x:v>56</x:v>
      </x:c>
      <x:c r="L7147" s="0">
        <x:v>141</x:v>
      </x:c>
    </x:row>
    <x:row r="7148" spans="1:12">
      <x:c r="A7148" s="0" t="s">
        <x:v>2</x:v>
      </x:c>
      <x:c r="B7148" s="0" t="s">
        <x:v>4</x:v>
      </x:c>
      <x:c r="C7148" s="0" t="s">
        <x:v>450</x:v>
      </x:c>
      <x:c r="D7148" s="0" t="s">
        <x:v>451</x:v>
      </x:c>
      <x:c r="E7148" s="0" t="s">
        <x:v>431</x:v>
      </x:c>
      <x:c r="F7148" s="0" t="s">
        <x:v>432</x:v>
      </x:c>
      <x:c r="G7148" s="0" t="s">
        <x:v>151</x:v>
      </x:c>
      <x:c r="H7148" s="0" t="s">
        <x:v>152</x:v>
      </x:c>
      <x:c r="I7148" s="0" t="s">
        <x:v>55</x:v>
      </x:c>
      <x:c r="J7148" s="0" t="s">
        <x:v>55</x:v>
      </x:c>
      <x:c r="K7148" s="0" t="s">
        <x:v>56</x:v>
      </x:c>
      <x:c r="L7148" s="0">
        <x:v>144</x:v>
      </x:c>
    </x:row>
    <x:row r="7149" spans="1:12">
      <x:c r="A7149" s="0" t="s">
        <x:v>2</x:v>
      </x:c>
      <x:c r="B7149" s="0" t="s">
        <x:v>4</x:v>
      </x:c>
      <x:c r="C7149" s="0" t="s">
        <x:v>450</x:v>
      </x:c>
      <x:c r="D7149" s="0" t="s">
        <x:v>451</x:v>
      </x:c>
      <x:c r="E7149" s="0" t="s">
        <x:v>431</x:v>
      </x:c>
      <x:c r="F7149" s="0" t="s">
        <x:v>432</x:v>
      </x:c>
      <x:c r="G7149" s="0" t="s">
        <x:v>153</x:v>
      </x:c>
      <x:c r="H7149" s="0" t="s">
        <x:v>154</x:v>
      </x:c>
      <x:c r="I7149" s="0" t="s">
        <x:v>55</x:v>
      </x:c>
      <x:c r="J7149" s="0" t="s">
        <x:v>55</x:v>
      </x:c>
      <x:c r="K7149" s="0" t="s">
        <x:v>56</x:v>
      </x:c>
      <x:c r="L7149" s="0">
        <x:v>19</x:v>
      </x:c>
    </x:row>
    <x:row r="7150" spans="1:12">
      <x:c r="A7150" s="0" t="s">
        <x:v>2</x:v>
      </x:c>
      <x:c r="B7150" s="0" t="s">
        <x:v>4</x:v>
      </x:c>
      <x:c r="C7150" s="0" t="s">
        <x:v>450</x:v>
      </x:c>
      <x:c r="D7150" s="0" t="s">
        <x:v>451</x:v>
      </x:c>
      <x:c r="E7150" s="0" t="s">
        <x:v>431</x:v>
      </x:c>
      <x:c r="F7150" s="0" t="s">
        <x:v>432</x:v>
      </x:c>
      <x:c r="G7150" s="0" t="s">
        <x:v>155</x:v>
      </x:c>
      <x:c r="H7150" s="0" t="s">
        <x:v>156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450</x:v>
      </x:c>
      <x:c r="D7151" s="0" t="s">
        <x:v>451</x:v>
      </x:c>
      <x:c r="E7151" s="0" t="s">
        <x:v>431</x:v>
      </x:c>
      <x:c r="F7151" s="0" t="s">
        <x:v>432</x:v>
      </x:c>
      <x:c r="G7151" s="0" t="s">
        <x:v>157</x:v>
      </x:c>
      <x:c r="H7151" s="0" t="s">
        <x:v>158</x:v>
      </x:c>
      <x:c r="I7151" s="0" t="s">
        <x:v>55</x:v>
      </x:c>
      <x:c r="J7151" s="0" t="s">
        <x:v>55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450</x:v>
      </x:c>
      <x:c r="D7152" s="0" t="s">
        <x:v>451</x:v>
      </x:c>
      <x:c r="E7152" s="0" t="s">
        <x:v>431</x:v>
      </x:c>
      <x:c r="F7152" s="0" t="s">
        <x:v>432</x:v>
      </x:c>
      <x:c r="G7152" s="0" t="s">
        <x:v>159</x:v>
      </x:c>
      <x:c r="H7152" s="0" t="s">
        <x:v>160</x:v>
      </x:c>
      <x:c r="I7152" s="0" t="s">
        <x:v>55</x:v>
      </x:c>
      <x:c r="J7152" s="0" t="s">
        <x:v>55</x:v>
      </x:c>
      <x:c r="K7152" s="0" t="s">
        <x:v>56</x:v>
      </x:c>
      <x:c r="L7152" s="0">
        <x:v>131</x:v>
      </x:c>
    </x:row>
    <x:row r="7153" spans="1:12">
      <x:c r="A7153" s="0" t="s">
        <x:v>2</x:v>
      </x:c>
      <x:c r="B7153" s="0" t="s">
        <x:v>4</x:v>
      </x:c>
      <x:c r="C7153" s="0" t="s">
        <x:v>450</x:v>
      </x:c>
      <x:c r="D7153" s="0" t="s">
        <x:v>451</x:v>
      </x:c>
      <x:c r="E7153" s="0" t="s">
        <x:v>431</x:v>
      </x:c>
      <x:c r="F7153" s="0" t="s">
        <x:v>432</x:v>
      </x:c>
      <x:c r="G7153" s="0" t="s">
        <x:v>161</x:v>
      </x:c>
      <x:c r="H7153" s="0" t="s">
        <x:v>162</x:v>
      </x:c>
      <x:c r="I7153" s="0" t="s">
        <x:v>55</x:v>
      </x:c>
      <x:c r="J7153" s="0" t="s">
        <x:v>55</x:v>
      </x:c>
      <x:c r="K7153" s="0" t="s">
        <x:v>56</x:v>
      </x:c>
      <x:c r="L7153" s="0">
        <x:v>30</x:v>
      </x:c>
    </x:row>
    <x:row r="7154" spans="1:12">
      <x:c r="A7154" s="0" t="s">
        <x:v>2</x:v>
      </x:c>
      <x:c r="B7154" s="0" t="s">
        <x:v>4</x:v>
      </x:c>
      <x:c r="C7154" s="0" t="s">
        <x:v>450</x:v>
      </x:c>
      <x:c r="D7154" s="0" t="s">
        <x:v>451</x:v>
      </x:c>
      <x:c r="E7154" s="0" t="s">
        <x:v>431</x:v>
      </x:c>
      <x:c r="F7154" s="0" t="s">
        <x:v>432</x:v>
      </x:c>
      <x:c r="G7154" s="0" t="s">
        <x:v>163</x:v>
      </x:c>
      <x:c r="H7154" s="0" t="s">
        <x:v>164</x:v>
      </x:c>
      <x:c r="I7154" s="0" t="s">
        <x:v>55</x:v>
      </x:c>
      <x:c r="J7154" s="0" t="s">
        <x:v>55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450</x:v>
      </x:c>
      <x:c r="D7155" s="0" t="s">
        <x:v>451</x:v>
      </x:c>
      <x:c r="E7155" s="0" t="s">
        <x:v>431</x:v>
      </x:c>
      <x:c r="F7155" s="0" t="s">
        <x:v>432</x:v>
      </x:c>
      <x:c r="G7155" s="0" t="s">
        <x:v>165</x:v>
      </x:c>
      <x:c r="H7155" s="0" t="s">
        <x:v>166</x:v>
      </x:c>
      <x:c r="I7155" s="0" t="s">
        <x:v>55</x:v>
      </x:c>
      <x:c r="J7155" s="0" t="s">
        <x:v>55</x:v>
      </x:c>
      <x:c r="K7155" s="0" t="s">
        <x:v>56</x:v>
      </x:c>
      <x:c r="L7155" s="0">
        <x:v>26</x:v>
      </x:c>
    </x:row>
    <x:row r="7156" spans="1:12">
      <x:c r="A7156" s="0" t="s">
        <x:v>2</x:v>
      </x:c>
      <x:c r="B7156" s="0" t="s">
        <x:v>4</x:v>
      </x:c>
      <x:c r="C7156" s="0" t="s">
        <x:v>450</x:v>
      </x:c>
      <x:c r="D7156" s="0" t="s">
        <x:v>451</x:v>
      </x:c>
      <x:c r="E7156" s="0" t="s">
        <x:v>431</x:v>
      </x:c>
      <x:c r="F7156" s="0" t="s">
        <x:v>432</x:v>
      </x:c>
      <x:c r="G7156" s="0" t="s">
        <x:v>167</x:v>
      </x:c>
      <x:c r="H7156" s="0" t="s">
        <x:v>168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450</x:v>
      </x:c>
      <x:c r="D7157" s="0" t="s">
        <x:v>451</x:v>
      </x:c>
      <x:c r="E7157" s="0" t="s">
        <x:v>431</x:v>
      </x:c>
      <x:c r="F7157" s="0" t="s">
        <x:v>432</x:v>
      </x:c>
      <x:c r="G7157" s="0" t="s">
        <x:v>169</x:v>
      </x:c>
      <x:c r="H7157" s="0" t="s">
        <x:v>170</x:v>
      </x:c>
      <x:c r="I7157" s="0" t="s">
        <x:v>55</x:v>
      </x:c>
      <x:c r="J7157" s="0" t="s">
        <x:v>55</x:v>
      </x:c>
      <x:c r="K7157" s="0" t="s">
        <x:v>56</x:v>
      </x:c>
      <x:c r="L7157" s="0">
        <x:v>16</x:v>
      </x:c>
    </x:row>
    <x:row r="7158" spans="1:12">
      <x:c r="A7158" s="0" t="s">
        <x:v>2</x:v>
      </x:c>
      <x:c r="B7158" s="0" t="s">
        <x:v>4</x:v>
      </x:c>
      <x:c r="C7158" s="0" t="s">
        <x:v>450</x:v>
      </x:c>
      <x:c r="D7158" s="0" t="s">
        <x:v>451</x:v>
      </x:c>
      <x:c r="E7158" s="0" t="s">
        <x:v>431</x:v>
      </x:c>
      <x:c r="F7158" s="0" t="s">
        <x:v>432</x:v>
      </x:c>
      <x:c r="G7158" s="0" t="s">
        <x:v>171</x:v>
      </x:c>
      <x:c r="H7158" s="0" t="s">
        <x:v>172</x:v>
      </x:c>
      <x:c r="I7158" s="0" t="s">
        <x:v>55</x:v>
      </x:c>
      <x:c r="J7158" s="0" t="s">
        <x:v>55</x:v>
      </x:c>
      <x:c r="K7158" s="0" t="s">
        <x:v>56</x:v>
      </x:c>
      <x:c r="L7158" s="0">
        <x:v>54</x:v>
      </x:c>
    </x:row>
    <x:row r="7159" spans="1:12">
      <x:c r="A7159" s="0" t="s">
        <x:v>2</x:v>
      </x:c>
      <x:c r="B7159" s="0" t="s">
        <x:v>4</x:v>
      </x:c>
      <x:c r="C7159" s="0" t="s">
        <x:v>450</x:v>
      </x:c>
      <x:c r="D7159" s="0" t="s">
        <x:v>451</x:v>
      </x:c>
      <x:c r="E7159" s="0" t="s">
        <x:v>431</x:v>
      </x:c>
      <x:c r="F7159" s="0" t="s">
        <x:v>432</x:v>
      </x:c>
      <x:c r="G7159" s="0" t="s">
        <x:v>173</x:v>
      </x:c>
      <x:c r="H7159" s="0" t="s">
        <x:v>174</x:v>
      </x:c>
      <x:c r="I7159" s="0" t="s">
        <x:v>55</x:v>
      </x:c>
      <x:c r="J7159" s="0" t="s">
        <x:v>55</x:v>
      </x:c>
      <x:c r="K7159" s="0" t="s">
        <x:v>56</x:v>
      </x:c>
      <x:c r="L7159" s="0">
        <x:v>112</x:v>
      </x:c>
    </x:row>
    <x:row r="7160" spans="1:12">
      <x:c r="A7160" s="0" t="s">
        <x:v>2</x:v>
      </x:c>
      <x:c r="B7160" s="0" t="s">
        <x:v>4</x:v>
      </x:c>
      <x:c r="C7160" s="0" t="s">
        <x:v>450</x:v>
      </x:c>
      <x:c r="D7160" s="0" t="s">
        <x:v>451</x:v>
      </x:c>
      <x:c r="E7160" s="0" t="s">
        <x:v>431</x:v>
      </x:c>
      <x:c r="F7160" s="0" t="s">
        <x:v>432</x:v>
      </x:c>
      <x:c r="G7160" s="0" t="s">
        <x:v>175</x:v>
      </x:c>
      <x:c r="H7160" s="0" t="s">
        <x:v>176</x:v>
      </x:c>
      <x:c r="I7160" s="0" t="s">
        <x:v>55</x:v>
      </x:c>
      <x:c r="J7160" s="0" t="s">
        <x:v>55</x:v>
      </x:c>
      <x:c r="K7160" s="0" t="s">
        <x:v>56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450</x:v>
      </x:c>
      <x:c r="D7161" s="0" t="s">
        <x:v>451</x:v>
      </x:c>
      <x:c r="E7161" s="0" t="s">
        <x:v>431</x:v>
      </x:c>
      <x:c r="F7161" s="0" t="s">
        <x:v>432</x:v>
      </x:c>
      <x:c r="G7161" s="0" t="s">
        <x:v>177</x:v>
      </x:c>
      <x:c r="H7161" s="0" t="s">
        <x:v>178</x:v>
      </x:c>
      <x:c r="I7161" s="0" t="s">
        <x:v>55</x:v>
      </x:c>
      <x:c r="J7161" s="0" t="s">
        <x:v>55</x:v>
      </x:c>
      <x:c r="K7161" s="0" t="s">
        <x:v>56</x:v>
      </x:c>
      <x:c r="L7161" s="0">
        <x:v>17</x:v>
      </x:c>
    </x:row>
    <x:row r="7162" spans="1:12">
      <x:c r="A7162" s="0" t="s">
        <x:v>2</x:v>
      </x:c>
      <x:c r="B7162" s="0" t="s">
        <x:v>4</x:v>
      </x:c>
      <x:c r="C7162" s="0" t="s">
        <x:v>450</x:v>
      </x:c>
      <x:c r="D7162" s="0" t="s">
        <x:v>451</x:v>
      </x:c>
      <x:c r="E7162" s="0" t="s">
        <x:v>431</x:v>
      </x:c>
      <x:c r="F7162" s="0" t="s">
        <x:v>432</x:v>
      </x:c>
      <x:c r="G7162" s="0" t="s">
        <x:v>179</x:v>
      </x:c>
      <x:c r="H7162" s="0" t="s">
        <x:v>180</x:v>
      </x:c>
      <x:c r="I7162" s="0" t="s">
        <x:v>55</x:v>
      </x:c>
      <x:c r="J7162" s="0" t="s">
        <x:v>55</x:v>
      </x:c>
      <x:c r="K7162" s="0" t="s">
        <x:v>56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450</x:v>
      </x:c>
      <x:c r="D7163" s="0" t="s">
        <x:v>451</x:v>
      </x:c>
      <x:c r="E7163" s="0" t="s">
        <x:v>431</x:v>
      </x:c>
      <x:c r="F7163" s="0" t="s">
        <x:v>432</x:v>
      </x:c>
      <x:c r="G7163" s="0" t="s">
        <x:v>181</x:v>
      </x:c>
      <x:c r="H7163" s="0" t="s">
        <x:v>182</x:v>
      </x:c>
      <x:c r="I7163" s="0" t="s">
        <x:v>55</x:v>
      </x:c>
      <x:c r="J7163" s="0" t="s">
        <x:v>55</x:v>
      </x:c>
      <x:c r="K7163" s="0" t="s">
        <x:v>56</x:v>
      </x:c>
      <x:c r="L7163" s="0">
        <x:v>38</x:v>
      </x:c>
    </x:row>
    <x:row r="7164" spans="1:12">
      <x:c r="A7164" s="0" t="s">
        <x:v>2</x:v>
      </x:c>
      <x:c r="B7164" s="0" t="s">
        <x:v>4</x:v>
      </x:c>
      <x:c r="C7164" s="0" t="s">
        <x:v>450</x:v>
      </x:c>
      <x:c r="D7164" s="0" t="s">
        <x:v>451</x:v>
      </x:c>
      <x:c r="E7164" s="0" t="s">
        <x:v>431</x:v>
      </x:c>
      <x:c r="F7164" s="0" t="s">
        <x:v>432</x:v>
      </x:c>
      <x:c r="G7164" s="0" t="s">
        <x:v>183</x:v>
      </x:c>
      <x:c r="H7164" s="0" t="s">
        <x:v>184</x:v>
      </x:c>
      <x:c r="I7164" s="0" t="s">
        <x:v>55</x:v>
      </x:c>
      <x:c r="J7164" s="0" t="s">
        <x:v>55</x:v>
      </x:c>
      <x:c r="K7164" s="0" t="s">
        <x:v>56</x:v>
      </x:c>
      <x:c r="L7164" s="0">
        <x:v>12</x:v>
      </x:c>
    </x:row>
    <x:row r="7165" spans="1:12">
      <x:c r="A7165" s="0" t="s">
        <x:v>2</x:v>
      </x:c>
      <x:c r="B7165" s="0" t="s">
        <x:v>4</x:v>
      </x:c>
      <x:c r="C7165" s="0" t="s">
        <x:v>450</x:v>
      </x:c>
      <x:c r="D7165" s="0" t="s">
        <x:v>451</x:v>
      </x:c>
      <x:c r="E7165" s="0" t="s">
        <x:v>431</x:v>
      </x:c>
      <x:c r="F7165" s="0" t="s">
        <x:v>432</x:v>
      </x:c>
      <x:c r="G7165" s="0" t="s">
        <x:v>185</x:v>
      </x:c>
      <x:c r="H7165" s="0" t="s">
        <x:v>186</x:v>
      </x:c>
      <x:c r="I7165" s="0" t="s">
        <x:v>55</x:v>
      </x:c>
      <x:c r="J7165" s="0" t="s">
        <x:v>55</x:v>
      </x:c>
      <x:c r="K7165" s="0" t="s">
        <x:v>56</x:v>
      </x:c>
      <x:c r="L7165" s="0">
        <x:v>24</x:v>
      </x:c>
    </x:row>
    <x:row r="7166" spans="1:12">
      <x:c r="A7166" s="0" t="s">
        <x:v>2</x:v>
      </x:c>
      <x:c r="B7166" s="0" t="s">
        <x:v>4</x:v>
      </x:c>
      <x:c r="C7166" s="0" t="s">
        <x:v>450</x:v>
      </x:c>
      <x:c r="D7166" s="0" t="s">
        <x:v>451</x:v>
      </x:c>
      <x:c r="E7166" s="0" t="s">
        <x:v>431</x:v>
      </x:c>
      <x:c r="F7166" s="0" t="s">
        <x:v>432</x:v>
      </x:c>
      <x:c r="G7166" s="0" t="s">
        <x:v>187</x:v>
      </x:c>
      <x:c r="H7166" s="0" t="s">
        <x:v>188</x:v>
      </x:c>
      <x:c r="I7166" s="0" t="s">
        <x:v>55</x:v>
      </x:c>
      <x:c r="J7166" s="0" t="s">
        <x:v>55</x:v>
      </x:c>
      <x:c r="K7166" s="0" t="s">
        <x:v>56</x:v>
      </x:c>
      <x:c r="L7166" s="0">
        <x:v>46</x:v>
      </x:c>
    </x:row>
    <x:row r="7167" spans="1:12">
      <x:c r="A7167" s="0" t="s">
        <x:v>2</x:v>
      </x:c>
      <x:c r="B7167" s="0" t="s">
        <x:v>4</x:v>
      </x:c>
      <x:c r="C7167" s="0" t="s">
        <x:v>450</x:v>
      </x:c>
      <x:c r="D7167" s="0" t="s">
        <x:v>451</x:v>
      </x:c>
      <x:c r="E7167" s="0" t="s">
        <x:v>431</x:v>
      </x:c>
      <x:c r="F7167" s="0" t="s">
        <x:v>432</x:v>
      </x:c>
      <x:c r="G7167" s="0" t="s">
        <x:v>189</x:v>
      </x:c>
      <x:c r="H7167" s="0" t="s">
        <x:v>190</x:v>
      </x:c>
      <x:c r="I7167" s="0" t="s">
        <x:v>55</x:v>
      </x:c>
      <x:c r="J7167" s="0" t="s">
        <x:v>55</x:v>
      </x:c>
      <x:c r="K7167" s="0" t="s">
        <x:v>56</x:v>
      </x:c>
      <x:c r="L7167" s="0">
        <x:v>10</x:v>
      </x:c>
    </x:row>
    <x:row r="7168" spans="1:12">
      <x:c r="A7168" s="0" t="s">
        <x:v>2</x:v>
      </x:c>
      <x:c r="B7168" s="0" t="s">
        <x:v>4</x:v>
      </x:c>
      <x:c r="C7168" s="0" t="s">
        <x:v>450</x:v>
      </x:c>
      <x:c r="D7168" s="0" t="s">
        <x:v>451</x:v>
      </x:c>
      <x:c r="E7168" s="0" t="s">
        <x:v>431</x:v>
      </x:c>
      <x:c r="F7168" s="0" t="s">
        <x:v>432</x:v>
      </x:c>
      <x:c r="G7168" s="0" t="s">
        <x:v>191</x:v>
      </x:c>
      <x:c r="H7168" s="0" t="s">
        <x:v>192</x:v>
      </x:c>
      <x:c r="I7168" s="0" t="s">
        <x:v>55</x:v>
      </x:c>
      <x:c r="J7168" s="0" t="s">
        <x:v>55</x:v>
      </x:c>
      <x:c r="K7168" s="0" t="s">
        <x:v>56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450</x:v>
      </x:c>
      <x:c r="D7169" s="0" t="s">
        <x:v>451</x:v>
      </x:c>
      <x:c r="E7169" s="0" t="s">
        <x:v>431</x:v>
      </x:c>
      <x:c r="F7169" s="0" t="s">
        <x:v>432</x:v>
      </x:c>
      <x:c r="G7169" s="0" t="s">
        <x:v>193</x:v>
      </x:c>
      <x:c r="H7169" s="0" t="s">
        <x:v>194</x:v>
      </x:c>
      <x:c r="I7169" s="0" t="s">
        <x:v>55</x:v>
      </x:c>
      <x:c r="J7169" s="0" t="s">
        <x:v>55</x:v>
      </x:c>
      <x:c r="K7169" s="0" t="s">
        <x:v>56</x:v>
      </x:c>
      <x:c r="L7169" s="0">
        <x:v>19</x:v>
      </x:c>
    </x:row>
    <x:row r="7170" spans="1:12">
      <x:c r="A7170" s="0" t="s">
        <x:v>2</x:v>
      </x:c>
      <x:c r="B7170" s="0" t="s">
        <x:v>4</x:v>
      </x:c>
      <x:c r="C7170" s="0" t="s">
        <x:v>450</x:v>
      </x:c>
      <x:c r="D7170" s="0" t="s">
        <x:v>451</x:v>
      </x:c>
      <x:c r="E7170" s="0" t="s">
        <x:v>431</x:v>
      </x:c>
      <x:c r="F7170" s="0" t="s">
        <x:v>432</x:v>
      </x:c>
      <x:c r="G7170" s="0" t="s">
        <x:v>195</x:v>
      </x:c>
      <x:c r="H7170" s="0" t="s">
        <x:v>196</x:v>
      </x:c>
      <x:c r="I7170" s="0" t="s">
        <x:v>55</x:v>
      </x:c>
      <x:c r="J7170" s="0" t="s">
        <x:v>55</x:v>
      </x:c>
      <x:c r="K7170" s="0" t="s">
        <x:v>56</x:v>
      </x:c>
      <x:c r="L7170" s="0">
        <x:v>25</x:v>
      </x:c>
    </x:row>
    <x:row r="7171" spans="1:12">
      <x:c r="A7171" s="0" t="s">
        <x:v>2</x:v>
      </x:c>
      <x:c r="B7171" s="0" t="s">
        <x:v>4</x:v>
      </x:c>
      <x:c r="C7171" s="0" t="s">
        <x:v>450</x:v>
      </x:c>
      <x:c r="D7171" s="0" t="s">
        <x:v>451</x:v>
      </x:c>
      <x:c r="E7171" s="0" t="s">
        <x:v>431</x:v>
      </x:c>
      <x:c r="F7171" s="0" t="s">
        <x:v>432</x:v>
      </x:c>
      <x:c r="G7171" s="0" t="s">
        <x:v>197</x:v>
      </x:c>
      <x:c r="H7171" s="0" t="s">
        <x:v>198</x:v>
      </x:c>
      <x:c r="I7171" s="0" t="s">
        <x:v>55</x:v>
      </x:c>
      <x:c r="J7171" s="0" t="s">
        <x:v>55</x:v>
      </x:c>
      <x:c r="K7171" s="0" t="s">
        <x:v>56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450</x:v>
      </x:c>
      <x:c r="D7172" s="0" t="s">
        <x:v>451</x:v>
      </x:c>
      <x:c r="E7172" s="0" t="s">
        <x:v>431</x:v>
      </x:c>
      <x:c r="F7172" s="0" t="s">
        <x:v>432</x:v>
      </x:c>
      <x:c r="G7172" s="0" t="s">
        <x:v>199</x:v>
      </x:c>
      <x:c r="H7172" s="0" t="s">
        <x:v>200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450</x:v>
      </x:c>
      <x:c r="D7173" s="0" t="s">
        <x:v>451</x:v>
      </x:c>
      <x:c r="E7173" s="0" t="s">
        <x:v>431</x:v>
      </x:c>
      <x:c r="F7173" s="0" t="s">
        <x:v>432</x:v>
      </x:c>
      <x:c r="G7173" s="0" t="s">
        <x:v>201</x:v>
      </x:c>
      <x:c r="H7173" s="0" t="s">
        <x:v>202</x:v>
      </x:c>
      <x:c r="I7173" s="0" t="s">
        <x:v>55</x:v>
      </x:c>
      <x:c r="J7173" s="0" t="s">
        <x:v>55</x:v>
      </x:c>
      <x:c r="K7173" s="0" t="s">
        <x:v>56</x:v>
      </x:c>
      <x:c r="L7173" s="0">
        <x:v>95</x:v>
      </x:c>
    </x:row>
    <x:row r="7174" spans="1:12">
      <x:c r="A7174" s="0" t="s">
        <x:v>2</x:v>
      </x:c>
      <x:c r="B7174" s="0" t="s">
        <x:v>4</x:v>
      </x:c>
      <x:c r="C7174" s="0" t="s">
        <x:v>450</x:v>
      </x:c>
      <x:c r="D7174" s="0" t="s">
        <x:v>451</x:v>
      </x:c>
      <x:c r="E7174" s="0" t="s">
        <x:v>431</x:v>
      </x:c>
      <x:c r="F7174" s="0" t="s">
        <x:v>432</x:v>
      </x:c>
      <x:c r="G7174" s="0" t="s">
        <x:v>203</x:v>
      </x:c>
      <x:c r="H7174" s="0" t="s">
        <x:v>204</x:v>
      </x:c>
      <x:c r="I7174" s="0" t="s">
        <x:v>55</x:v>
      </x:c>
      <x:c r="J7174" s="0" t="s">
        <x:v>55</x:v>
      </x:c>
      <x:c r="K7174" s="0" t="s">
        <x:v>56</x:v>
      </x:c>
      <x:c r="L7174" s="0">
        <x:v>25</x:v>
      </x:c>
    </x:row>
    <x:row r="7175" spans="1:12">
      <x:c r="A7175" s="0" t="s">
        <x:v>2</x:v>
      </x:c>
      <x:c r="B7175" s="0" t="s">
        <x:v>4</x:v>
      </x:c>
      <x:c r="C7175" s="0" t="s">
        <x:v>450</x:v>
      </x:c>
      <x:c r="D7175" s="0" t="s">
        <x:v>451</x:v>
      </x:c>
      <x:c r="E7175" s="0" t="s">
        <x:v>431</x:v>
      </x:c>
      <x:c r="F7175" s="0" t="s">
        <x:v>432</x:v>
      </x:c>
      <x:c r="G7175" s="0" t="s">
        <x:v>205</x:v>
      </x:c>
      <x:c r="H7175" s="0" t="s">
        <x:v>206</x:v>
      </x:c>
      <x:c r="I7175" s="0" t="s">
        <x:v>55</x:v>
      </x:c>
      <x:c r="J7175" s="0" t="s">
        <x:v>55</x:v>
      </x:c>
      <x:c r="K7175" s="0" t="s">
        <x:v>56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450</x:v>
      </x:c>
      <x:c r="D7176" s="0" t="s">
        <x:v>451</x:v>
      </x:c>
      <x:c r="E7176" s="0" t="s">
        <x:v>431</x:v>
      </x:c>
      <x:c r="F7176" s="0" t="s">
        <x:v>432</x:v>
      </x:c>
      <x:c r="G7176" s="0" t="s">
        <x:v>207</x:v>
      </x:c>
      <x:c r="H7176" s="0" t="s">
        <x:v>208</x:v>
      </x:c>
      <x:c r="I7176" s="0" t="s">
        <x:v>55</x:v>
      </x:c>
      <x:c r="J7176" s="0" t="s">
        <x:v>55</x:v>
      </x:c>
      <x:c r="K7176" s="0" t="s">
        <x:v>56</x:v>
      </x:c>
      <x:c r="L7176" s="0">
        <x:v>141</x:v>
      </x:c>
    </x:row>
    <x:row r="7177" spans="1:12">
      <x:c r="A7177" s="0" t="s">
        <x:v>2</x:v>
      </x:c>
      <x:c r="B7177" s="0" t="s">
        <x:v>4</x:v>
      </x:c>
      <x:c r="C7177" s="0" t="s">
        <x:v>450</x:v>
      </x:c>
      <x:c r="D7177" s="0" t="s">
        <x:v>451</x:v>
      </x:c>
      <x:c r="E7177" s="0" t="s">
        <x:v>431</x:v>
      </x:c>
      <x:c r="F7177" s="0" t="s">
        <x:v>432</x:v>
      </x:c>
      <x:c r="G7177" s="0" t="s">
        <x:v>209</x:v>
      </x:c>
      <x:c r="H7177" s="0" t="s">
        <x:v>210</x:v>
      </x:c>
      <x:c r="I7177" s="0" t="s">
        <x:v>55</x:v>
      </x:c>
      <x:c r="J7177" s="0" t="s">
        <x:v>55</x:v>
      </x:c>
      <x:c r="K7177" s="0" t="s">
        <x:v>56</x:v>
      </x:c>
      <x:c r="L7177" s="0">
        <x:v>36</x:v>
      </x:c>
    </x:row>
    <x:row r="7178" spans="1:12">
      <x:c r="A7178" s="0" t="s">
        <x:v>2</x:v>
      </x:c>
      <x:c r="B7178" s="0" t="s">
        <x:v>4</x:v>
      </x:c>
      <x:c r="C7178" s="0" t="s">
        <x:v>450</x:v>
      </x:c>
      <x:c r="D7178" s="0" t="s">
        <x:v>451</x:v>
      </x:c>
      <x:c r="E7178" s="0" t="s">
        <x:v>431</x:v>
      </x:c>
      <x:c r="F7178" s="0" t="s">
        <x:v>432</x:v>
      </x:c>
      <x:c r="G7178" s="0" t="s">
        <x:v>211</x:v>
      </x:c>
      <x:c r="H7178" s="0" t="s">
        <x:v>212</x:v>
      </x:c>
      <x:c r="I7178" s="0" t="s">
        <x:v>55</x:v>
      </x:c>
      <x:c r="J7178" s="0" t="s">
        <x:v>55</x:v>
      </x:c>
      <x:c r="K7178" s="0" t="s">
        <x:v>56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450</x:v>
      </x:c>
      <x:c r="D7179" s="0" t="s">
        <x:v>451</x:v>
      </x:c>
      <x:c r="E7179" s="0" t="s">
        <x:v>431</x:v>
      </x:c>
      <x:c r="F7179" s="0" t="s">
        <x:v>432</x:v>
      </x:c>
      <x:c r="G7179" s="0" t="s">
        <x:v>213</x:v>
      </x:c>
      <x:c r="H7179" s="0" t="s">
        <x:v>214</x:v>
      </x:c>
      <x:c r="I7179" s="0" t="s">
        <x:v>55</x:v>
      </x:c>
      <x:c r="J7179" s="0" t="s">
        <x:v>55</x:v>
      </x:c>
      <x:c r="K7179" s="0" t="s">
        <x:v>56</x:v>
      </x:c>
      <x:c r="L7179" s="0">
        <x:v>22</x:v>
      </x:c>
    </x:row>
    <x:row r="7180" spans="1:12">
      <x:c r="A7180" s="0" t="s">
        <x:v>2</x:v>
      </x:c>
      <x:c r="B7180" s="0" t="s">
        <x:v>4</x:v>
      </x:c>
      <x:c r="C7180" s="0" t="s">
        <x:v>450</x:v>
      </x:c>
      <x:c r="D7180" s="0" t="s">
        <x:v>451</x:v>
      </x:c>
      <x:c r="E7180" s="0" t="s">
        <x:v>431</x:v>
      </x:c>
      <x:c r="F7180" s="0" t="s">
        <x:v>432</x:v>
      </x:c>
      <x:c r="G7180" s="0" t="s">
        <x:v>215</x:v>
      </x:c>
      <x:c r="H7180" s="0" t="s">
        <x:v>216</x:v>
      </x:c>
      <x:c r="I7180" s="0" t="s">
        <x:v>55</x:v>
      </x:c>
      <x:c r="J7180" s="0" t="s">
        <x:v>55</x:v>
      </x:c>
      <x:c r="K7180" s="0" t="s">
        <x:v>56</x:v>
      </x:c>
      <x:c r="L7180" s="0">
        <x:v>18</x:v>
      </x:c>
    </x:row>
    <x:row r="7181" spans="1:12">
      <x:c r="A7181" s="0" t="s">
        <x:v>2</x:v>
      </x:c>
      <x:c r="B7181" s="0" t="s">
        <x:v>4</x:v>
      </x:c>
      <x:c r="C7181" s="0" t="s">
        <x:v>450</x:v>
      </x:c>
      <x:c r="D7181" s="0" t="s">
        <x:v>451</x:v>
      </x:c>
      <x:c r="E7181" s="0" t="s">
        <x:v>431</x:v>
      </x:c>
      <x:c r="F7181" s="0" t="s">
        <x:v>432</x:v>
      </x:c>
      <x:c r="G7181" s="0" t="s">
        <x:v>217</x:v>
      </x:c>
      <x:c r="H7181" s="0" t="s">
        <x:v>218</x:v>
      </x:c>
      <x:c r="I7181" s="0" t="s">
        <x:v>55</x:v>
      </x:c>
      <x:c r="J7181" s="0" t="s">
        <x:v>55</x:v>
      </x:c>
      <x:c r="K7181" s="0" t="s">
        <x:v>56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450</x:v>
      </x:c>
      <x:c r="D7182" s="0" t="s">
        <x:v>451</x:v>
      </x:c>
      <x:c r="E7182" s="0" t="s">
        <x:v>431</x:v>
      </x:c>
      <x:c r="F7182" s="0" t="s">
        <x:v>432</x:v>
      </x:c>
      <x:c r="G7182" s="0" t="s">
        <x:v>219</x:v>
      </x:c>
      <x:c r="H7182" s="0" t="s">
        <x:v>220</x:v>
      </x:c>
      <x:c r="I7182" s="0" t="s">
        <x:v>55</x:v>
      </x:c>
      <x:c r="J7182" s="0" t="s">
        <x:v>55</x:v>
      </x:c>
      <x:c r="K7182" s="0" t="s">
        <x:v>56</x:v>
      </x:c>
      <x:c r="L7182" s="0">
        <x:v>627</x:v>
      </x:c>
    </x:row>
    <x:row r="7183" spans="1:12">
      <x:c r="A7183" s="0" t="s">
        <x:v>2</x:v>
      </x:c>
      <x:c r="B7183" s="0" t="s">
        <x:v>4</x:v>
      </x:c>
      <x:c r="C7183" s="0" t="s">
        <x:v>450</x:v>
      </x:c>
      <x:c r="D7183" s="0" t="s">
        <x:v>451</x:v>
      </x:c>
      <x:c r="E7183" s="0" t="s">
        <x:v>431</x:v>
      </x:c>
      <x:c r="F7183" s="0" t="s">
        <x:v>432</x:v>
      </x:c>
      <x:c r="G7183" s="0" t="s">
        <x:v>221</x:v>
      </x:c>
      <x:c r="H7183" s="0" t="s">
        <x:v>222</x:v>
      </x:c>
      <x:c r="I7183" s="0" t="s">
        <x:v>55</x:v>
      </x:c>
      <x:c r="J7183" s="0" t="s">
        <x:v>55</x:v>
      </x:c>
      <x:c r="K7183" s="0" t="s">
        <x:v>56</x:v>
      </x:c>
      <x:c r="L7183" s="0">
        <x:v>33</x:v>
      </x:c>
    </x:row>
    <x:row r="7184" spans="1:12">
      <x:c r="A7184" s="0" t="s">
        <x:v>2</x:v>
      </x:c>
      <x:c r="B7184" s="0" t="s">
        <x:v>4</x:v>
      </x:c>
      <x:c r="C7184" s="0" t="s">
        <x:v>450</x:v>
      </x:c>
      <x:c r="D7184" s="0" t="s">
        <x:v>451</x:v>
      </x:c>
      <x:c r="E7184" s="0" t="s">
        <x:v>431</x:v>
      </x:c>
      <x:c r="F7184" s="0" t="s">
        <x:v>432</x:v>
      </x:c>
      <x:c r="G7184" s="0" t="s">
        <x:v>223</x:v>
      </x:c>
      <x:c r="H7184" s="0" t="s">
        <x:v>224</x:v>
      </x:c>
      <x:c r="I7184" s="0" t="s">
        <x:v>55</x:v>
      </x:c>
      <x:c r="J7184" s="0" t="s">
        <x:v>55</x:v>
      </x:c>
      <x:c r="K7184" s="0" t="s">
        <x:v>56</x:v>
      </x:c>
      <x:c r="L7184" s="0">
        <x:v>16</x:v>
      </x:c>
    </x:row>
    <x:row r="7185" spans="1:12">
      <x:c r="A7185" s="0" t="s">
        <x:v>2</x:v>
      </x:c>
      <x:c r="B7185" s="0" t="s">
        <x:v>4</x:v>
      </x:c>
      <x:c r="C7185" s="0" t="s">
        <x:v>450</x:v>
      </x:c>
      <x:c r="D7185" s="0" t="s">
        <x:v>451</x:v>
      </x:c>
      <x:c r="E7185" s="0" t="s">
        <x:v>431</x:v>
      </x:c>
      <x:c r="F7185" s="0" t="s">
        <x:v>432</x:v>
      </x:c>
      <x:c r="G7185" s="0" t="s">
        <x:v>225</x:v>
      </x:c>
      <x:c r="H7185" s="0" t="s">
        <x:v>226</x:v>
      </x:c>
      <x:c r="I7185" s="0" t="s">
        <x:v>55</x:v>
      </x:c>
      <x:c r="J7185" s="0" t="s">
        <x:v>55</x:v>
      </x:c>
      <x:c r="K7185" s="0" t="s">
        <x:v>56</x:v>
      </x:c>
      <x:c r="L7185" s="0">
        <x:v>28</x:v>
      </x:c>
    </x:row>
    <x:row r="7186" spans="1:12">
      <x:c r="A7186" s="0" t="s">
        <x:v>2</x:v>
      </x:c>
      <x:c r="B7186" s="0" t="s">
        <x:v>4</x:v>
      </x:c>
      <x:c r="C7186" s="0" t="s">
        <x:v>450</x:v>
      </x:c>
      <x:c r="D7186" s="0" t="s">
        <x:v>451</x:v>
      </x:c>
      <x:c r="E7186" s="0" t="s">
        <x:v>431</x:v>
      </x:c>
      <x:c r="F7186" s="0" t="s">
        <x:v>432</x:v>
      </x:c>
      <x:c r="G7186" s="0" t="s">
        <x:v>227</x:v>
      </x:c>
      <x:c r="H7186" s="0" t="s">
        <x:v>228</x:v>
      </x:c>
      <x:c r="I7186" s="0" t="s">
        <x:v>55</x:v>
      </x:c>
      <x:c r="J7186" s="0" t="s">
        <x:v>55</x:v>
      </x:c>
      <x:c r="K7186" s="0" t="s">
        <x:v>56</x:v>
      </x:c>
      <x:c r="L7186" s="0">
        <x:v>12</x:v>
      </x:c>
    </x:row>
    <x:row r="7187" spans="1:12">
      <x:c r="A7187" s="0" t="s">
        <x:v>2</x:v>
      </x:c>
      <x:c r="B7187" s="0" t="s">
        <x:v>4</x:v>
      </x:c>
      <x:c r="C7187" s="0" t="s">
        <x:v>450</x:v>
      </x:c>
      <x:c r="D7187" s="0" t="s">
        <x:v>451</x:v>
      </x:c>
      <x:c r="E7187" s="0" t="s">
        <x:v>431</x:v>
      </x:c>
      <x:c r="F7187" s="0" t="s">
        <x:v>432</x:v>
      </x:c>
      <x:c r="G7187" s="0" t="s">
        <x:v>229</x:v>
      </x:c>
      <x:c r="H7187" s="0" t="s">
        <x:v>230</x:v>
      </x:c>
      <x:c r="I7187" s="0" t="s">
        <x:v>55</x:v>
      </x:c>
      <x:c r="J7187" s="0" t="s">
        <x:v>55</x:v>
      </x:c>
      <x:c r="K7187" s="0" t="s">
        <x:v>56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450</x:v>
      </x:c>
      <x:c r="D7188" s="0" t="s">
        <x:v>451</x:v>
      </x:c>
      <x:c r="E7188" s="0" t="s">
        <x:v>431</x:v>
      </x:c>
      <x:c r="F7188" s="0" t="s">
        <x:v>432</x:v>
      </x:c>
      <x:c r="G7188" s="0" t="s">
        <x:v>231</x:v>
      </x:c>
      <x:c r="H7188" s="0" t="s">
        <x:v>232</x:v>
      </x:c>
      <x:c r="I7188" s="0" t="s">
        <x:v>55</x:v>
      </x:c>
      <x:c r="J7188" s="0" t="s">
        <x:v>55</x:v>
      </x:c>
      <x:c r="K7188" s="0" t="s">
        <x:v>56</x:v>
      </x:c>
      <x:c r="L7188" s="0">
        <x:v>11</x:v>
      </x:c>
    </x:row>
    <x:row r="7189" spans="1:12">
      <x:c r="A7189" s="0" t="s">
        <x:v>2</x:v>
      </x:c>
      <x:c r="B7189" s="0" t="s">
        <x:v>4</x:v>
      </x:c>
      <x:c r="C7189" s="0" t="s">
        <x:v>450</x:v>
      </x:c>
      <x:c r="D7189" s="0" t="s">
        <x:v>451</x:v>
      </x:c>
      <x:c r="E7189" s="0" t="s">
        <x:v>431</x:v>
      </x:c>
      <x:c r="F7189" s="0" t="s">
        <x:v>432</x:v>
      </x:c>
      <x:c r="G7189" s="0" t="s">
        <x:v>233</x:v>
      </x:c>
      <x:c r="H7189" s="0" t="s">
        <x:v>234</x:v>
      </x:c>
      <x:c r="I7189" s="0" t="s">
        <x:v>55</x:v>
      </x:c>
      <x:c r="J7189" s="0" t="s">
        <x:v>55</x:v>
      </x:c>
      <x:c r="K7189" s="0" t="s">
        <x:v>56</x:v>
      </x:c>
      <x:c r="L7189" s="0">
        <x:v>14</x:v>
      </x:c>
    </x:row>
    <x:row r="7190" spans="1:12">
      <x:c r="A7190" s="0" t="s">
        <x:v>2</x:v>
      </x:c>
      <x:c r="B7190" s="0" t="s">
        <x:v>4</x:v>
      </x:c>
      <x:c r="C7190" s="0" t="s">
        <x:v>450</x:v>
      </x:c>
      <x:c r="D7190" s="0" t="s">
        <x:v>451</x:v>
      </x:c>
      <x:c r="E7190" s="0" t="s">
        <x:v>431</x:v>
      </x:c>
      <x:c r="F7190" s="0" t="s">
        <x:v>432</x:v>
      </x:c>
      <x:c r="G7190" s="0" t="s">
        <x:v>235</x:v>
      </x:c>
      <x:c r="H7190" s="0" t="s">
        <x:v>236</x:v>
      </x:c>
      <x:c r="I7190" s="0" t="s">
        <x:v>55</x:v>
      </x:c>
      <x:c r="J7190" s="0" t="s">
        <x:v>55</x:v>
      </x:c>
      <x:c r="K7190" s="0" t="s">
        <x:v>56</x:v>
      </x:c>
      <x:c r="L7190" s="0">
        <x:v>24</x:v>
      </x:c>
    </x:row>
    <x:row r="7191" spans="1:12">
      <x:c r="A7191" s="0" t="s">
        <x:v>2</x:v>
      </x:c>
      <x:c r="B7191" s="0" t="s">
        <x:v>4</x:v>
      </x:c>
      <x:c r="C7191" s="0" t="s">
        <x:v>450</x:v>
      </x:c>
      <x:c r="D7191" s="0" t="s">
        <x:v>451</x:v>
      </x:c>
      <x:c r="E7191" s="0" t="s">
        <x:v>431</x:v>
      </x:c>
      <x:c r="F7191" s="0" t="s">
        <x:v>432</x:v>
      </x:c>
      <x:c r="G7191" s="0" t="s">
        <x:v>237</x:v>
      </x:c>
      <x:c r="H7191" s="0" t="s">
        <x:v>238</x:v>
      </x:c>
      <x:c r="I7191" s="0" t="s">
        <x:v>55</x:v>
      </x:c>
      <x:c r="J7191" s="0" t="s">
        <x:v>55</x:v>
      </x:c>
      <x:c r="K7191" s="0" t="s">
        <x:v>56</x:v>
      </x:c>
      <x:c r="L7191" s="0">
        <x:v>34</x:v>
      </x:c>
    </x:row>
    <x:row r="7192" spans="1:12">
      <x:c r="A7192" s="0" t="s">
        <x:v>2</x:v>
      </x:c>
      <x:c r="B7192" s="0" t="s">
        <x:v>4</x:v>
      </x:c>
      <x:c r="C7192" s="0" t="s">
        <x:v>450</x:v>
      </x:c>
      <x:c r="D7192" s="0" t="s">
        <x:v>451</x:v>
      </x:c>
      <x:c r="E7192" s="0" t="s">
        <x:v>431</x:v>
      </x:c>
      <x:c r="F7192" s="0" t="s">
        <x:v>432</x:v>
      </x:c>
      <x:c r="G7192" s="0" t="s">
        <x:v>239</x:v>
      </x:c>
      <x:c r="H7192" s="0" t="s">
        <x:v>240</x:v>
      </x:c>
      <x:c r="I7192" s="0" t="s">
        <x:v>55</x:v>
      </x:c>
      <x:c r="J7192" s="0" t="s">
        <x:v>55</x:v>
      </x:c>
      <x:c r="K7192" s="0" t="s">
        <x:v>56</x:v>
      </x:c>
      <x:c r="L7192" s="0">
        <x:v>24</x:v>
      </x:c>
    </x:row>
    <x:row r="7193" spans="1:12">
      <x:c r="A7193" s="0" t="s">
        <x:v>2</x:v>
      </x:c>
      <x:c r="B7193" s="0" t="s">
        <x:v>4</x:v>
      </x:c>
      <x:c r="C7193" s="0" t="s">
        <x:v>450</x:v>
      </x:c>
      <x:c r="D7193" s="0" t="s">
        <x:v>451</x:v>
      </x:c>
      <x:c r="E7193" s="0" t="s">
        <x:v>431</x:v>
      </x:c>
      <x:c r="F7193" s="0" t="s">
        <x:v>432</x:v>
      </x:c>
      <x:c r="G7193" s="0" t="s">
        <x:v>241</x:v>
      </x:c>
      <x:c r="H7193" s="0" t="s">
        <x:v>242</x:v>
      </x:c>
      <x:c r="I7193" s="0" t="s">
        <x:v>55</x:v>
      </x:c>
      <x:c r="J7193" s="0" t="s">
        <x:v>55</x:v>
      </x:c>
      <x:c r="K7193" s="0" t="s">
        <x:v>56</x:v>
      </x:c>
      <x:c r="L7193" s="0">
        <x:v>29</x:v>
      </x:c>
    </x:row>
    <x:row r="7194" spans="1:12">
      <x:c r="A7194" s="0" t="s">
        <x:v>2</x:v>
      </x:c>
      <x:c r="B7194" s="0" t="s">
        <x:v>4</x:v>
      </x:c>
      <x:c r="C7194" s="0" t="s">
        <x:v>450</x:v>
      </x:c>
      <x:c r="D7194" s="0" t="s">
        <x:v>451</x:v>
      </x:c>
      <x:c r="E7194" s="0" t="s">
        <x:v>431</x:v>
      </x:c>
      <x:c r="F7194" s="0" t="s">
        <x:v>432</x:v>
      </x:c>
      <x:c r="G7194" s="0" t="s">
        <x:v>243</x:v>
      </x:c>
      <x:c r="H7194" s="0" t="s">
        <x:v>244</x:v>
      </x:c>
      <x:c r="I7194" s="0" t="s">
        <x:v>55</x:v>
      </x:c>
      <x:c r="J7194" s="0" t="s">
        <x:v>55</x:v>
      </x:c>
      <x:c r="K7194" s="0" t="s">
        <x:v>56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450</x:v>
      </x:c>
      <x:c r="D7195" s="0" t="s">
        <x:v>451</x:v>
      </x:c>
      <x:c r="E7195" s="0" t="s">
        <x:v>431</x:v>
      </x:c>
      <x:c r="F7195" s="0" t="s">
        <x:v>432</x:v>
      </x:c>
      <x:c r="G7195" s="0" t="s">
        <x:v>245</x:v>
      </x:c>
      <x:c r="H7195" s="0" t="s">
        <x:v>246</x:v>
      </x:c>
      <x:c r="I7195" s="0" t="s">
        <x:v>55</x:v>
      </x:c>
      <x:c r="J7195" s="0" t="s">
        <x:v>55</x:v>
      </x:c>
      <x:c r="K7195" s="0" t="s">
        <x:v>56</x:v>
      </x:c>
      <x:c r="L7195" s="0">
        <x:v>39</x:v>
      </x:c>
    </x:row>
    <x:row r="7196" spans="1:12">
      <x:c r="A7196" s="0" t="s">
        <x:v>2</x:v>
      </x:c>
      <x:c r="B7196" s="0" t="s">
        <x:v>4</x:v>
      </x:c>
      <x:c r="C7196" s="0" t="s">
        <x:v>450</x:v>
      </x:c>
      <x:c r="D7196" s="0" t="s">
        <x:v>451</x:v>
      </x:c>
      <x:c r="E7196" s="0" t="s">
        <x:v>431</x:v>
      </x:c>
      <x:c r="F7196" s="0" t="s">
        <x:v>432</x:v>
      </x:c>
      <x:c r="G7196" s="0" t="s">
        <x:v>247</x:v>
      </x:c>
      <x:c r="H7196" s="0" t="s">
        <x:v>248</x:v>
      </x:c>
      <x:c r="I7196" s="0" t="s">
        <x:v>55</x:v>
      </x:c>
      <x:c r="J7196" s="0" t="s">
        <x:v>55</x:v>
      </x:c>
      <x:c r="K7196" s="0" t="s">
        <x:v>56</x:v>
      </x:c>
      <x:c r="L7196" s="0">
        <x:v>96</x:v>
      </x:c>
    </x:row>
    <x:row r="7197" spans="1:12">
      <x:c r="A7197" s="0" t="s">
        <x:v>2</x:v>
      </x:c>
      <x:c r="B7197" s="0" t="s">
        <x:v>4</x:v>
      </x:c>
      <x:c r="C7197" s="0" t="s">
        <x:v>450</x:v>
      </x:c>
      <x:c r="D7197" s="0" t="s">
        <x:v>451</x:v>
      </x:c>
      <x:c r="E7197" s="0" t="s">
        <x:v>431</x:v>
      </x:c>
      <x:c r="F7197" s="0" t="s">
        <x:v>432</x:v>
      </x:c>
      <x:c r="G7197" s="0" t="s">
        <x:v>249</x:v>
      </x:c>
      <x:c r="H7197" s="0" t="s">
        <x:v>250</x:v>
      </x:c>
      <x:c r="I7197" s="0" t="s">
        <x:v>55</x:v>
      </x:c>
      <x:c r="J7197" s="0" t="s">
        <x:v>55</x:v>
      </x:c>
      <x:c r="K7197" s="0" t="s">
        <x:v>56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450</x:v>
      </x:c>
      <x:c r="D7198" s="0" t="s">
        <x:v>451</x:v>
      </x:c>
      <x:c r="E7198" s="0" t="s">
        <x:v>431</x:v>
      </x:c>
      <x:c r="F7198" s="0" t="s">
        <x:v>432</x:v>
      </x:c>
      <x:c r="G7198" s="0" t="s">
        <x:v>251</x:v>
      </x:c>
      <x:c r="H7198" s="0" t="s">
        <x:v>252</x:v>
      </x:c>
      <x:c r="I7198" s="0" t="s">
        <x:v>55</x:v>
      </x:c>
      <x:c r="J7198" s="0" t="s">
        <x:v>55</x:v>
      </x:c>
      <x:c r="K7198" s="0" t="s">
        <x:v>56</x:v>
      </x:c>
      <x:c r="L7198" s="0">
        <x:v>27</x:v>
      </x:c>
    </x:row>
    <x:row r="7199" spans="1:12">
      <x:c r="A7199" s="0" t="s">
        <x:v>2</x:v>
      </x:c>
      <x:c r="B7199" s="0" t="s">
        <x:v>4</x:v>
      </x:c>
      <x:c r="C7199" s="0" t="s">
        <x:v>450</x:v>
      </x:c>
      <x:c r="D7199" s="0" t="s">
        <x:v>451</x:v>
      </x:c>
      <x:c r="E7199" s="0" t="s">
        <x:v>431</x:v>
      </x:c>
      <x:c r="F7199" s="0" t="s">
        <x:v>432</x:v>
      </x:c>
      <x:c r="G7199" s="0" t="s">
        <x:v>253</x:v>
      </x:c>
      <x:c r="H7199" s="0" t="s">
        <x:v>254</x:v>
      </x:c>
      <x:c r="I7199" s="0" t="s">
        <x:v>55</x:v>
      </x:c>
      <x:c r="J7199" s="0" t="s">
        <x:v>55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450</x:v>
      </x:c>
      <x:c r="D7200" s="0" t="s">
        <x:v>451</x:v>
      </x:c>
      <x:c r="E7200" s="0" t="s">
        <x:v>431</x:v>
      </x:c>
      <x:c r="F7200" s="0" t="s">
        <x:v>432</x:v>
      </x:c>
      <x:c r="G7200" s="0" t="s">
        <x:v>255</x:v>
      </x:c>
      <x:c r="H7200" s="0" t="s">
        <x:v>256</x:v>
      </x:c>
      <x:c r="I7200" s="0" t="s">
        <x:v>55</x:v>
      </x:c>
      <x:c r="J7200" s="0" t="s">
        <x:v>55</x:v>
      </x:c>
      <x:c r="K7200" s="0" t="s">
        <x:v>56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450</x:v>
      </x:c>
      <x:c r="D7201" s="0" t="s">
        <x:v>451</x:v>
      </x:c>
      <x:c r="E7201" s="0" t="s">
        <x:v>431</x:v>
      </x:c>
      <x:c r="F7201" s="0" t="s">
        <x:v>432</x:v>
      </x:c>
      <x:c r="G7201" s="0" t="s">
        <x:v>257</x:v>
      </x:c>
      <x:c r="H7201" s="0" t="s">
        <x:v>258</x:v>
      </x:c>
      <x:c r="I7201" s="0" t="s">
        <x:v>55</x:v>
      </x:c>
      <x:c r="J7201" s="0" t="s">
        <x:v>55</x:v>
      </x:c>
      <x:c r="K7201" s="0" t="s">
        <x:v>56</x:v>
      </x:c>
      <x:c r="L7201" s="0">
        <x:v>6</x:v>
      </x:c>
    </x:row>
    <x:row r="7202" spans="1:12">
      <x:c r="A7202" s="0" t="s">
        <x:v>2</x:v>
      </x:c>
      <x:c r="B7202" s="0" t="s">
        <x:v>4</x:v>
      </x:c>
      <x:c r="C7202" s="0" t="s">
        <x:v>450</x:v>
      </x:c>
      <x:c r="D7202" s="0" t="s">
        <x:v>451</x:v>
      </x:c>
      <x:c r="E7202" s="0" t="s">
        <x:v>431</x:v>
      </x:c>
      <x:c r="F7202" s="0" t="s">
        <x:v>432</x:v>
      </x:c>
      <x:c r="G7202" s="0" t="s">
        <x:v>259</x:v>
      </x:c>
      <x:c r="H7202" s="0" t="s">
        <x:v>260</x:v>
      </x:c>
      <x:c r="I7202" s="0" t="s">
        <x:v>55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450</x:v>
      </x:c>
      <x:c r="D7203" s="0" t="s">
        <x:v>451</x:v>
      </x:c>
      <x:c r="E7203" s="0" t="s">
        <x:v>431</x:v>
      </x:c>
      <x:c r="F7203" s="0" t="s">
        <x:v>432</x:v>
      </x:c>
      <x:c r="G7203" s="0" t="s">
        <x:v>261</x:v>
      </x:c>
      <x:c r="H7203" s="0" t="s">
        <x:v>262</x:v>
      </x:c>
      <x:c r="I7203" s="0" t="s">
        <x:v>55</x:v>
      </x:c>
      <x:c r="J7203" s="0" t="s">
        <x:v>55</x:v>
      </x:c>
      <x:c r="K7203" s="0" t="s">
        <x:v>56</x:v>
      </x:c>
      <x:c r="L7203" s="0">
        <x:v>20</x:v>
      </x:c>
    </x:row>
    <x:row r="7204" spans="1:12">
      <x:c r="A7204" s="0" t="s">
        <x:v>2</x:v>
      </x:c>
      <x:c r="B7204" s="0" t="s">
        <x:v>4</x:v>
      </x:c>
      <x:c r="C7204" s="0" t="s">
        <x:v>450</x:v>
      </x:c>
      <x:c r="D7204" s="0" t="s">
        <x:v>451</x:v>
      </x:c>
      <x:c r="E7204" s="0" t="s">
        <x:v>431</x:v>
      </x:c>
      <x:c r="F7204" s="0" t="s">
        <x:v>432</x:v>
      </x:c>
      <x:c r="G7204" s="0" t="s">
        <x:v>263</x:v>
      </x:c>
      <x:c r="H7204" s="0" t="s">
        <x:v>264</x:v>
      </x:c>
      <x:c r="I7204" s="0" t="s">
        <x:v>55</x:v>
      </x:c>
      <x:c r="J7204" s="0" t="s">
        <x:v>55</x:v>
      </x:c>
      <x:c r="K7204" s="0" t="s">
        <x:v>56</x:v>
      </x:c>
      <x:c r="L7204" s="0">
        <x:v>31</x:v>
      </x:c>
    </x:row>
    <x:row r="7205" spans="1:12">
      <x:c r="A7205" s="0" t="s">
        <x:v>2</x:v>
      </x:c>
      <x:c r="B7205" s="0" t="s">
        <x:v>4</x:v>
      </x:c>
      <x:c r="C7205" s="0" t="s">
        <x:v>450</x:v>
      </x:c>
      <x:c r="D7205" s="0" t="s">
        <x:v>451</x:v>
      </x:c>
      <x:c r="E7205" s="0" t="s">
        <x:v>431</x:v>
      </x:c>
      <x:c r="F7205" s="0" t="s">
        <x:v>432</x:v>
      </x:c>
      <x:c r="G7205" s="0" t="s">
        <x:v>265</x:v>
      </x:c>
      <x:c r="H7205" s="0" t="s">
        <x:v>266</x:v>
      </x:c>
      <x:c r="I7205" s="0" t="s">
        <x:v>55</x:v>
      </x:c>
      <x:c r="J7205" s="0" t="s">
        <x:v>55</x:v>
      </x:c>
      <x:c r="K7205" s="0" t="s">
        <x:v>56</x:v>
      </x:c>
      <x:c r="L7205" s="0">
        <x:v>15</x:v>
      </x:c>
    </x:row>
    <x:row r="7206" spans="1:12">
      <x:c r="A7206" s="0" t="s">
        <x:v>2</x:v>
      </x:c>
      <x:c r="B7206" s="0" t="s">
        <x:v>4</x:v>
      </x:c>
      <x:c r="C7206" s="0" t="s">
        <x:v>450</x:v>
      </x:c>
      <x:c r="D7206" s="0" t="s">
        <x:v>451</x:v>
      </x:c>
      <x:c r="E7206" s="0" t="s">
        <x:v>431</x:v>
      </x:c>
      <x:c r="F7206" s="0" t="s">
        <x:v>432</x:v>
      </x:c>
      <x:c r="G7206" s="0" t="s">
        <x:v>267</x:v>
      </x:c>
      <x:c r="H7206" s="0" t="s">
        <x:v>268</x:v>
      </x:c>
      <x:c r="I7206" s="0" t="s">
        <x:v>55</x:v>
      </x:c>
      <x:c r="J7206" s="0" t="s">
        <x:v>55</x:v>
      </x:c>
      <x:c r="K7206" s="0" t="s">
        <x:v>56</x:v>
      </x:c>
      <x:c r="L7206" s="0">
        <x:v>14</x:v>
      </x:c>
    </x:row>
    <x:row r="7207" spans="1:12">
      <x:c r="A7207" s="0" t="s">
        <x:v>2</x:v>
      </x:c>
      <x:c r="B7207" s="0" t="s">
        <x:v>4</x:v>
      </x:c>
      <x:c r="C7207" s="0" t="s">
        <x:v>450</x:v>
      </x:c>
      <x:c r="D7207" s="0" t="s">
        <x:v>451</x:v>
      </x:c>
      <x:c r="E7207" s="0" t="s">
        <x:v>431</x:v>
      </x:c>
      <x:c r="F7207" s="0" t="s">
        <x:v>432</x:v>
      </x:c>
      <x:c r="G7207" s="0" t="s">
        <x:v>269</x:v>
      </x:c>
      <x:c r="H7207" s="0" t="s">
        <x:v>270</x:v>
      </x:c>
      <x:c r="I7207" s="0" t="s">
        <x:v>55</x:v>
      </x:c>
      <x:c r="J7207" s="0" t="s">
        <x:v>55</x:v>
      </x:c>
      <x:c r="K7207" s="0" t="s">
        <x:v>56</x:v>
      </x:c>
      <x:c r="L7207" s="0">
        <x:v>11</x:v>
      </x:c>
    </x:row>
    <x:row r="7208" spans="1:12">
      <x:c r="A7208" s="0" t="s">
        <x:v>2</x:v>
      </x:c>
      <x:c r="B7208" s="0" t="s">
        <x:v>4</x:v>
      </x:c>
      <x:c r="C7208" s="0" t="s">
        <x:v>450</x:v>
      </x:c>
      <x:c r="D7208" s="0" t="s">
        <x:v>451</x:v>
      </x:c>
      <x:c r="E7208" s="0" t="s">
        <x:v>431</x:v>
      </x:c>
      <x:c r="F7208" s="0" t="s">
        <x:v>432</x:v>
      </x:c>
      <x:c r="G7208" s="0" t="s">
        <x:v>271</x:v>
      </x:c>
      <x:c r="H7208" s="0" t="s">
        <x:v>272</x:v>
      </x:c>
      <x:c r="I7208" s="0" t="s">
        <x:v>55</x:v>
      </x:c>
      <x:c r="J7208" s="0" t="s">
        <x:v>55</x:v>
      </x:c>
      <x:c r="K7208" s="0" t="s">
        <x:v>56</x:v>
      </x:c>
      <x:c r="L7208" s="0">
        <x:v>20</x:v>
      </x:c>
    </x:row>
    <x:row r="7209" spans="1:12">
      <x:c r="A7209" s="0" t="s">
        <x:v>2</x:v>
      </x:c>
      <x:c r="B7209" s="0" t="s">
        <x:v>4</x:v>
      </x:c>
      <x:c r="C7209" s="0" t="s">
        <x:v>450</x:v>
      </x:c>
      <x:c r="D7209" s="0" t="s">
        <x:v>451</x:v>
      </x:c>
      <x:c r="E7209" s="0" t="s">
        <x:v>431</x:v>
      </x:c>
      <x:c r="F7209" s="0" t="s">
        <x:v>432</x:v>
      </x:c>
      <x:c r="G7209" s="0" t="s">
        <x:v>273</x:v>
      </x:c>
      <x:c r="H7209" s="0" t="s">
        <x:v>274</x:v>
      </x:c>
      <x:c r="I7209" s="0" t="s">
        <x:v>55</x:v>
      </x:c>
      <x:c r="J7209" s="0" t="s">
        <x:v>55</x:v>
      </x:c>
      <x:c r="K7209" s="0" t="s">
        <x:v>56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450</x:v>
      </x:c>
      <x:c r="D7210" s="0" t="s">
        <x:v>451</x:v>
      </x:c>
      <x:c r="E7210" s="0" t="s">
        <x:v>431</x:v>
      </x:c>
      <x:c r="F7210" s="0" t="s">
        <x:v>432</x:v>
      </x:c>
      <x:c r="G7210" s="0" t="s">
        <x:v>275</x:v>
      </x:c>
      <x:c r="H7210" s="0" t="s">
        <x:v>276</x:v>
      </x:c>
      <x:c r="I7210" s="0" t="s">
        <x:v>55</x:v>
      </x:c>
      <x:c r="J7210" s="0" t="s">
        <x:v>55</x:v>
      </x:c>
      <x:c r="K7210" s="0" t="s">
        <x:v>56</x:v>
      </x:c>
      <x:c r="L7210" s="0">
        <x:v>12</x:v>
      </x:c>
    </x:row>
    <x:row r="7211" spans="1:12">
      <x:c r="A7211" s="0" t="s">
        <x:v>2</x:v>
      </x:c>
      <x:c r="B7211" s="0" t="s">
        <x:v>4</x:v>
      </x:c>
      <x:c r="C7211" s="0" t="s">
        <x:v>450</x:v>
      </x:c>
      <x:c r="D7211" s="0" t="s">
        <x:v>451</x:v>
      </x:c>
      <x:c r="E7211" s="0" t="s">
        <x:v>431</x:v>
      </x:c>
      <x:c r="F7211" s="0" t="s">
        <x:v>432</x:v>
      </x:c>
      <x:c r="G7211" s="0" t="s">
        <x:v>277</x:v>
      </x:c>
      <x:c r="H7211" s="0" t="s">
        <x:v>278</x:v>
      </x:c>
      <x:c r="I7211" s="0" t="s">
        <x:v>55</x:v>
      </x:c>
      <x:c r="J7211" s="0" t="s">
        <x:v>55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450</x:v>
      </x:c>
      <x:c r="D7212" s="0" t="s">
        <x:v>451</x:v>
      </x:c>
      <x:c r="E7212" s="0" t="s">
        <x:v>431</x:v>
      </x:c>
      <x:c r="F7212" s="0" t="s">
        <x:v>432</x:v>
      </x:c>
      <x:c r="G7212" s="0" t="s">
        <x:v>279</x:v>
      </x:c>
      <x:c r="H7212" s="0" t="s">
        <x:v>280</x:v>
      </x:c>
      <x:c r="I7212" s="0" t="s">
        <x:v>55</x:v>
      </x:c>
      <x:c r="J7212" s="0" t="s">
        <x:v>55</x:v>
      </x:c>
      <x:c r="K7212" s="0" t="s">
        <x:v>56</x:v>
      </x:c>
      <x:c r="L7212" s="0">
        <x:v>718</x:v>
      </x:c>
    </x:row>
    <x:row r="7213" spans="1:12">
      <x:c r="A7213" s="0" t="s">
        <x:v>2</x:v>
      </x:c>
      <x:c r="B7213" s="0" t="s">
        <x:v>4</x:v>
      </x:c>
      <x:c r="C7213" s="0" t="s">
        <x:v>450</x:v>
      </x:c>
      <x:c r="D7213" s="0" t="s">
        <x:v>451</x:v>
      </x:c>
      <x:c r="E7213" s="0" t="s">
        <x:v>431</x:v>
      </x:c>
      <x:c r="F7213" s="0" t="s">
        <x:v>432</x:v>
      </x:c>
      <x:c r="G7213" s="0" t="s">
        <x:v>281</x:v>
      </x:c>
      <x:c r="H7213" s="0" t="s">
        <x:v>282</x:v>
      </x:c>
      <x:c r="I7213" s="0" t="s">
        <x:v>55</x:v>
      </x:c>
      <x:c r="J7213" s="0" t="s">
        <x:v>55</x:v>
      </x:c>
      <x:c r="K7213" s="0" t="s">
        <x:v>56</x:v>
      </x:c>
      <x:c r="L7213" s="0">
        <x:v>15</x:v>
      </x:c>
    </x:row>
    <x:row r="7214" spans="1:12">
      <x:c r="A7214" s="0" t="s">
        <x:v>2</x:v>
      </x:c>
      <x:c r="B7214" s="0" t="s">
        <x:v>4</x:v>
      </x:c>
      <x:c r="C7214" s="0" t="s">
        <x:v>450</x:v>
      </x:c>
      <x:c r="D7214" s="0" t="s">
        <x:v>451</x:v>
      </x:c>
      <x:c r="E7214" s="0" t="s">
        <x:v>431</x:v>
      </x:c>
      <x:c r="F7214" s="0" t="s">
        <x:v>432</x:v>
      </x:c>
      <x:c r="G7214" s="0" t="s">
        <x:v>283</x:v>
      </x:c>
      <x:c r="H7214" s="0" t="s">
        <x:v>284</x:v>
      </x:c>
      <x:c r="I7214" s="0" t="s">
        <x:v>55</x:v>
      </x:c>
      <x:c r="J7214" s="0" t="s">
        <x:v>55</x:v>
      </x:c>
      <x:c r="K7214" s="0" t="s">
        <x:v>56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450</x:v>
      </x:c>
      <x:c r="D7215" s="0" t="s">
        <x:v>451</x:v>
      </x:c>
      <x:c r="E7215" s="0" t="s">
        <x:v>431</x:v>
      </x:c>
      <x:c r="F7215" s="0" t="s">
        <x:v>432</x:v>
      </x:c>
      <x:c r="G7215" s="0" t="s">
        <x:v>285</x:v>
      </x:c>
      <x:c r="H7215" s="0" t="s">
        <x:v>286</x:v>
      </x:c>
      <x:c r="I7215" s="0" t="s">
        <x:v>55</x:v>
      </x:c>
      <x:c r="J7215" s="0" t="s">
        <x:v>55</x:v>
      </x:c>
      <x:c r="K7215" s="0" t="s">
        <x:v>56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450</x:v>
      </x:c>
      <x:c r="D7216" s="0" t="s">
        <x:v>451</x:v>
      </x:c>
      <x:c r="E7216" s="0" t="s">
        <x:v>431</x:v>
      </x:c>
      <x:c r="F7216" s="0" t="s">
        <x:v>432</x:v>
      </x:c>
      <x:c r="G7216" s="0" t="s">
        <x:v>287</x:v>
      </x:c>
      <x:c r="H7216" s="0" t="s">
        <x:v>288</x:v>
      </x:c>
      <x:c r="I7216" s="0" t="s">
        <x:v>55</x:v>
      </x:c>
      <x:c r="J7216" s="0" t="s">
        <x:v>55</x:v>
      </x:c>
      <x:c r="K7216" s="0" t="s">
        <x:v>56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450</x:v>
      </x:c>
      <x:c r="D7217" s="0" t="s">
        <x:v>451</x:v>
      </x:c>
      <x:c r="E7217" s="0" t="s">
        <x:v>431</x:v>
      </x:c>
      <x:c r="F7217" s="0" t="s">
        <x:v>432</x:v>
      </x:c>
      <x:c r="G7217" s="0" t="s">
        <x:v>289</x:v>
      </x:c>
      <x:c r="H7217" s="0" t="s">
        <x:v>290</x:v>
      </x:c>
      <x:c r="I7217" s="0" t="s">
        <x:v>55</x:v>
      </x:c>
      <x:c r="J7217" s="0" t="s">
        <x:v>55</x:v>
      </x:c>
      <x:c r="K7217" s="0" t="s">
        <x:v>56</x:v>
      </x:c>
      <x:c r="L7217" s="0">
        <x:v>38</x:v>
      </x:c>
    </x:row>
    <x:row r="7218" spans="1:12">
      <x:c r="A7218" s="0" t="s">
        <x:v>2</x:v>
      </x:c>
      <x:c r="B7218" s="0" t="s">
        <x:v>4</x:v>
      </x:c>
      <x:c r="C7218" s="0" t="s">
        <x:v>450</x:v>
      </x:c>
      <x:c r="D7218" s="0" t="s">
        <x:v>451</x:v>
      </x:c>
      <x:c r="E7218" s="0" t="s">
        <x:v>431</x:v>
      </x:c>
      <x:c r="F7218" s="0" t="s">
        <x:v>432</x:v>
      </x:c>
      <x:c r="G7218" s="0" t="s">
        <x:v>291</x:v>
      </x:c>
      <x:c r="H7218" s="0" t="s">
        <x:v>292</x:v>
      </x:c>
      <x:c r="I7218" s="0" t="s">
        <x:v>55</x:v>
      </x:c>
      <x:c r="J7218" s="0" t="s">
        <x:v>55</x:v>
      </x:c>
      <x:c r="K7218" s="0" t="s">
        <x:v>56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450</x:v>
      </x:c>
      <x:c r="D7219" s="0" t="s">
        <x:v>451</x:v>
      </x:c>
      <x:c r="E7219" s="0" t="s">
        <x:v>431</x:v>
      </x:c>
      <x:c r="F7219" s="0" t="s">
        <x:v>432</x:v>
      </x:c>
      <x:c r="G7219" s="0" t="s">
        <x:v>293</x:v>
      </x:c>
      <x:c r="H7219" s="0" t="s">
        <x:v>294</x:v>
      </x:c>
      <x:c r="I7219" s="0" t="s">
        <x:v>55</x:v>
      </x:c>
      <x:c r="J7219" s="0" t="s">
        <x:v>55</x:v>
      </x:c>
      <x:c r="K7219" s="0" t="s">
        <x:v>56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450</x:v>
      </x:c>
      <x:c r="D7220" s="0" t="s">
        <x:v>451</x:v>
      </x:c>
      <x:c r="E7220" s="0" t="s">
        <x:v>431</x:v>
      </x:c>
      <x:c r="F7220" s="0" t="s">
        <x:v>432</x:v>
      </x:c>
      <x:c r="G7220" s="0" t="s">
        <x:v>295</x:v>
      </x:c>
      <x:c r="H7220" s="0" t="s">
        <x:v>296</x:v>
      </x:c>
      <x:c r="I7220" s="0" t="s">
        <x:v>55</x:v>
      </x:c>
      <x:c r="J7220" s="0" t="s">
        <x:v>55</x:v>
      </x:c>
      <x:c r="K7220" s="0" t="s">
        <x:v>56</x:v>
      </x:c>
      <x:c r="L7220" s="0">
        <x:v>9</x:v>
      </x:c>
    </x:row>
    <x:row r="7221" spans="1:12">
      <x:c r="A7221" s="0" t="s">
        <x:v>2</x:v>
      </x:c>
      <x:c r="B7221" s="0" t="s">
        <x:v>4</x:v>
      </x:c>
      <x:c r="C7221" s="0" t="s">
        <x:v>450</x:v>
      </x:c>
      <x:c r="D7221" s="0" t="s">
        <x:v>451</x:v>
      </x:c>
      <x:c r="E7221" s="0" t="s">
        <x:v>431</x:v>
      </x:c>
      <x:c r="F7221" s="0" t="s">
        <x:v>432</x:v>
      </x:c>
      <x:c r="G7221" s="0" t="s">
        <x:v>297</x:v>
      </x:c>
      <x:c r="H7221" s="0" t="s">
        <x:v>298</x:v>
      </x:c>
      <x:c r="I7221" s="0" t="s">
        <x:v>55</x:v>
      </x:c>
      <x:c r="J7221" s="0" t="s">
        <x:v>55</x:v>
      </x:c>
      <x:c r="K7221" s="0" t="s">
        <x:v>56</x:v>
      </x:c>
      <x:c r="L7221" s="0">
        <x:v>6</x:v>
      </x:c>
    </x:row>
    <x:row r="7222" spans="1:12">
      <x:c r="A7222" s="0" t="s">
        <x:v>2</x:v>
      </x:c>
      <x:c r="B7222" s="0" t="s">
        <x:v>4</x:v>
      </x:c>
      <x:c r="C7222" s="0" t="s">
        <x:v>450</x:v>
      </x:c>
      <x:c r="D7222" s="0" t="s">
        <x:v>451</x:v>
      </x:c>
      <x:c r="E7222" s="0" t="s">
        <x:v>431</x:v>
      </x:c>
      <x:c r="F7222" s="0" t="s">
        <x:v>432</x:v>
      </x:c>
      <x:c r="G7222" s="0" t="s">
        <x:v>299</x:v>
      </x:c>
      <x:c r="H7222" s="0" t="s">
        <x:v>300</x:v>
      </x:c>
      <x:c r="I7222" s="0" t="s">
        <x:v>55</x:v>
      </x:c>
      <x:c r="J7222" s="0" t="s">
        <x:v>55</x:v>
      </x:c>
      <x:c r="K7222" s="0" t="s">
        <x:v>56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450</x:v>
      </x:c>
      <x:c r="D7223" s="0" t="s">
        <x:v>451</x:v>
      </x:c>
      <x:c r="E7223" s="0" t="s">
        <x:v>431</x:v>
      </x:c>
      <x:c r="F7223" s="0" t="s">
        <x:v>432</x:v>
      </x:c>
      <x:c r="G7223" s="0" t="s">
        <x:v>301</x:v>
      </x:c>
      <x:c r="H7223" s="0" t="s">
        <x:v>302</x:v>
      </x:c>
      <x:c r="I7223" s="0" t="s">
        <x:v>55</x:v>
      </x:c>
      <x:c r="J7223" s="0" t="s">
        <x:v>55</x:v>
      </x:c>
      <x:c r="K7223" s="0" t="s">
        <x:v>56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450</x:v>
      </x:c>
      <x:c r="D7224" s="0" t="s">
        <x:v>451</x:v>
      </x:c>
      <x:c r="E7224" s="0" t="s">
        <x:v>431</x:v>
      </x:c>
      <x:c r="F7224" s="0" t="s">
        <x:v>432</x:v>
      </x:c>
      <x:c r="G7224" s="0" t="s">
        <x:v>303</x:v>
      </x:c>
      <x:c r="H7224" s="0" t="s">
        <x:v>304</x:v>
      </x:c>
      <x:c r="I7224" s="0" t="s">
        <x:v>55</x:v>
      </x:c>
      <x:c r="J7224" s="0" t="s">
        <x:v>55</x:v>
      </x:c>
      <x:c r="K7224" s="0" t="s">
        <x:v>56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450</x:v>
      </x:c>
      <x:c r="D7225" s="0" t="s">
        <x:v>451</x:v>
      </x:c>
      <x:c r="E7225" s="0" t="s">
        <x:v>431</x:v>
      </x:c>
      <x:c r="F7225" s="0" t="s">
        <x:v>432</x:v>
      </x:c>
      <x:c r="G7225" s="0" t="s">
        <x:v>305</x:v>
      </x:c>
      <x:c r="H7225" s="0" t="s">
        <x:v>306</x:v>
      </x:c>
      <x:c r="I7225" s="0" t="s">
        <x:v>55</x:v>
      </x:c>
      <x:c r="J7225" s="0" t="s">
        <x:v>55</x:v>
      </x:c>
      <x:c r="K7225" s="0" t="s">
        <x:v>56</x:v>
      </x:c>
      <x:c r="L7225" s="0">
        <x:v>28</x:v>
      </x:c>
    </x:row>
    <x:row r="7226" spans="1:12">
      <x:c r="A7226" s="0" t="s">
        <x:v>2</x:v>
      </x:c>
      <x:c r="B7226" s="0" t="s">
        <x:v>4</x:v>
      </x:c>
      <x:c r="C7226" s="0" t="s">
        <x:v>450</x:v>
      </x:c>
      <x:c r="D7226" s="0" t="s">
        <x:v>451</x:v>
      </x:c>
      <x:c r="E7226" s="0" t="s">
        <x:v>431</x:v>
      </x:c>
      <x:c r="F7226" s="0" t="s">
        <x:v>432</x:v>
      </x:c>
      <x:c r="G7226" s="0" t="s">
        <x:v>307</x:v>
      </x:c>
      <x:c r="H7226" s="0" t="s">
        <x:v>308</x:v>
      </x:c>
      <x:c r="I7226" s="0" t="s">
        <x:v>55</x:v>
      </x:c>
      <x:c r="J7226" s="0" t="s">
        <x:v>55</x:v>
      </x:c>
      <x:c r="K7226" s="0" t="s">
        <x:v>56</x:v>
      </x:c>
      <x:c r="L7226" s="0">
        <x:v>66</x:v>
      </x:c>
    </x:row>
    <x:row r="7227" spans="1:12">
      <x:c r="A7227" s="0" t="s">
        <x:v>2</x:v>
      </x:c>
      <x:c r="B7227" s="0" t="s">
        <x:v>4</x:v>
      </x:c>
      <x:c r="C7227" s="0" t="s">
        <x:v>450</x:v>
      </x:c>
      <x:c r="D7227" s="0" t="s">
        <x:v>451</x:v>
      </x:c>
      <x:c r="E7227" s="0" t="s">
        <x:v>431</x:v>
      </x:c>
      <x:c r="F7227" s="0" t="s">
        <x:v>432</x:v>
      </x:c>
      <x:c r="G7227" s="0" t="s">
        <x:v>309</x:v>
      </x:c>
      <x:c r="H7227" s="0" t="s">
        <x:v>310</x:v>
      </x:c>
      <x:c r="I7227" s="0" t="s">
        <x:v>55</x:v>
      </x:c>
      <x:c r="J7227" s="0" t="s">
        <x:v>55</x:v>
      </x:c>
      <x:c r="K7227" s="0" t="s">
        <x:v>56</x:v>
      </x:c>
      <x:c r="L7227" s="0">
        <x:v>14</x:v>
      </x:c>
    </x:row>
    <x:row r="7228" spans="1:12">
      <x:c r="A7228" s="0" t="s">
        <x:v>2</x:v>
      </x:c>
      <x:c r="B7228" s="0" t="s">
        <x:v>4</x:v>
      </x:c>
      <x:c r="C7228" s="0" t="s">
        <x:v>450</x:v>
      </x:c>
      <x:c r="D7228" s="0" t="s">
        <x:v>451</x:v>
      </x:c>
      <x:c r="E7228" s="0" t="s">
        <x:v>431</x:v>
      </x:c>
      <x:c r="F7228" s="0" t="s">
        <x:v>432</x:v>
      </x:c>
      <x:c r="G7228" s="0" t="s">
        <x:v>311</x:v>
      </x:c>
      <x:c r="H7228" s="0" t="s">
        <x:v>312</x:v>
      </x:c>
      <x:c r="I7228" s="0" t="s">
        <x:v>55</x:v>
      </x:c>
      <x:c r="J7228" s="0" t="s">
        <x:v>55</x:v>
      </x:c>
      <x:c r="K7228" s="0" t="s">
        <x:v>56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450</x:v>
      </x:c>
      <x:c r="D7229" s="0" t="s">
        <x:v>451</x:v>
      </x:c>
      <x:c r="E7229" s="0" t="s">
        <x:v>431</x:v>
      </x:c>
      <x:c r="F7229" s="0" t="s">
        <x:v>432</x:v>
      </x:c>
      <x:c r="G7229" s="0" t="s">
        <x:v>313</x:v>
      </x:c>
      <x:c r="H7229" s="0" t="s">
        <x:v>314</x:v>
      </x:c>
      <x:c r="I7229" s="0" t="s">
        <x:v>55</x:v>
      </x:c>
      <x:c r="J7229" s="0" t="s">
        <x:v>55</x:v>
      </x:c>
      <x:c r="K7229" s="0" t="s">
        <x:v>56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450</x:v>
      </x:c>
      <x:c r="D7230" s="0" t="s">
        <x:v>451</x:v>
      </x:c>
      <x:c r="E7230" s="0" t="s">
        <x:v>431</x:v>
      </x:c>
      <x:c r="F7230" s="0" t="s">
        <x:v>432</x:v>
      </x:c>
      <x:c r="G7230" s="0" t="s">
        <x:v>315</x:v>
      </x:c>
      <x:c r="H7230" s="0" t="s">
        <x:v>316</x:v>
      </x:c>
      <x:c r="I7230" s="0" t="s">
        <x:v>55</x:v>
      </x:c>
      <x:c r="J7230" s="0" t="s">
        <x:v>55</x:v>
      </x:c>
      <x:c r="K7230" s="0" t="s">
        <x:v>56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450</x:v>
      </x:c>
      <x:c r="D7231" s="0" t="s">
        <x:v>451</x:v>
      </x:c>
      <x:c r="E7231" s="0" t="s">
        <x:v>431</x:v>
      </x:c>
      <x:c r="F7231" s="0" t="s">
        <x:v>432</x:v>
      </x:c>
      <x:c r="G7231" s="0" t="s">
        <x:v>317</x:v>
      </x:c>
      <x:c r="H7231" s="0" t="s">
        <x:v>318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450</x:v>
      </x:c>
      <x:c r="D7232" s="0" t="s">
        <x:v>451</x:v>
      </x:c>
      <x:c r="E7232" s="0" t="s">
        <x:v>431</x:v>
      </x:c>
      <x:c r="F7232" s="0" t="s">
        <x:v>432</x:v>
      </x:c>
      <x:c r="G7232" s="0" t="s">
        <x:v>319</x:v>
      </x:c>
      <x:c r="H7232" s="0" t="s">
        <x:v>320</x:v>
      </x:c>
      <x:c r="I7232" s="0" t="s">
        <x:v>55</x:v>
      </x:c>
      <x:c r="J7232" s="0" t="s">
        <x:v>55</x:v>
      </x:c>
      <x:c r="K7232" s="0" t="s">
        <x:v>56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450</x:v>
      </x:c>
      <x:c r="D7233" s="0" t="s">
        <x:v>451</x:v>
      </x:c>
      <x:c r="E7233" s="0" t="s">
        <x:v>431</x:v>
      </x:c>
      <x:c r="F7233" s="0" t="s">
        <x:v>432</x:v>
      </x:c>
      <x:c r="G7233" s="0" t="s">
        <x:v>321</x:v>
      </x:c>
      <x:c r="H7233" s="0" t="s">
        <x:v>322</x:v>
      </x:c>
      <x:c r="I7233" s="0" t="s">
        <x:v>55</x:v>
      </x:c>
      <x:c r="J7233" s="0" t="s">
        <x:v>55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450</x:v>
      </x:c>
      <x:c r="D7234" s="0" t="s">
        <x:v>451</x:v>
      </x:c>
      <x:c r="E7234" s="0" t="s">
        <x:v>431</x:v>
      </x:c>
      <x:c r="F7234" s="0" t="s">
        <x:v>432</x:v>
      </x:c>
      <x:c r="G7234" s="0" t="s">
        <x:v>323</x:v>
      </x:c>
      <x:c r="H7234" s="0" t="s">
        <x:v>324</x:v>
      </x:c>
      <x:c r="I7234" s="0" t="s">
        <x:v>55</x:v>
      </x:c>
      <x:c r="J7234" s="0" t="s">
        <x:v>55</x:v>
      </x:c>
      <x:c r="K7234" s="0" t="s">
        <x:v>56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450</x:v>
      </x:c>
      <x:c r="D7235" s="0" t="s">
        <x:v>451</x:v>
      </x:c>
      <x:c r="E7235" s="0" t="s">
        <x:v>431</x:v>
      </x:c>
      <x:c r="F7235" s="0" t="s">
        <x:v>432</x:v>
      </x:c>
      <x:c r="G7235" s="0" t="s">
        <x:v>325</x:v>
      </x:c>
      <x:c r="H7235" s="0" t="s">
        <x:v>326</x:v>
      </x:c>
      <x:c r="I7235" s="0" t="s">
        <x:v>55</x:v>
      </x:c>
      <x:c r="J7235" s="0" t="s">
        <x:v>55</x:v>
      </x:c>
      <x:c r="K7235" s="0" t="s">
        <x:v>56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450</x:v>
      </x:c>
      <x:c r="D7236" s="0" t="s">
        <x:v>451</x:v>
      </x:c>
      <x:c r="E7236" s="0" t="s">
        <x:v>431</x:v>
      </x:c>
      <x:c r="F7236" s="0" t="s">
        <x:v>432</x:v>
      </x:c>
      <x:c r="G7236" s="0" t="s">
        <x:v>327</x:v>
      </x:c>
      <x:c r="H7236" s="0" t="s">
        <x:v>328</x:v>
      </x:c>
      <x:c r="I7236" s="0" t="s">
        <x:v>55</x:v>
      </x:c>
      <x:c r="J7236" s="0" t="s">
        <x:v>55</x:v>
      </x:c>
      <x:c r="K7236" s="0" t="s">
        <x:v>56</x:v>
      </x:c>
      <x:c r="L7236" s="0">
        <x:v>10</x:v>
      </x:c>
    </x:row>
    <x:row r="7237" spans="1:12">
      <x:c r="A7237" s="0" t="s">
        <x:v>2</x:v>
      </x:c>
      <x:c r="B7237" s="0" t="s">
        <x:v>4</x:v>
      </x:c>
      <x:c r="C7237" s="0" t="s">
        <x:v>450</x:v>
      </x:c>
      <x:c r="D7237" s="0" t="s">
        <x:v>451</x:v>
      </x:c>
      <x:c r="E7237" s="0" t="s">
        <x:v>431</x:v>
      </x:c>
      <x:c r="F7237" s="0" t="s">
        <x:v>432</x:v>
      </x:c>
      <x:c r="G7237" s="0" t="s">
        <x:v>329</x:v>
      </x:c>
      <x:c r="H7237" s="0" t="s">
        <x:v>330</x:v>
      </x:c>
      <x:c r="I7237" s="0" t="s">
        <x:v>55</x:v>
      </x:c>
      <x:c r="J7237" s="0" t="s">
        <x:v>55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450</x:v>
      </x:c>
      <x:c r="D7238" s="0" t="s">
        <x:v>451</x:v>
      </x:c>
      <x:c r="E7238" s="0" t="s">
        <x:v>431</x:v>
      </x:c>
      <x:c r="F7238" s="0" t="s">
        <x:v>432</x:v>
      </x:c>
      <x:c r="G7238" s="0" t="s">
        <x:v>331</x:v>
      </x:c>
      <x:c r="H7238" s="0" t="s">
        <x:v>332</x:v>
      </x:c>
      <x:c r="I7238" s="0" t="s">
        <x:v>55</x:v>
      </x:c>
      <x:c r="J7238" s="0" t="s">
        <x:v>55</x:v>
      </x:c>
      <x:c r="K7238" s="0" t="s">
        <x:v>56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450</x:v>
      </x:c>
      <x:c r="D7239" s="0" t="s">
        <x:v>451</x:v>
      </x:c>
      <x:c r="E7239" s="0" t="s">
        <x:v>431</x:v>
      </x:c>
      <x:c r="F7239" s="0" t="s">
        <x:v>432</x:v>
      </x:c>
      <x:c r="G7239" s="0" t="s">
        <x:v>333</x:v>
      </x:c>
      <x:c r="H7239" s="0" t="s">
        <x:v>334</x:v>
      </x:c>
      <x:c r="I7239" s="0" t="s">
        <x:v>55</x:v>
      </x:c>
      <x:c r="J7239" s="0" t="s">
        <x:v>55</x:v>
      </x:c>
      <x:c r="K7239" s="0" t="s">
        <x:v>56</x:v>
      </x:c>
      <x:c r="L7239" s="0">
        <x:v>14</x:v>
      </x:c>
    </x:row>
    <x:row r="7240" spans="1:12">
      <x:c r="A7240" s="0" t="s">
        <x:v>2</x:v>
      </x:c>
      <x:c r="B7240" s="0" t="s">
        <x:v>4</x:v>
      </x:c>
      <x:c r="C7240" s="0" t="s">
        <x:v>450</x:v>
      </x:c>
      <x:c r="D7240" s="0" t="s">
        <x:v>451</x:v>
      </x:c>
      <x:c r="E7240" s="0" t="s">
        <x:v>431</x:v>
      </x:c>
      <x:c r="F7240" s="0" t="s">
        <x:v>432</x:v>
      </x:c>
      <x:c r="G7240" s="0" t="s">
        <x:v>335</x:v>
      </x:c>
      <x:c r="H7240" s="0" t="s">
        <x:v>336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450</x:v>
      </x:c>
      <x:c r="D7241" s="0" t="s">
        <x:v>451</x:v>
      </x:c>
      <x:c r="E7241" s="0" t="s">
        <x:v>431</x:v>
      </x:c>
      <x:c r="F7241" s="0" t="s">
        <x:v>432</x:v>
      </x:c>
      <x:c r="G7241" s="0" t="s">
        <x:v>337</x:v>
      </x:c>
      <x:c r="H7241" s="0" t="s">
        <x:v>338</x:v>
      </x:c>
      <x:c r="I7241" s="0" t="s">
        <x:v>55</x:v>
      </x:c>
      <x:c r="J7241" s="0" t="s">
        <x:v>55</x:v>
      </x:c>
      <x:c r="K7241" s="0" t="s">
        <x:v>56</x:v>
      </x:c>
      <x:c r="L7241" s="0">
        <x:v>9</x:v>
      </x:c>
    </x:row>
    <x:row r="7242" spans="1:12">
      <x:c r="A7242" s="0" t="s">
        <x:v>2</x:v>
      </x:c>
      <x:c r="B7242" s="0" t="s">
        <x:v>4</x:v>
      </x:c>
      <x:c r="C7242" s="0" t="s">
        <x:v>450</x:v>
      </x:c>
      <x:c r="D7242" s="0" t="s">
        <x:v>451</x:v>
      </x:c>
      <x:c r="E7242" s="0" t="s">
        <x:v>431</x:v>
      </x:c>
      <x:c r="F7242" s="0" t="s">
        <x:v>432</x:v>
      </x:c>
      <x:c r="G7242" s="0" t="s">
        <x:v>339</x:v>
      </x:c>
      <x:c r="H7242" s="0" t="s">
        <x:v>340</x:v>
      </x:c>
      <x:c r="I7242" s="0" t="s">
        <x:v>55</x:v>
      </x:c>
      <x:c r="J7242" s="0" t="s">
        <x:v>55</x:v>
      </x:c>
      <x:c r="K7242" s="0" t="s">
        <x:v>56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450</x:v>
      </x:c>
      <x:c r="D7243" s="0" t="s">
        <x:v>451</x:v>
      </x:c>
      <x:c r="E7243" s="0" t="s">
        <x:v>431</x:v>
      </x:c>
      <x:c r="F7243" s="0" t="s">
        <x:v>432</x:v>
      </x:c>
      <x:c r="G7243" s="0" t="s">
        <x:v>341</x:v>
      </x:c>
      <x:c r="H7243" s="0" t="s">
        <x:v>342</x:v>
      </x:c>
      <x:c r="I7243" s="0" t="s">
        <x:v>55</x:v>
      </x:c>
      <x:c r="J7243" s="0" t="s">
        <x:v>55</x:v>
      </x:c>
      <x:c r="K7243" s="0" t="s">
        <x:v>56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450</x:v>
      </x:c>
      <x:c r="D7244" s="0" t="s">
        <x:v>451</x:v>
      </x:c>
      <x:c r="E7244" s="0" t="s">
        <x:v>431</x:v>
      </x:c>
      <x:c r="F7244" s="0" t="s">
        <x:v>432</x:v>
      </x:c>
      <x:c r="G7244" s="0" t="s">
        <x:v>343</x:v>
      </x:c>
      <x:c r="H7244" s="0" t="s">
        <x:v>344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450</x:v>
      </x:c>
      <x:c r="D7245" s="0" t="s">
        <x:v>451</x:v>
      </x:c>
      <x:c r="E7245" s="0" t="s">
        <x:v>431</x:v>
      </x:c>
      <x:c r="F7245" s="0" t="s">
        <x:v>432</x:v>
      </x:c>
      <x:c r="G7245" s="0" t="s">
        <x:v>345</x:v>
      </x:c>
      <x:c r="H7245" s="0" t="s">
        <x:v>346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450</x:v>
      </x:c>
      <x:c r="D7246" s="0" t="s">
        <x:v>451</x:v>
      </x:c>
      <x:c r="E7246" s="0" t="s">
        <x:v>431</x:v>
      </x:c>
      <x:c r="F7246" s="0" t="s">
        <x:v>432</x:v>
      </x:c>
      <x:c r="G7246" s="0" t="s">
        <x:v>347</x:v>
      </x:c>
      <x:c r="H7246" s="0" t="s">
        <x:v>348</x:v>
      </x:c>
      <x:c r="I7246" s="0" t="s">
        <x:v>55</x:v>
      </x:c>
      <x:c r="J7246" s="0" t="s">
        <x:v>55</x:v>
      </x:c>
      <x:c r="K7246" s="0" t="s">
        <x:v>56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450</x:v>
      </x:c>
      <x:c r="D7247" s="0" t="s">
        <x:v>451</x:v>
      </x:c>
      <x:c r="E7247" s="0" t="s">
        <x:v>431</x:v>
      </x:c>
      <x:c r="F7247" s="0" t="s">
        <x:v>432</x:v>
      </x:c>
      <x:c r="G7247" s="0" t="s">
        <x:v>349</x:v>
      </x:c>
      <x:c r="H7247" s="0" t="s">
        <x:v>350</x:v>
      </x:c>
      <x:c r="I7247" s="0" t="s">
        <x:v>55</x:v>
      </x:c>
      <x:c r="J7247" s="0" t="s">
        <x:v>55</x:v>
      </x:c>
      <x:c r="K7247" s="0" t="s">
        <x:v>56</x:v>
      </x:c>
      <x:c r="L7247" s="0">
        <x:v>3</x:v>
      </x:c>
    </x:row>
    <x:row r="7248" spans="1:12">
      <x:c r="A7248" s="0" t="s">
        <x:v>2</x:v>
      </x:c>
      <x:c r="B7248" s="0" t="s">
        <x:v>4</x:v>
      </x:c>
      <x:c r="C7248" s="0" t="s">
        <x:v>450</x:v>
      </x:c>
      <x:c r="D7248" s="0" t="s">
        <x:v>451</x:v>
      </x:c>
      <x:c r="E7248" s="0" t="s">
        <x:v>431</x:v>
      </x:c>
      <x:c r="F7248" s="0" t="s">
        <x:v>432</x:v>
      </x:c>
      <x:c r="G7248" s="0" t="s">
        <x:v>351</x:v>
      </x:c>
      <x:c r="H7248" s="0" t="s">
        <x:v>352</x:v>
      </x:c>
      <x:c r="I7248" s="0" t="s">
        <x:v>55</x:v>
      </x:c>
      <x:c r="J7248" s="0" t="s">
        <x:v>55</x:v>
      </x:c>
      <x:c r="K7248" s="0" t="s">
        <x:v>56</x:v>
      </x:c>
      <x:c r="L7248" s="0">
        <x:v>19</x:v>
      </x:c>
    </x:row>
    <x:row r="7249" spans="1:12">
      <x:c r="A7249" s="0" t="s">
        <x:v>2</x:v>
      </x:c>
      <x:c r="B7249" s="0" t="s">
        <x:v>4</x:v>
      </x:c>
      <x:c r="C7249" s="0" t="s">
        <x:v>450</x:v>
      </x:c>
      <x:c r="D7249" s="0" t="s">
        <x:v>451</x:v>
      </x:c>
      <x:c r="E7249" s="0" t="s">
        <x:v>431</x:v>
      </x:c>
      <x:c r="F7249" s="0" t="s">
        <x:v>432</x:v>
      </x:c>
      <x:c r="G7249" s="0" t="s">
        <x:v>353</x:v>
      </x:c>
      <x:c r="H7249" s="0" t="s">
        <x:v>354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450</x:v>
      </x:c>
      <x:c r="D7250" s="0" t="s">
        <x:v>451</x:v>
      </x:c>
      <x:c r="E7250" s="0" t="s">
        <x:v>431</x:v>
      </x:c>
      <x:c r="F7250" s="0" t="s">
        <x:v>432</x:v>
      </x:c>
      <x:c r="G7250" s="0" t="s">
        <x:v>355</x:v>
      </x:c>
      <x:c r="H7250" s="0" t="s">
        <x:v>356</x:v>
      </x:c>
      <x:c r="I7250" s="0" t="s">
        <x:v>55</x:v>
      </x:c>
      <x:c r="J7250" s="0" t="s">
        <x:v>55</x:v>
      </x:c>
      <x:c r="K7250" s="0" t="s">
        <x:v>56</x:v>
      </x:c>
      <x:c r="L7250" s="0">
        <x:v>29</x:v>
      </x:c>
    </x:row>
    <x:row r="7251" spans="1:12">
      <x:c r="A7251" s="0" t="s">
        <x:v>2</x:v>
      </x:c>
      <x:c r="B7251" s="0" t="s">
        <x:v>4</x:v>
      </x:c>
      <x:c r="C7251" s="0" t="s">
        <x:v>450</x:v>
      </x:c>
      <x:c r="D7251" s="0" t="s">
        <x:v>451</x:v>
      </x:c>
      <x:c r="E7251" s="0" t="s">
        <x:v>431</x:v>
      </x:c>
      <x:c r="F7251" s="0" t="s">
        <x:v>432</x:v>
      </x:c>
      <x:c r="G7251" s="0" t="s">
        <x:v>357</x:v>
      </x:c>
      <x:c r="H7251" s="0" t="s">
        <x:v>358</x:v>
      </x:c>
      <x:c r="I7251" s="0" t="s">
        <x:v>55</x:v>
      </x:c>
      <x:c r="J7251" s="0" t="s">
        <x:v>55</x:v>
      </x:c>
      <x:c r="K7251" s="0" t="s">
        <x:v>56</x:v>
      </x:c>
      <x:c r="L7251" s="0">
        <x:v>2</x:v>
      </x:c>
    </x:row>
    <x:row r="7252" spans="1:12">
      <x:c r="A7252" s="0" t="s">
        <x:v>2</x:v>
      </x:c>
      <x:c r="B7252" s="0" t="s">
        <x:v>4</x:v>
      </x:c>
      <x:c r="C7252" s="0" t="s">
        <x:v>450</x:v>
      </x:c>
      <x:c r="D7252" s="0" t="s">
        <x:v>451</x:v>
      </x:c>
      <x:c r="E7252" s="0" t="s">
        <x:v>431</x:v>
      </x:c>
      <x:c r="F7252" s="0" t="s">
        <x:v>432</x:v>
      </x:c>
      <x:c r="G7252" s="0" t="s">
        <x:v>359</x:v>
      </x:c>
      <x:c r="H7252" s="0" t="s">
        <x:v>360</x:v>
      </x:c>
      <x:c r="I7252" s="0" t="s">
        <x:v>55</x:v>
      </x:c>
      <x:c r="J7252" s="0" t="s">
        <x:v>55</x:v>
      </x:c>
      <x:c r="K7252" s="0" t="s">
        <x:v>56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450</x:v>
      </x:c>
      <x:c r="D7253" s="0" t="s">
        <x:v>451</x:v>
      </x:c>
      <x:c r="E7253" s="0" t="s">
        <x:v>431</x:v>
      </x:c>
      <x:c r="F7253" s="0" t="s">
        <x:v>432</x:v>
      </x:c>
      <x:c r="G7253" s="0" t="s">
        <x:v>361</x:v>
      </x:c>
      <x:c r="H7253" s="0" t="s">
        <x:v>362</x:v>
      </x:c>
      <x:c r="I7253" s="0" t="s">
        <x:v>55</x:v>
      </x:c>
      <x:c r="J7253" s="0" t="s">
        <x:v>55</x:v>
      </x:c>
      <x:c r="K7253" s="0" t="s">
        <x:v>56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450</x:v>
      </x:c>
      <x:c r="D7254" s="0" t="s">
        <x:v>451</x:v>
      </x:c>
      <x:c r="E7254" s="0" t="s">
        <x:v>431</x:v>
      </x:c>
      <x:c r="F7254" s="0" t="s">
        <x:v>432</x:v>
      </x:c>
      <x:c r="G7254" s="0" t="s">
        <x:v>363</x:v>
      </x:c>
      <x:c r="H7254" s="0" t="s">
        <x:v>364</x:v>
      </x:c>
      <x:c r="I7254" s="0" t="s">
        <x:v>55</x:v>
      </x:c>
      <x:c r="J7254" s="0" t="s">
        <x:v>55</x:v>
      </x:c>
      <x:c r="K7254" s="0" t="s">
        <x:v>56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450</x:v>
      </x:c>
      <x:c r="D7255" s="0" t="s">
        <x:v>451</x:v>
      </x:c>
      <x:c r="E7255" s="0" t="s">
        <x:v>431</x:v>
      </x:c>
      <x:c r="F7255" s="0" t="s">
        <x:v>432</x:v>
      </x:c>
      <x:c r="G7255" s="0" t="s">
        <x:v>365</x:v>
      </x:c>
      <x:c r="H7255" s="0" t="s">
        <x:v>366</x:v>
      </x:c>
      <x:c r="I7255" s="0" t="s">
        <x:v>55</x:v>
      </x:c>
      <x:c r="J7255" s="0" t="s">
        <x:v>55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450</x:v>
      </x:c>
      <x:c r="D7256" s="0" t="s">
        <x:v>451</x:v>
      </x:c>
      <x:c r="E7256" s="0" t="s">
        <x:v>431</x:v>
      </x:c>
      <x:c r="F7256" s="0" t="s">
        <x:v>432</x:v>
      </x:c>
      <x:c r="G7256" s="0" t="s">
        <x:v>367</x:v>
      </x:c>
      <x:c r="H7256" s="0" t="s">
        <x:v>368</x:v>
      </x:c>
      <x:c r="I7256" s="0" t="s">
        <x:v>55</x:v>
      </x:c>
      <x:c r="J7256" s="0" t="s">
        <x:v>55</x:v>
      </x:c>
      <x:c r="K7256" s="0" t="s">
        <x:v>56</x:v>
      </x:c>
      <x:c r="L7256" s="0">
        <x:v>8</x:v>
      </x:c>
    </x:row>
    <x:row r="7257" spans="1:12">
      <x:c r="A7257" s="0" t="s">
        <x:v>2</x:v>
      </x:c>
      <x:c r="B7257" s="0" t="s">
        <x:v>4</x:v>
      </x:c>
      <x:c r="C7257" s="0" t="s">
        <x:v>450</x:v>
      </x:c>
      <x:c r="D7257" s="0" t="s">
        <x:v>451</x:v>
      </x:c>
      <x:c r="E7257" s="0" t="s">
        <x:v>431</x:v>
      </x:c>
      <x:c r="F7257" s="0" t="s">
        <x:v>432</x:v>
      </x:c>
      <x:c r="G7257" s="0" t="s">
        <x:v>369</x:v>
      </x:c>
      <x:c r="H7257" s="0" t="s">
        <x:v>370</x:v>
      </x:c>
      <x:c r="I7257" s="0" t="s">
        <x:v>55</x:v>
      </x:c>
      <x:c r="J7257" s="0" t="s">
        <x:v>55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450</x:v>
      </x:c>
      <x:c r="D7258" s="0" t="s">
        <x:v>451</x:v>
      </x:c>
      <x:c r="E7258" s="0" t="s">
        <x:v>431</x:v>
      </x:c>
      <x:c r="F7258" s="0" t="s">
        <x:v>432</x:v>
      </x:c>
      <x:c r="G7258" s="0" t="s">
        <x:v>371</x:v>
      </x:c>
      <x:c r="H7258" s="0" t="s">
        <x:v>372</x:v>
      </x:c>
      <x:c r="I7258" s="0" t="s">
        <x:v>55</x:v>
      </x:c>
      <x:c r="J7258" s="0" t="s">
        <x:v>55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450</x:v>
      </x:c>
      <x:c r="D7259" s="0" t="s">
        <x:v>451</x:v>
      </x:c>
      <x:c r="E7259" s="0" t="s">
        <x:v>431</x:v>
      </x:c>
      <x:c r="F7259" s="0" t="s">
        <x:v>432</x:v>
      </x:c>
      <x:c r="G7259" s="0" t="s">
        <x:v>373</x:v>
      </x:c>
      <x:c r="H7259" s="0" t="s">
        <x:v>374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450</x:v>
      </x:c>
      <x:c r="D7260" s="0" t="s">
        <x:v>451</x:v>
      </x:c>
      <x:c r="E7260" s="0" t="s">
        <x:v>431</x:v>
      </x:c>
      <x:c r="F7260" s="0" t="s">
        <x:v>432</x:v>
      </x:c>
      <x:c r="G7260" s="0" t="s">
        <x:v>375</x:v>
      </x:c>
      <x:c r="H7260" s="0" t="s">
        <x:v>376</x:v>
      </x:c>
      <x:c r="I7260" s="0" t="s">
        <x:v>55</x:v>
      </x:c>
      <x:c r="J7260" s="0" t="s">
        <x:v>55</x:v>
      </x:c>
      <x:c r="K7260" s="0" t="s">
        <x:v>56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450</x:v>
      </x:c>
      <x:c r="D7261" s="0" t="s">
        <x:v>451</x:v>
      </x:c>
      <x:c r="E7261" s="0" t="s">
        <x:v>431</x:v>
      </x:c>
      <x:c r="F7261" s="0" t="s">
        <x:v>432</x:v>
      </x:c>
      <x:c r="G7261" s="0" t="s">
        <x:v>377</x:v>
      </x:c>
      <x:c r="H7261" s="0" t="s">
        <x:v>378</x:v>
      </x:c>
      <x:c r="I7261" s="0" t="s">
        <x:v>55</x:v>
      </x:c>
      <x:c r="J7261" s="0" t="s">
        <x:v>55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450</x:v>
      </x:c>
      <x:c r="D7262" s="0" t="s">
        <x:v>451</x:v>
      </x:c>
      <x:c r="E7262" s="0" t="s">
        <x:v>431</x:v>
      </x:c>
      <x:c r="F7262" s="0" t="s">
        <x:v>432</x:v>
      </x:c>
      <x:c r="G7262" s="0" t="s">
        <x:v>379</x:v>
      </x:c>
      <x:c r="H7262" s="0" t="s">
        <x:v>380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450</x:v>
      </x:c>
      <x:c r="D7263" s="0" t="s">
        <x:v>451</x:v>
      </x:c>
      <x:c r="E7263" s="0" t="s">
        <x:v>431</x:v>
      </x:c>
      <x:c r="F7263" s="0" t="s">
        <x:v>432</x:v>
      </x:c>
      <x:c r="G7263" s="0" t="s">
        <x:v>381</x:v>
      </x:c>
      <x:c r="H7263" s="0" t="s">
        <x:v>382</x:v>
      </x:c>
      <x:c r="I7263" s="0" t="s">
        <x:v>55</x:v>
      </x:c>
      <x:c r="J7263" s="0" t="s">
        <x:v>55</x:v>
      </x:c>
      <x:c r="K7263" s="0" t="s">
        <x:v>56</x:v>
      </x:c>
      <x:c r="L7263" s="0">
        <x:v>32</x:v>
      </x:c>
    </x:row>
    <x:row r="7264" spans="1:12">
      <x:c r="A7264" s="0" t="s">
        <x:v>2</x:v>
      </x:c>
      <x:c r="B7264" s="0" t="s">
        <x:v>4</x:v>
      </x:c>
      <x:c r="C7264" s="0" t="s">
        <x:v>450</x:v>
      </x:c>
      <x:c r="D7264" s="0" t="s">
        <x:v>451</x:v>
      </x:c>
      <x:c r="E7264" s="0" t="s">
        <x:v>431</x:v>
      </x:c>
      <x:c r="F7264" s="0" t="s">
        <x:v>432</x:v>
      </x:c>
      <x:c r="G7264" s="0" t="s">
        <x:v>383</x:v>
      </x:c>
      <x:c r="H7264" s="0" t="s">
        <x:v>384</x:v>
      </x:c>
      <x:c r="I7264" s="0" t="s">
        <x:v>55</x:v>
      </x:c>
      <x:c r="J7264" s="0" t="s">
        <x:v>55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450</x:v>
      </x:c>
      <x:c r="D7265" s="0" t="s">
        <x:v>451</x:v>
      </x:c>
      <x:c r="E7265" s="0" t="s">
        <x:v>431</x:v>
      </x:c>
      <x:c r="F7265" s="0" t="s">
        <x:v>432</x:v>
      </x:c>
      <x:c r="G7265" s="0" t="s">
        <x:v>385</x:v>
      </x:c>
      <x:c r="H7265" s="0" t="s">
        <x:v>386</x:v>
      </x:c>
      <x:c r="I7265" s="0" t="s">
        <x:v>55</x:v>
      </x:c>
      <x:c r="J7265" s="0" t="s">
        <x:v>55</x:v>
      </x:c>
      <x:c r="K7265" s="0" t="s">
        <x:v>56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450</x:v>
      </x:c>
      <x:c r="D7266" s="0" t="s">
        <x:v>451</x:v>
      </x:c>
      <x:c r="E7266" s="0" t="s">
        <x:v>431</x:v>
      </x:c>
      <x:c r="F7266" s="0" t="s">
        <x:v>432</x:v>
      </x:c>
      <x:c r="G7266" s="0" t="s">
        <x:v>387</x:v>
      </x:c>
      <x:c r="H7266" s="0" t="s">
        <x:v>388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450</x:v>
      </x:c>
      <x:c r="D7267" s="0" t="s">
        <x:v>451</x:v>
      </x:c>
      <x:c r="E7267" s="0" t="s">
        <x:v>431</x:v>
      </x:c>
      <x:c r="F7267" s="0" t="s">
        <x:v>432</x:v>
      </x:c>
      <x:c r="G7267" s="0" t="s">
        <x:v>389</x:v>
      </x:c>
      <x:c r="H7267" s="0" t="s">
        <x:v>390</x:v>
      </x:c>
      <x:c r="I7267" s="0" t="s">
        <x:v>55</x:v>
      </x:c>
      <x:c r="J7267" s="0" t="s">
        <x:v>55</x:v>
      </x:c>
      <x:c r="K7267" s="0" t="s">
        <x:v>56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450</x:v>
      </x:c>
      <x:c r="D7268" s="0" t="s">
        <x:v>451</x:v>
      </x:c>
      <x:c r="E7268" s="0" t="s">
        <x:v>431</x:v>
      </x:c>
      <x:c r="F7268" s="0" t="s">
        <x:v>432</x:v>
      </x:c>
      <x:c r="G7268" s="0" t="s">
        <x:v>391</x:v>
      </x:c>
      <x:c r="H7268" s="0" t="s">
        <x:v>392</x:v>
      </x:c>
      <x:c r="I7268" s="0" t="s">
        <x:v>55</x:v>
      </x:c>
      <x:c r="J7268" s="0" t="s">
        <x:v>55</x:v>
      </x:c>
      <x:c r="K7268" s="0" t="s">
        <x:v>56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450</x:v>
      </x:c>
      <x:c r="D7269" s="0" t="s">
        <x:v>451</x:v>
      </x:c>
      <x:c r="E7269" s="0" t="s">
        <x:v>431</x:v>
      </x:c>
      <x:c r="F7269" s="0" t="s">
        <x:v>432</x:v>
      </x:c>
      <x:c r="G7269" s="0" t="s">
        <x:v>393</x:v>
      </x:c>
      <x:c r="H7269" s="0" t="s">
        <x:v>394</x:v>
      </x:c>
      <x:c r="I7269" s="0" t="s">
        <x:v>55</x:v>
      </x:c>
      <x:c r="J7269" s="0" t="s">
        <x:v>55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450</x:v>
      </x:c>
      <x:c r="D7270" s="0" t="s">
        <x:v>451</x:v>
      </x:c>
      <x:c r="E7270" s="0" t="s">
        <x:v>431</x:v>
      </x:c>
      <x:c r="F7270" s="0" t="s">
        <x:v>432</x:v>
      </x:c>
      <x:c r="G7270" s="0" t="s">
        <x:v>395</x:v>
      </x:c>
      <x:c r="H7270" s="0" t="s">
        <x:v>396</x:v>
      </x:c>
      <x:c r="I7270" s="0" t="s">
        <x:v>55</x:v>
      </x:c>
      <x:c r="J7270" s="0" t="s">
        <x:v>55</x:v>
      </x:c>
      <x:c r="K7270" s="0" t="s">
        <x:v>56</x:v>
      </x:c>
      <x:c r="L7270" s="0">
        <x:v>29</x:v>
      </x:c>
    </x:row>
    <x:row r="7271" spans="1:12">
      <x:c r="A7271" s="0" t="s">
        <x:v>2</x:v>
      </x:c>
      <x:c r="B7271" s="0" t="s">
        <x:v>4</x:v>
      </x:c>
      <x:c r="C7271" s="0" t="s">
        <x:v>450</x:v>
      </x:c>
      <x:c r="D7271" s="0" t="s">
        <x:v>451</x:v>
      </x:c>
      <x:c r="E7271" s="0" t="s">
        <x:v>431</x:v>
      </x:c>
      <x:c r="F7271" s="0" t="s">
        <x:v>432</x:v>
      </x:c>
      <x:c r="G7271" s="0" t="s">
        <x:v>397</x:v>
      </x:c>
      <x:c r="H7271" s="0" t="s">
        <x:v>398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450</x:v>
      </x:c>
      <x:c r="D7272" s="0" t="s">
        <x:v>451</x:v>
      </x:c>
      <x:c r="E7272" s="0" t="s">
        <x:v>431</x:v>
      </x:c>
      <x:c r="F7272" s="0" t="s">
        <x:v>432</x:v>
      </x:c>
      <x:c r="G7272" s="0" t="s">
        <x:v>399</x:v>
      </x:c>
      <x:c r="H7272" s="0" t="s">
        <x:v>400</x:v>
      </x:c>
      <x:c r="I7272" s="0" t="s">
        <x:v>55</x:v>
      </x:c>
      <x:c r="J7272" s="0" t="s">
        <x:v>55</x:v>
      </x:c>
      <x:c r="K7272" s="0" t="s">
        <x:v>56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450</x:v>
      </x:c>
      <x:c r="D7273" s="0" t="s">
        <x:v>451</x:v>
      </x:c>
      <x:c r="E7273" s="0" t="s">
        <x:v>431</x:v>
      </x:c>
      <x:c r="F7273" s="0" t="s">
        <x:v>432</x:v>
      </x:c>
      <x:c r="G7273" s="0" t="s">
        <x:v>401</x:v>
      </x:c>
      <x:c r="H7273" s="0" t="s">
        <x:v>402</x:v>
      </x:c>
      <x:c r="I7273" s="0" t="s">
        <x:v>55</x:v>
      </x:c>
      <x:c r="J7273" s="0" t="s">
        <x:v>55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450</x:v>
      </x:c>
      <x:c r="D7274" s="0" t="s">
        <x:v>451</x:v>
      </x:c>
      <x:c r="E7274" s="0" t="s">
        <x:v>431</x:v>
      </x:c>
      <x:c r="F7274" s="0" t="s">
        <x:v>432</x:v>
      </x:c>
      <x:c r="G7274" s="0" t="s">
        <x:v>403</x:v>
      </x:c>
      <x:c r="H7274" s="0" t="s">
        <x:v>404</x:v>
      </x:c>
      <x:c r="I7274" s="0" t="s">
        <x:v>55</x:v>
      </x:c>
      <x:c r="J7274" s="0" t="s">
        <x:v>55</x:v>
      </x:c>
      <x:c r="K7274" s="0" t="s">
        <x:v>56</x:v>
      </x:c>
      <x:c r="L7274" s="0">
        <x:v>21</x:v>
      </x:c>
    </x:row>
    <x:row r="7275" spans="1:12">
      <x:c r="A7275" s="0" t="s">
        <x:v>2</x:v>
      </x:c>
      <x:c r="B7275" s="0" t="s">
        <x:v>4</x:v>
      </x:c>
      <x:c r="C7275" s="0" t="s">
        <x:v>450</x:v>
      </x:c>
      <x:c r="D7275" s="0" t="s">
        <x:v>451</x:v>
      </x:c>
      <x:c r="E7275" s="0" t="s">
        <x:v>431</x:v>
      </x:c>
      <x:c r="F7275" s="0" t="s">
        <x:v>432</x:v>
      </x:c>
      <x:c r="G7275" s="0" t="s">
        <x:v>405</x:v>
      </x:c>
      <x:c r="H7275" s="0" t="s">
        <x:v>406</x:v>
      </x:c>
      <x:c r="I7275" s="0" t="s">
        <x:v>55</x:v>
      </x:c>
      <x:c r="J7275" s="0" t="s">
        <x:v>55</x:v>
      </x:c>
      <x:c r="K7275" s="0" t="s">
        <x:v>56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450</x:v>
      </x:c>
      <x:c r="D7276" s="0" t="s">
        <x:v>451</x:v>
      </x:c>
      <x:c r="E7276" s="0" t="s">
        <x:v>431</x:v>
      </x:c>
      <x:c r="F7276" s="0" t="s">
        <x:v>432</x:v>
      </x:c>
      <x:c r="G7276" s="0" t="s">
        <x:v>407</x:v>
      </x:c>
      <x:c r="H7276" s="0" t="s">
        <x:v>408</x:v>
      </x:c>
      <x:c r="I7276" s="0" t="s">
        <x:v>55</x:v>
      </x:c>
      <x:c r="J7276" s="0" t="s">
        <x:v>55</x:v>
      </x:c>
      <x:c r="K7276" s="0" t="s">
        <x:v>56</x:v>
      </x:c>
      <x:c r="L7276" s="0">
        <x:v>19376</x:v>
      </x:c>
    </x:row>
    <x:row r="7277" spans="1:12">
      <x:c r="A7277" s="0" t="s">
        <x:v>2</x:v>
      </x:c>
      <x:c r="B7277" s="0" t="s">
        <x:v>4</x:v>
      </x:c>
      <x:c r="C7277" s="0" t="s">
        <x:v>450</x:v>
      </x:c>
      <x:c r="D7277" s="0" t="s">
        <x:v>451</x:v>
      </x:c>
      <x:c r="E7277" s="0" t="s">
        <x:v>431</x:v>
      </x:c>
      <x:c r="F7277" s="0" t="s">
        <x:v>432</x:v>
      </x:c>
      <x:c r="G7277" s="0" t="s">
        <x:v>409</x:v>
      </x:c>
      <x:c r="H7277" s="0" t="s">
        <x:v>410</x:v>
      </x:c>
      <x:c r="I7277" s="0" t="s">
        <x:v>55</x:v>
      </x:c>
      <x:c r="J7277" s="0" t="s">
        <x:v>55</x:v>
      </x:c>
      <x:c r="K7277" s="0" t="s">
        <x:v>56</x:v>
      </x:c>
      <x:c r="L7277" s="0">
        <x:v>365</x:v>
      </x:c>
    </x:row>
    <x:row r="7278" spans="1:12">
      <x:c r="A7278" s="0" t="s">
        <x:v>2</x:v>
      </x:c>
      <x:c r="B7278" s="0" t="s">
        <x:v>4</x:v>
      </x:c>
      <x:c r="C7278" s="0" t="s">
        <x:v>450</x:v>
      </x:c>
      <x:c r="D7278" s="0" t="s">
        <x:v>451</x:v>
      </x:c>
      <x:c r="E7278" s="0" t="s">
        <x:v>431</x:v>
      </x:c>
      <x:c r="F7278" s="0" t="s">
        <x:v>432</x:v>
      </x:c>
      <x:c r="G7278" s="0" t="s">
        <x:v>411</x:v>
      </x:c>
      <x:c r="H7278" s="0" t="s">
        <x:v>412</x:v>
      </x:c>
      <x:c r="I7278" s="0" t="s">
        <x:v>55</x:v>
      </x:c>
      <x:c r="J7278" s="0" t="s">
        <x:v>55</x:v>
      </x:c>
      <x:c r="K7278" s="0" t="s">
        <x:v>56</x:v>
      </x:c>
      <x:c r="L7278" s="0">
        <x:v>641</x:v>
      </x:c>
    </x:row>
    <x:row r="7279" spans="1:12">
      <x:c r="A7279" s="0" t="s">
        <x:v>2</x:v>
      </x:c>
      <x:c r="B7279" s="0" t="s">
        <x:v>4</x:v>
      </x:c>
      <x:c r="C7279" s="0" t="s">
        <x:v>450</x:v>
      </x:c>
      <x:c r="D7279" s="0" t="s">
        <x:v>451</x:v>
      </x:c>
      <x:c r="E7279" s="0" t="s">
        <x:v>431</x:v>
      </x:c>
      <x:c r="F7279" s="0" t="s">
        <x:v>432</x:v>
      </x:c>
      <x:c r="G7279" s="0" t="s">
        <x:v>413</x:v>
      </x:c>
      <x:c r="H7279" s="0" t="s">
        <x:v>414</x:v>
      </x:c>
      <x:c r="I7279" s="0" t="s">
        <x:v>55</x:v>
      </x:c>
      <x:c r="J7279" s="0" t="s">
        <x:v>55</x:v>
      </x:c>
      <x:c r="K7279" s="0" t="s">
        <x:v>56</x:v>
      </x:c>
      <x:c r="L7279" s="0">
        <x:v>532</x:v>
      </x:c>
    </x:row>
    <x:row r="7280" spans="1:12">
      <x:c r="A7280" s="0" t="s">
        <x:v>2</x:v>
      </x:c>
      <x:c r="B7280" s="0" t="s">
        <x:v>4</x:v>
      </x:c>
      <x:c r="C7280" s="0" t="s">
        <x:v>450</x:v>
      </x:c>
      <x:c r="D7280" s="0" t="s">
        <x:v>451</x:v>
      </x:c>
      <x:c r="E7280" s="0" t="s">
        <x:v>431</x:v>
      </x:c>
      <x:c r="F7280" s="0" t="s">
        <x:v>432</x:v>
      </x:c>
      <x:c r="G7280" s="0" t="s">
        <x:v>415</x:v>
      </x:c>
      <x:c r="H7280" s="0" t="s">
        <x:v>416</x:v>
      </x:c>
      <x:c r="I7280" s="0" t="s">
        <x:v>55</x:v>
      </x:c>
      <x:c r="J7280" s="0" t="s">
        <x:v>55</x:v>
      </x:c>
      <x:c r="K7280" s="0" t="s">
        <x:v>56</x:v>
      </x:c>
      <x:c r="L7280" s="0">
        <x:v>6263</x:v>
      </x:c>
    </x:row>
    <x:row r="7281" spans="1:12">
      <x:c r="A7281" s="0" t="s">
        <x:v>2</x:v>
      </x:c>
      <x:c r="B7281" s="0" t="s">
        <x:v>4</x:v>
      </x:c>
      <x:c r="C7281" s="0" t="s">
        <x:v>450</x:v>
      </x:c>
      <x:c r="D7281" s="0" t="s">
        <x:v>451</x:v>
      </x:c>
      <x:c r="E7281" s="0" t="s">
        <x:v>431</x:v>
      </x:c>
      <x:c r="F7281" s="0" t="s">
        <x:v>432</x:v>
      </x:c>
      <x:c r="G7281" s="0" t="s">
        <x:v>417</x:v>
      </x:c>
      <x:c r="H7281" s="0" t="s">
        <x:v>418</x:v>
      </x:c>
      <x:c r="I7281" s="0" t="s">
        <x:v>55</x:v>
      </x:c>
      <x:c r="J7281" s="0" t="s">
        <x:v>55</x:v>
      </x:c>
      <x:c r="K7281" s="0" t="s">
        <x:v>56</x:v>
      </x:c>
      <x:c r="L7281" s="0">
        <x:v>7801</x:v>
      </x:c>
    </x:row>
    <x:row r="7282" spans="1:12">
      <x:c r="A7282" s="0" t="s">
        <x:v>2</x:v>
      </x:c>
      <x:c r="B7282" s="0" t="s">
        <x:v>4</x:v>
      </x:c>
      <x:c r="C7282" s="0" t="s">
        <x:v>450</x:v>
      </x:c>
      <x:c r="D7282" s="0" t="s">
        <x:v>451</x:v>
      </x:c>
      <x:c r="E7282" s="0" t="s">
        <x:v>433</x:v>
      </x:c>
      <x:c r="F7282" s="0" t="s">
        <x:v>434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49511</x:v>
      </x:c>
    </x:row>
    <x:row r="7283" spans="1:12">
      <x:c r="A7283" s="0" t="s">
        <x:v>2</x:v>
      </x:c>
      <x:c r="B7283" s="0" t="s">
        <x:v>4</x:v>
      </x:c>
      <x:c r="C7283" s="0" t="s">
        <x:v>450</x:v>
      </x:c>
      <x:c r="D7283" s="0" t="s">
        <x:v>451</x:v>
      </x:c>
      <x:c r="E7283" s="0" t="s">
        <x:v>433</x:v>
      </x:c>
      <x:c r="F7283" s="0" t="s">
        <x:v>434</x:v>
      </x:c>
      <x:c r="G7283" s="0" t="s">
        <x:v>57</x:v>
      </x:c>
      <x:c r="H7283" s="0" t="s">
        <x:v>58</x:v>
      </x:c>
      <x:c r="I7283" s="0" t="s">
        <x:v>55</x:v>
      </x:c>
      <x:c r="J7283" s="0" t="s">
        <x:v>55</x:v>
      </x:c>
      <x:c r="K7283" s="0" t="s">
        <x:v>56</x:v>
      </x:c>
      <x:c r="L7283" s="0">
        <x:v>20504</x:v>
      </x:c>
    </x:row>
    <x:row r="7284" spans="1:12">
      <x:c r="A7284" s="0" t="s">
        <x:v>2</x:v>
      </x:c>
      <x:c r="B7284" s="0" t="s">
        <x:v>4</x:v>
      </x:c>
      <x:c r="C7284" s="0" t="s">
        <x:v>450</x:v>
      </x:c>
      <x:c r="D7284" s="0" t="s">
        <x:v>451</x:v>
      </x:c>
      <x:c r="E7284" s="0" t="s">
        <x:v>433</x:v>
      </x:c>
      <x:c r="F7284" s="0" t="s">
        <x:v>434</x:v>
      </x:c>
      <x:c r="G7284" s="0" t="s">
        <x:v>59</x:v>
      </x:c>
      <x:c r="H7284" s="0" t="s">
        <x:v>60</x:v>
      </x:c>
      <x:c r="I7284" s="0" t="s">
        <x:v>55</x:v>
      </x:c>
      <x:c r="J7284" s="0" t="s">
        <x:v>55</x:v>
      </x:c>
      <x:c r="K7284" s="0" t="s">
        <x:v>56</x:v>
      </x:c>
      <x:c r="L7284" s="0">
        <x:v>3113</x:v>
      </x:c>
    </x:row>
    <x:row r="7285" spans="1:12">
      <x:c r="A7285" s="0" t="s">
        <x:v>2</x:v>
      </x:c>
      <x:c r="B7285" s="0" t="s">
        <x:v>4</x:v>
      </x:c>
      <x:c r="C7285" s="0" t="s">
        <x:v>450</x:v>
      </x:c>
      <x:c r="D7285" s="0" t="s">
        <x:v>451</x:v>
      </x:c>
      <x:c r="E7285" s="0" t="s">
        <x:v>433</x:v>
      </x:c>
      <x:c r="F7285" s="0" t="s">
        <x:v>434</x:v>
      </x:c>
      <x:c r="G7285" s="0" t="s">
        <x:v>61</x:v>
      </x:c>
      <x:c r="H7285" s="0" t="s">
        <x:v>62</x:v>
      </x:c>
      <x:c r="I7285" s="0" t="s">
        <x:v>55</x:v>
      </x:c>
      <x:c r="J7285" s="0" t="s">
        <x:v>55</x:v>
      </x:c>
      <x:c r="K7285" s="0" t="s">
        <x:v>56</x:v>
      </x:c>
      <x:c r="L7285" s="0">
        <x:v>1410</x:v>
      </x:c>
    </x:row>
    <x:row r="7286" spans="1:12">
      <x:c r="A7286" s="0" t="s">
        <x:v>2</x:v>
      </x:c>
      <x:c r="B7286" s="0" t="s">
        <x:v>4</x:v>
      </x:c>
      <x:c r="C7286" s="0" t="s">
        <x:v>450</x:v>
      </x:c>
      <x:c r="D7286" s="0" t="s">
        <x:v>451</x:v>
      </x:c>
      <x:c r="E7286" s="0" t="s">
        <x:v>433</x:v>
      </x:c>
      <x:c r="F7286" s="0" t="s">
        <x:v>434</x:v>
      </x:c>
      <x:c r="G7286" s="0" t="s">
        <x:v>63</x:v>
      </x:c>
      <x:c r="H7286" s="0" t="s">
        <x:v>64</x:v>
      </x:c>
      <x:c r="I7286" s="0" t="s">
        <x:v>55</x:v>
      </x:c>
      <x:c r="J7286" s="0" t="s">
        <x:v>55</x:v>
      </x:c>
      <x:c r="K7286" s="0" t="s">
        <x:v>56</x:v>
      </x:c>
      <x:c r="L7286" s="0">
        <x:v>675</x:v>
      </x:c>
    </x:row>
    <x:row r="7287" spans="1:12">
      <x:c r="A7287" s="0" t="s">
        <x:v>2</x:v>
      </x:c>
      <x:c r="B7287" s="0" t="s">
        <x:v>4</x:v>
      </x:c>
      <x:c r="C7287" s="0" t="s">
        <x:v>450</x:v>
      </x:c>
      <x:c r="D7287" s="0" t="s">
        <x:v>451</x:v>
      </x:c>
      <x:c r="E7287" s="0" t="s">
        <x:v>433</x:v>
      </x:c>
      <x:c r="F7287" s="0" t="s">
        <x:v>434</x:v>
      </x:c>
      <x:c r="G7287" s="0" t="s">
        <x:v>65</x:v>
      </x:c>
      <x:c r="H7287" s="0" t="s">
        <x:v>66</x:v>
      </x:c>
      <x:c r="I7287" s="0" t="s">
        <x:v>55</x:v>
      </x:c>
      <x:c r="J7287" s="0" t="s">
        <x:v>55</x:v>
      </x:c>
      <x:c r="K7287" s="0" t="s">
        <x:v>56</x:v>
      </x:c>
      <x:c r="L7287" s="0">
        <x:v>720</x:v>
      </x:c>
    </x:row>
    <x:row r="7288" spans="1:12">
      <x:c r="A7288" s="0" t="s">
        <x:v>2</x:v>
      </x:c>
      <x:c r="B7288" s="0" t="s">
        <x:v>4</x:v>
      </x:c>
      <x:c r="C7288" s="0" t="s">
        <x:v>450</x:v>
      </x:c>
      <x:c r="D7288" s="0" t="s">
        <x:v>451</x:v>
      </x:c>
      <x:c r="E7288" s="0" t="s">
        <x:v>433</x:v>
      </x:c>
      <x:c r="F7288" s="0" t="s">
        <x:v>434</x:v>
      </x:c>
      <x:c r="G7288" s="0" t="s">
        <x:v>67</x:v>
      </x:c>
      <x:c r="H7288" s="0" t="s">
        <x:v>68</x:v>
      </x:c>
      <x:c r="I7288" s="0" t="s">
        <x:v>55</x:v>
      </x:c>
      <x:c r="J7288" s="0" t="s">
        <x:v>55</x:v>
      </x:c>
      <x:c r="K7288" s="0" t="s">
        <x:v>56</x:v>
      </x:c>
      <x:c r="L7288" s="0">
        <x:v>308</x:v>
      </x:c>
    </x:row>
    <x:row r="7289" spans="1:12">
      <x:c r="A7289" s="0" t="s">
        <x:v>2</x:v>
      </x:c>
      <x:c r="B7289" s="0" t="s">
        <x:v>4</x:v>
      </x:c>
      <x:c r="C7289" s="0" t="s">
        <x:v>450</x:v>
      </x:c>
      <x:c r="D7289" s="0" t="s">
        <x:v>451</x:v>
      </x:c>
      <x:c r="E7289" s="0" t="s">
        <x:v>433</x:v>
      </x:c>
      <x:c r="F7289" s="0" t="s">
        <x:v>434</x:v>
      </x:c>
      <x:c r="G7289" s="0" t="s">
        <x:v>69</x:v>
      </x:c>
      <x:c r="H7289" s="0" t="s">
        <x:v>70</x:v>
      </x:c>
      <x:c r="I7289" s="0" t="s">
        <x:v>55</x:v>
      </x:c>
      <x:c r="J7289" s="0" t="s">
        <x:v>55</x:v>
      </x:c>
      <x:c r="K7289" s="0" t="s">
        <x:v>56</x:v>
      </x:c>
      <x:c r="L7289" s="0">
        <x:v>7438</x:v>
      </x:c>
    </x:row>
    <x:row r="7290" spans="1:12">
      <x:c r="A7290" s="0" t="s">
        <x:v>2</x:v>
      </x:c>
      <x:c r="B7290" s="0" t="s">
        <x:v>4</x:v>
      </x:c>
      <x:c r="C7290" s="0" t="s">
        <x:v>450</x:v>
      </x:c>
      <x:c r="D7290" s="0" t="s">
        <x:v>451</x:v>
      </x:c>
      <x:c r="E7290" s="0" t="s">
        <x:v>433</x:v>
      </x:c>
      <x:c r="F7290" s="0" t="s">
        <x:v>434</x:v>
      </x:c>
      <x:c r="G7290" s="0" t="s">
        <x:v>71</x:v>
      </x:c>
      <x:c r="H7290" s="0" t="s">
        <x:v>72</x:v>
      </x:c>
      <x:c r="I7290" s="0" t="s">
        <x:v>55</x:v>
      </x:c>
      <x:c r="J7290" s="0" t="s">
        <x:v>55</x:v>
      </x:c>
      <x:c r="K7290" s="0" t="s">
        <x:v>56</x:v>
      </x:c>
      <x:c r="L7290" s="0">
        <x:v>371</x:v>
      </x:c>
    </x:row>
    <x:row r="7291" spans="1:12">
      <x:c r="A7291" s="0" t="s">
        <x:v>2</x:v>
      </x:c>
      <x:c r="B7291" s="0" t="s">
        <x:v>4</x:v>
      </x:c>
      <x:c r="C7291" s="0" t="s">
        <x:v>450</x:v>
      </x:c>
      <x:c r="D7291" s="0" t="s">
        <x:v>451</x:v>
      </x:c>
      <x:c r="E7291" s="0" t="s">
        <x:v>433</x:v>
      </x:c>
      <x:c r="F7291" s="0" t="s">
        <x:v>434</x:v>
      </x:c>
      <x:c r="G7291" s="0" t="s">
        <x:v>73</x:v>
      </x:c>
      <x:c r="H7291" s="0" t="s">
        <x:v>74</x:v>
      </x:c>
      <x:c r="I7291" s="0" t="s">
        <x:v>55</x:v>
      </x:c>
      <x:c r="J7291" s="0" t="s">
        <x:v>55</x:v>
      </x:c>
      <x:c r="K7291" s="0" t="s">
        <x:v>56</x:v>
      </x:c>
      <x:c r="L7291" s="0">
        <x:v>359</x:v>
      </x:c>
    </x:row>
    <x:row r="7292" spans="1:12">
      <x:c r="A7292" s="0" t="s">
        <x:v>2</x:v>
      </x:c>
      <x:c r="B7292" s="0" t="s">
        <x:v>4</x:v>
      </x:c>
      <x:c r="C7292" s="0" t="s">
        <x:v>450</x:v>
      </x:c>
      <x:c r="D7292" s="0" t="s">
        <x:v>451</x:v>
      </x:c>
      <x:c r="E7292" s="0" t="s">
        <x:v>433</x:v>
      </x:c>
      <x:c r="F7292" s="0" t="s">
        <x:v>434</x:v>
      </x:c>
      <x:c r="G7292" s="0" t="s">
        <x:v>75</x:v>
      </x:c>
      <x:c r="H7292" s="0" t="s">
        <x:v>76</x:v>
      </x:c>
      <x:c r="I7292" s="0" t="s">
        <x:v>55</x:v>
      </x:c>
      <x:c r="J7292" s="0" t="s">
        <x:v>55</x:v>
      </x:c>
      <x:c r="K7292" s="0" t="s">
        <x:v>56</x:v>
      </x:c>
      <x:c r="L7292" s="0">
        <x:v>702</x:v>
      </x:c>
    </x:row>
    <x:row r="7293" spans="1:12">
      <x:c r="A7293" s="0" t="s">
        <x:v>2</x:v>
      </x:c>
      <x:c r="B7293" s="0" t="s">
        <x:v>4</x:v>
      </x:c>
      <x:c r="C7293" s="0" t="s">
        <x:v>450</x:v>
      </x:c>
      <x:c r="D7293" s="0" t="s">
        <x:v>451</x:v>
      </x:c>
      <x:c r="E7293" s="0" t="s">
        <x:v>433</x:v>
      </x:c>
      <x:c r="F7293" s="0" t="s">
        <x:v>434</x:v>
      </x:c>
      <x:c r="G7293" s="0" t="s">
        <x:v>77</x:v>
      </x:c>
      <x:c r="H7293" s="0" t="s">
        <x:v>78</x:v>
      </x:c>
      <x:c r="I7293" s="0" t="s">
        <x:v>55</x:v>
      </x:c>
      <x:c r="J7293" s="0" t="s">
        <x:v>55</x:v>
      </x:c>
      <x:c r="K7293" s="0" t="s">
        <x:v>56</x:v>
      </x:c>
      <x:c r="L7293" s="0">
        <x:v>530</x:v>
      </x:c>
    </x:row>
    <x:row r="7294" spans="1:12">
      <x:c r="A7294" s="0" t="s">
        <x:v>2</x:v>
      </x:c>
      <x:c r="B7294" s="0" t="s">
        <x:v>4</x:v>
      </x:c>
      <x:c r="C7294" s="0" t="s">
        <x:v>450</x:v>
      </x:c>
      <x:c r="D7294" s="0" t="s">
        <x:v>451</x:v>
      </x:c>
      <x:c r="E7294" s="0" t="s">
        <x:v>433</x:v>
      </x:c>
      <x:c r="F7294" s="0" t="s">
        <x:v>434</x:v>
      </x:c>
      <x:c r="G7294" s="0" t="s">
        <x:v>79</x:v>
      </x:c>
      <x:c r="H7294" s="0" t="s">
        <x:v>80</x:v>
      </x:c>
      <x:c r="I7294" s="0" t="s">
        <x:v>55</x:v>
      </x:c>
      <x:c r="J7294" s="0" t="s">
        <x:v>55</x:v>
      </x:c>
      <x:c r="K7294" s="0" t="s">
        <x:v>56</x:v>
      </x:c>
      <x:c r="L7294" s="0">
        <x:v>349</x:v>
      </x:c>
    </x:row>
    <x:row r="7295" spans="1:12">
      <x:c r="A7295" s="0" t="s">
        <x:v>2</x:v>
      </x:c>
      <x:c r="B7295" s="0" t="s">
        <x:v>4</x:v>
      </x:c>
      <x:c r="C7295" s="0" t="s">
        <x:v>450</x:v>
      </x:c>
      <x:c r="D7295" s="0" t="s">
        <x:v>451</x:v>
      </x:c>
      <x:c r="E7295" s="0" t="s">
        <x:v>433</x:v>
      </x:c>
      <x:c r="F7295" s="0" t="s">
        <x:v>434</x:v>
      </x:c>
      <x:c r="G7295" s="0" t="s">
        <x:v>81</x:v>
      </x:c>
      <x:c r="H7295" s="0" t="s">
        <x:v>82</x:v>
      </x:c>
      <x:c r="I7295" s="0" t="s">
        <x:v>55</x:v>
      </x:c>
      <x:c r="J7295" s="0" t="s">
        <x:v>55</x:v>
      </x:c>
      <x:c r="K7295" s="0" t="s">
        <x:v>56</x:v>
      </x:c>
      <x:c r="L7295" s="0">
        <x:v>261</x:v>
      </x:c>
    </x:row>
    <x:row r="7296" spans="1:12">
      <x:c r="A7296" s="0" t="s">
        <x:v>2</x:v>
      </x:c>
      <x:c r="B7296" s="0" t="s">
        <x:v>4</x:v>
      </x:c>
      <x:c r="C7296" s="0" t="s">
        <x:v>450</x:v>
      </x:c>
      <x:c r="D7296" s="0" t="s">
        <x:v>451</x:v>
      </x:c>
      <x:c r="E7296" s="0" t="s">
        <x:v>433</x:v>
      </x:c>
      <x:c r="F7296" s="0" t="s">
        <x:v>434</x:v>
      </x:c>
      <x:c r="G7296" s="0" t="s">
        <x:v>83</x:v>
      </x:c>
      <x:c r="H7296" s="0" t="s">
        <x:v>84</x:v>
      </x:c>
      <x:c r="I7296" s="0" t="s">
        <x:v>55</x:v>
      </x:c>
      <x:c r="J7296" s="0" t="s">
        <x:v>55</x:v>
      </x:c>
      <x:c r="K7296" s="0" t="s">
        <x:v>56</x:v>
      </x:c>
      <x:c r="L7296" s="0">
        <x:v>130</x:v>
      </x:c>
    </x:row>
    <x:row r="7297" spans="1:12">
      <x:c r="A7297" s="0" t="s">
        <x:v>2</x:v>
      </x:c>
      <x:c r="B7297" s="0" t="s">
        <x:v>4</x:v>
      </x:c>
      <x:c r="C7297" s="0" t="s">
        <x:v>450</x:v>
      </x:c>
      <x:c r="D7297" s="0" t="s">
        <x:v>451</x:v>
      </x:c>
      <x:c r="E7297" s="0" t="s">
        <x:v>433</x:v>
      </x:c>
      <x:c r="F7297" s="0" t="s">
        <x:v>434</x:v>
      </x:c>
      <x:c r="G7297" s="0" t="s">
        <x:v>85</x:v>
      </x:c>
      <x:c r="H7297" s="0" t="s">
        <x:v>86</x:v>
      </x:c>
      <x:c r="I7297" s="0" t="s">
        <x:v>55</x:v>
      </x:c>
      <x:c r="J7297" s="0" t="s">
        <x:v>55</x:v>
      </x:c>
      <x:c r="K7297" s="0" t="s">
        <x:v>56</x:v>
      </x:c>
      <x:c r="L7297" s="0">
        <x:v>311</x:v>
      </x:c>
    </x:row>
    <x:row r="7298" spans="1:12">
      <x:c r="A7298" s="0" t="s">
        <x:v>2</x:v>
      </x:c>
      <x:c r="B7298" s="0" t="s">
        <x:v>4</x:v>
      </x:c>
      <x:c r="C7298" s="0" t="s">
        <x:v>450</x:v>
      </x:c>
      <x:c r="D7298" s="0" t="s">
        <x:v>451</x:v>
      </x:c>
      <x:c r="E7298" s="0" t="s">
        <x:v>433</x:v>
      </x:c>
      <x:c r="F7298" s="0" t="s">
        <x:v>434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148</x:v>
      </x:c>
    </x:row>
    <x:row r="7299" spans="1:12">
      <x:c r="A7299" s="0" t="s">
        <x:v>2</x:v>
      </x:c>
      <x:c r="B7299" s="0" t="s">
        <x:v>4</x:v>
      </x:c>
      <x:c r="C7299" s="0" t="s">
        <x:v>450</x:v>
      </x:c>
      <x:c r="D7299" s="0" t="s">
        <x:v>451</x:v>
      </x:c>
      <x:c r="E7299" s="0" t="s">
        <x:v>433</x:v>
      </x:c>
      <x:c r="F7299" s="0" t="s">
        <x:v>434</x:v>
      </x:c>
      <x:c r="G7299" s="0" t="s">
        <x:v>89</x:v>
      </x:c>
      <x:c r="H7299" s="0" t="s">
        <x:v>90</x:v>
      </x:c>
      <x:c r="I7299" s="0" t="s">
        <x:v>55</x:v>
      </x:c>
      <x:c r="J7299" s="0" t="s">
        <x:v>55</x:v>
      </x:c>
      <x:c r="K7299" s="0" t="s">
        <x:v>56</x:v>
      </x:c>
      <x:c r="L7299" s="0">
        <x:v>289</x:v>
      </x:c>
    </x:row>
    <x:row r="7300" spans="1:12">
      <x:c r="A7300" s="0" t="s">
        <x:v>2</x:v>
      </x:c>
      <x:c r="B7300" s="0" t="s">
        <x:v>4</x:v>
      </x:c>
      <x:c r="C7300" s="0" t="s">
        <x:v>450</x:v>
      </x:c>
      <x:c r="D7300" s="0" t="s">
        <x:v>451</x:v>
      </x:c>
      <x:c r="E7300" s="0" t="s">
        <x:v>433</x:v>
      </x:c>
      <x:c r="F7300" s="0" t="s">
        <x:v>434</x:v>
      </x:c>
      <x:c r="G7300" s="0" t="s">
        <x:v>91</x:v>
      </x:c>
      <x:c r="H7300" s="0" t="s">
        <x:v>92</x:v>
      </x:c>
      <x:c r="I7300" s="0" t="s">
        <x:v>55</x:v>
      </x:c>
      <x:c r="J7300" s="0" t="s">
        <x:v>55</x:v>
      </x:c>
      <x:c r="K7300" s="0" t="s">
        <x:v>56</x:v>
      </x:c>
      <x:c r="L7300" s="0">
        <x:v>116</x:v>
      </x:c>
    </x:row>
    <x:row r="7301" spans="1:12">
      <x:c r="A7301" s="0" t="s">
        <x:v>2</x:v>
      </x:c>
      <x:c r="B7301" s="0" t="s">
        <x:v>4</x:v>
      </x:c>
      <x:c r="C7301" s="0" t="s">
        <x:v>450</x:v>
      </x:c>
      <x:c r="D7301" s="0" t="s">
        <x:v>451</x:v>
      </x:c>
      <x:c r="E7301" s="0" t="s">
        <x:v>433</x:v>
      </x:c>
      <x:c r="F7301" s="0" t="s">
        <x:v>434</x:v>
      </x:c>
      <x:c r="G7301" s="0" t="s">
        <x:v>93</x:v>
      </x:c>
      <x:c r="H7301" s="0" t="s">
        <x:v>94</x:v>
      </x:c>
      <x:c r="I7301" s="0" t="s">
        <x:v>55</x:v>
      </x:c>
      <x:c r="J7301" s="0" t="s">
        <x:v>55</x:v>
      </x:c>
      <x:c r="K7301" s="0" t="s">
        <x:v>56</x:v>
      </x:c>
      <x:c r="L7301" s="0">
        <x:v>195</x:v>
      </x:c>
    </x:row>
    <x:row r="7302" spans="1:12">
      <x:c r="A7302" s="0" t="s">
        <x:v>2</x:v>
      </x:c>
      <x:c r="B7302" s="0" t="s">
        <x:v>4</x:v>
      </x:c>
      <x:c r="C7302" s="0" t="s">
        <x:v>450</x:v>
      </x:c>
      <x:c r="D7302" s="0" t="s">
        <x:v>451</x:v>
      </x:c>
      <x:c r="E7302" s="0" t="s">
        <x:v>433</x:v>
      </x:c>
      <x:c r="F7302" s="0" t="s">
        <x:v>434</x:v>
      </x:c>
      <x:c r="G7302" s="0" t="s">
        <x:v>95</x:v>
      </x:c>
      <x:c r="H7302" s="0" t="s">
        <x:v>96</x:v>
      </x:c>
      <x:c r="I7302" s="0" t="s">
        <x:v>55</x:v>
      </x:c>
      <x:c r="J7302" s="0" t="s">
        <x:v>55</x:v>
      </x:c>
      <x:c r="K7302" s="0" t="s">
        <x:v>56</x:v>
      </x:c>
      <x:c r="L7302" s="0">
        <x:v>199</x:v>
      </x:c>
    </x:row>
    <x:row r="7303" spans="1:12">
      <x:c r="A7303" s="0" t="s">
        <x:v>2</x:v>
      </x:c>
      <x:c r="B7303" s="0" t="s">
        <x:v>4</x:v>
      </x:c>
      <x:c r="C7303" s="0" t="s">
        <x:v>450</x:v>
      </x:c>
      <x:c r="D7303" s="0" t="s">
        <x:v>451</x:v>
      </x:c>
      <x:c r="E7303" s="0" t="s">
        <x:v>433</x:v>
      </x:c>
      <x:c r="F7303" s="0" t="s">
        <x:v>434</x:v>
      </x:c>
      <x:c r="G7303" s="0" t="s">
        <x:v>97</x:v>
      </x:c>
      <x:c r="H7303" s="0" t="s">
        <x:v>98</x:v>
      </x:c>
      <x:c r="I7303" s="0" t="s">
        <x:v>55</x:v>
      </x:c>
      <x:c r="J7303" s="0" t="s">
        <x:v>55</x:v>
      </x:c>
      <x:c r="K7303" s="0" t="s">
        <x:v>56</x:v>
      </x:c>
      <x:c r="L7303" s="0">
        <x:v>195</x:v>
      </x:c>
    </x:row>
    <x:row r="7304" spans="1:12">
      <x:c r="A7304" s="0" t="s">
        <x:v>2</x:v>
      </x:c>
      <x:c r="B7304" s="0" t="s">
        <x:v>4</x:v>
      </x:c>
      <x:c r="C7304" s="0" t="s">
        <x:v>450</x:v>
      </x:c>
      <x:c r="D7304" s="0" t="s">
        <x:v>451</x:v>
      </x:c>
      <x:c r="E7304" s="0" t="s">
        <x:v>433</x:v>
      </x:c>
      <x:c r="F7304" s="0" t="s">
        <x:v>434</x:v>
      </x:c>
      <x:c r="G7304" s="0" t="s">
        <x:v>99</x:v>
      </x:c>
      <x:c r="H7304" s="0" t="s">
        <x:v>100</x:v>
      </x:c>
      <x:c r="I7304" s="0" t="s">
        <x:v>55</x:v>
      </x:c>
      <x:c r="J7304" s="0" t="s">
        <x:v>55</x:v>
      </x:c>
      <x:c r="K7304" s="0" t="s">
        <x:v>56</x:v>
      </x:c>
      <x:c r="L7304" s="0">
        <x:v>214</x:v>
      </x:c>
    </x:row>
    <x:row r="7305" spans="1:12">
      <x:c r="A7305" s="0" t="s">
        <x:v>2</x:v>
      </x:c>
      <x:c r="B7305" s="0" t="s">
        <x:v>4</x:v>
      </x:c>
      <x:c r="C7305" s="0" t="s">
        <x:v>450</x:v>
      </x:c>
      <x:c r="D7305" s="0" t="s">
        <x:v>451</x:v>
      </x:c>
      <x:c r="E7305" s="0" t="s">
        <x:v>433</x:v>
      </x:c>
      <x:c r="F7305" s="0" t="s">
        <x:v>434</x:v>
      </x:c>
      <x:c r="G7305" s="0" t="s">
        <x:v>101</x:v>
      </x:c>
      <x:c r="H7305" s="0" t="s">
        <x:v>102</x:v>
      </x:c>
      <x:c r="I7305" s="0" t="s">
        <x:v>55</x:v>
      </x:c>
      <x:c r="J7305" s="0" t="s">
        <x:v>55</x:v>
      </x:c>
      <x:c r="K7305" s="0" t="s">
        <x:v>56</x:v>
      </x:c>
      <x:c r="L7305" s="0">
        <x:v>128</x:v>
      </x:c>
    </x:row>
    <x:row r="7306" spans="1:12">
      <x:c r="A7306" s="0" t="s">
        <x:v>2</x:v>
      </x:c>
      <x:c r="B7306" s="0" t="s">
        <x:v>4</x:v>
      </x:c>
      <x:c r="C7306" s="0" t="s">
        <x:v>450</x:v>
      </x:c>
      <x:c r="D7306" s="0" t="s">
        <x:v>451</x:v>
      </x:c>
      <x:c r="E7306" s="0" t="s">
        <x:v>433</x:v>
      </x:c>
      <x:c r="F7306" s="0" t="s">
        <x:v>434</x:v>
      </x:c>
      <x:c r="G7306" s="0" t="s">
        <x:v>103</x:v>
      </x:c>
      <x:c r="H7306" s="0" t="s">
        <x:v>104</x:v>
      </x:c>
      <x:c r="I7306" s="0" t="s">
        <x:v>55</x:v>
      </x:c>
      <x:c r="J7306" s="0" t="s">
        <x:v>55</x:v>
      </x:c>
      <x:c r="K7306" s="0" t="s">
        <x:v>56</x:v>
      </x:c>
      <x:c r="L7306" s="0">
        <x:v>308</x:v>
      </x:c>
    </x:row>
    <x:row r="7307" spans="1:12">
      <x:c r="A7307" s="0" t="s">
        <x:v>2</x:v>
      </x:c>
      <x:c r="B7307" s="0" t="s">
        <x:v>4</x:v>
      </x:c>
      <x:c r="C7307" s="0" t="s">
        <x:v>450</x:v>
      </x:c>
      <x:c r="D7307" s="0" t="s">
        <x:v>451</x:v>
      </x:c>
      <x:c r="E7307" s="0" t="s">
        <x:v>433</x:v>
      </x:c>
      <x:c r="F7307" s="0" t="s">
        <x:v>434</x:v>
      </x:c>
      <x:c r="G7307" s="0" t="s">
        <x:v>105</x:v>
      </x:c>
      <x:c r="H7307" s="0" t="s">
        <x:v>106</x:v>
      </x:c>
      <x:c r="I7307" s="0" t="s">
        <x:v>55</x:v>
      </x:c>
      <x:c r="J7307" s="0" t="s">
        <x:v>55</x:v>
      </x:c>
      <x:c r="K7307" s="0" t="s">
        <x:v>56</x:v>
      </x:c>
      <x:c r="L7307" s="0">
        <x:v>78</x:v>
      </x:c>
    </x:row>
    <x:row r="7308" spans="1:12">
      <x:c r="A7308" s="0" t="s">
        <x:v>2</x:v>
      </x:c>
      <x:c r="B7308" s="0" t="s">
        <x:v>4</x:v>
      </x:c>
      <x:c r="C7308" s="0" t="s">
        <x:v>450</x:v>
      </x:c>
      <x:c r="D7308" s="0" t="s">
        <x:v>451</x:v>
      </x:c>
      <x:c r="E7308" s="0" t="s">
        <x:v>433</x:v>
      </x:c>
      <x:c r="F7308" s="0" t="s">
        <x:v>434</x:v>
      </x:c>
      <x:c r="G7308" s="0" t="s">
        <x:v>107</x:v>
      </x:c>
      <x:c r="H7308" s="0" t="s">
        <x:v>108</x:v>
      </x:c>
      <x:c r="I7308" s="0" t="s">
        <x:v>55</x:v>
      </x:c>
      <x:c r="J7308" s="0" t="s">
        <x:v>55</x:v>
      </x:c>
      <x:c r="K7308" s="0" t="s">
        <x:v>56</x:v>
      </x:c>
      <x:c r="L7308" s="0">
        <x:v>342</x:v>
      </x:c>
    </x:row>
    <x:row r="7309" spans="1:12">
      <x:c r="A7309" s="0" t="s">
        <x:v>2</x:v>
      </x:c>
      <x:c r="B7309" s="0" t="s">
        <x:v>4</x:v>
      </x:c>
      <x:c r="C7309" s="0" t="s">
        <x:v>450</x:v>
      </x:c>
      <x:c r="D7309" s="0" t="s">
        <x:v>451</x:v>
      </x:c>
      <x:c r="E7309" s="0" t="s">
        <x:v>433</x:v>
      </x:c>
      <x:c r="F7309" s="0" t="s">
        <x:v>434</x:v>
      </x:c>
      <x:c r="G7309" s="0" t="s">
        <x:v>109</x:v>
      </x:c>
      <x:c r="H7309" s="0" t="s">
        <x:v>110</x:v>
      </x:c>
      <x:c r="I7309" s="0" t="s">
        <x:v>55</x:v>
      </x:c>
      <x:c r="J7309" s="0" t="s">
        <x:v>55</x:v>
      </x:c>
      <x:c r="K7309" s="0" t="s">
        <x:v>56</x:v>
      </x:c>
      <x:c r="L7309" s="0">
        <x:v>329</x:v>
      </x:c>
    </x:row>
    <x:row r="7310" spans="1:12">
      <x:c r="A7310" s="0" t="s">
        <x:v>2</x:v>
      </x:c>
      <x:c r="B7310" s="0" t="s">
        <x:v>4</x:v>
      </x:c>
      <x:c r="C7310" s="0" t="s">
        <x:v>450</x:v>
      </x:c>
      <x:c r="D7310" s="0" t="s">
        <x:v>451</x:v>
      </x:c>
      <x:c r="E7310" s="0" t="s">
        <x:v>433</x:v>
      </x:c>
      <x:c r="F7310" s="0" t="s">
        <x:v>434</x:v>
      </x:c>
      <x:c r="G7310" s="0" t="s">
        <x:v>111</x:v>
      </x:c>
      <x:c r="H7310" s="0" t="s">
        <x:v>112</x:v>
      </x:c>
      <x:c r="I7310" s="0" t="s">
        <x:v>55</x:v>
      </x:c>
      <x:c r="J7310" s="0" t="s">
        <x:v>55</x:v>
      </x:c>
      <x:c r="K7310" s="0" t="s">
        <x:v>56</x:v>
      </x:c>
      <x:c r="L7310" s="0">
        <x:v>268</x:v>
      </x:c>
    </x:row>
    <x:row r="7311" spans="1:12">
      <x:c r="A7311" s="0" t="s">
        <x:v>2</x:v>
      </x:c>
      <x:c r="B7311" s="0" t="s">
        <x:v>4</x:v>
      </x:c>
      <x:c r="C7311" s="0" t="s">
        <x:v>450</x:v>
      </x:c>
      <x:c r="D7311" s="0" t="s">
        <x:v>451</x:v>
      </x:c>
      <x:c r="E7311" s="0" t="s">
        <x:v>433</x:v>
      </x:c>
      <x:c r="F7311" s="0" t="s">
        <x:v>434</x:v>
      </x:c>
      <x:c r="G7311" s="0" t="s">
        <x:v>113</x:v>
      </x:c>
      <x:c r="H7311" s="0" t="s">
        <x:v>114</x:v>
      </x:c>
      <x:c r="I7311" s="0" t="s">
        <x:v>55</x:v>
      </x:c>
      <x:c r="J7311" s="0" t="s">
        <x:v>55</x:v>
      </x:c>
      <x:c r="K7311" s="0" t="s">
        <x:v>56</x:v>
      </x:c>
      <x:c r="L7311" s="0">
        <x:v>133</x:v>
      </x:c>
    </x:row>
    <x:row r="7312" spans="1:12">
      <x:c r="A7312" s="0" t="s">
        <x:v>2</x:v>
      </x:c>
      <x:c r="B7312" s="0" t="s">
        <x:v>4</x:v>
      </x:c>
      <x:c r="C7312" s="0" t="s">
        <x:v>450</x:v>
      </x:c>
      <x:c r="D7312" s="0" t="s">
        <x:v>451</x:v>
      </x:c>
      <x:c r="E7312" s="0" t="s">
        <x:v>433</x:v>
      </x:c>
      <x:c r="F7312" s="0" t="s">
        <x:v>434</x:v>
      </x:c>
      <x:c r="G7312" s="0" t="s">
        <x:v>115</x:v>
      </x:c>
      <x:c r="H7312" s="0" t="s">
        <x:v>116</x:v>
      </x:c>
      <x:c r="I7312" s="0" t="s">
        <x:v>55</x:v>
      </x:c>
      <x:c r="J7312" s="0" t="s">
        <x:v>55</x:v>
      </x:c>
      <x:c r="K7312" s="0" t="s">
        <x:v>56</x:v>
      </x:c>
      <x:c r="L7312" s="0">
        <x:v>106</x:v>
      </x:c>
    </x:row>
    <x:row r="7313" spans="1:12">
      <x:c r="A7313" s="0" t="s">
        <x:v>2</x:v>
      </x:c>
      <x:c r="B7313" s="0" t="s">
        <x:v>4</x:v>
      </x:c>
      <x:c r="C7313" s="0" t="s">
        <x:v>450</x:v>
      </x:c>
      <x:c r="D7313" s="0" t="s">
        <x:v>451</x:v>
      </x:c>
      <x:c r="E7313" s="0" t="s">
        <x:v>433</x:v>
      </x:c>
      <x:c r="F7313" s="0" t="s">
        <x:v>434</x:v>
      </x:c>
      <x:c r="G7313" s="0" t="s">
        <x:v>117</x:v>
      </x:c>
      <x:c r="H7313" s="0" t="s">
        <x:v>118</x:v>
      </x:c>
      <x:c r="I7313" s="0" t="s">
        <x:v>55</x:v>
      </x:c>
      <x:c r="J7313" s="0" t="s">
        <x:v>55</x:v>
      </x:c>
      <x:c r="K7313" s="0" t="s">
        <x:v>56</x:v>
      </x:c>
      <x:c r="L7313" s="0">
        <x:v>336</x:v>
      </x:c>
    </x:row>
    <x:row r="7314" spans="1:12">
      <x:c r="A7314" s="0" t="s">
        <x:v>2</x:v>
      </x:c>
      <x:c r="B7314" s="0" t="s">
        <x:v>4</x:v>
      </x:c>
      <x:c r="C7314" s="0" t="s">
        <x:v>450</x:v>
      </x:c>
      <x:c r="D7314" s="0" t="s">
        <x:v>451</x:v>
      </x:c>
      <x:c r="E7314" s="0" t="s">
        <x:v>433</x:v>
      </x:c>
      <x:c r="F7314" s="0" t="s">
        <x:v>434</x:v>
      </x:c>
      <x:c r="G7314" s="0" t="s">
        <x:v>119</x:v>
      </x:c>
      <x:c r="H7314" s="0" t="s">
        <x:v>120</x:v>
      </x:c>
      <x:c r="I7314" s="0" t="s">
        <x:v>55</x:v>
      </x:c>
      <x:c r="J7314" s="0" t="s">
        <x:v>55</x:v>
      </x:c>
      <x:c r="K7314" s="0" t="s">
        <x:v>56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450</x:v>
      </x:c>
      <x:c r="D7315" s="0" t="s">
        <x:v>451</x:v>
      </x:c>
      <x:c r="E7315" s="0" t="s">
        <x:v>433</x:v>
      </x:c>
      <x:c r="F7315" s="0" t="s">
        <x:v>434</x:v>
      </x:c>
      <x:c r="G7315" s="0" t="s">
        <x:v>121</x:v>
      </x:c>
      <x:c r="H7315" s="0" t="s">
        <x:v>122</x:v>
      </x:c>
      <x:c r="I7315" s="0" t="s">
        <x:v>55</x:v>
      </x:c>
      <x:c r="J7315" s="0" t="s">
        <x:v>55</x:v>
      </x:c>
      <x:c r="K7315" s="0" t="s">
        <x:v>56</x:v>
      </x:c>
      <x:c r="L7315" s="0">
        <x:v>127</x:v>
      </x:c>
    </x:row>
    <x:row r="7316" spans="1:12">
      <x:c r="A7316" s="0" t="s">
        <x:v>2</x:v>
      </x:c>
      <x:c r="B7316" s="0" t="s">
        <x:v>4</x:v>
      </x:c>
      <x:c r="C7316" s="0" t="s">
        <x:v>450</x:v>
      </x:c>
      <x:c r="D7316" s="0" t="s">
        <x:v>451</x:v>
      </x:c>
      <x:c r="E7316" s="0" t="s">
        <x:v>433</x:v>
      </x:c>
      <x:c r="F7316" s="0" t="s">
        <x:v>434</x:v>
      </x:c>
      <x:c r="G7316" s="0" t="s">
        <x:v>123</x:v>
      </x:c>
      <x:c r="H7316" s="0" t="s">
        <x:v>124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450</x:v>
      </x:c>
      <x:c r="D7317" s="0" t="s">
        <x:v>451</x:v>
      </x:c>
      <x:c r="E7317" s="0" t="s">
        <x:v>433</x:v>
      </x:c>
      <x:c r="F7317" s="0" t="s">
        <x:v>434</x:v>
      </x:c>
      <x:c r="G7317" s="0" t="s">
        <x:v>125</x:v>
      </x:c>
      <x:c r="H7317" s="0" t="s">
        <x:v>126</x:v>
      </x:c>
      <x:c r="I7317" s="0" t="s">
        <x:v>55</x:v>
      </x:c>
      <x:c r="J7317" s="0" t="s">
        <x:v>55</x:v>
      </x:c>
      <x:c r="K7317" s="0" t="s">
        <x:v>56</x:v>
      </x:c>
      <x:c r="L7317" s="0">
        <x:v>149</x:v>
      </x:c>
    </x:row>
    <x:row r="7318" spans="1:12">
      <x:c r="A7318" s="0" t="s">
        <x:v>2</x:v>
      </x:c>
      <x:c r="B7318" s="0" t="s">
        <x:v>4</x:v>
      </x:c>
      <x:c r="C7318" s="0" t="s">
        <x:v>450</x:v>
      </x:c>
      <x:c r="D7318" s="0" t="s">
        <x:v>451</x:v>
      </x:c>
      <x:c r="E7318" s="0" t="s">
        <x:v>433</x:v>
      </x:c>
      <x:c r="F7318" s="0" t="s">
        <x:v>434</x:v>
      </x:c>
      <x:c r="G7318" s="0" t="s">
        <x:v>127</x:v>
      </x:c>
      <x:c r="H7318" s="0" t="s">
        <x:v>128</x:v>
      </x:c>
      <x:c r="I7318" s="0" t="s">
        <x:v>55</x:v>
      </x:c>
      <x:c r="J7318" s="0" t="s">
        <x:v>55</x:v>
      </x:c>
      <x:c r="K7318" s="0" t="s">
        <x:v>56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450</x:v>
      </x:c>
      <x:c r="D7319" s="0" t="s">
        <x:v>451</x:v>
      </x:c>
      <x:c r="E7319" s="0" t="s">
        <x:v>433</x:v>
      </x:c>
      <x:c r="F7319" s="0" t="s">
        <x:v>434</x:v>
      </x:c>
      <x:c r="G7319" s="0" t="s">
        <x:v>129</x:v>
      </x:c>
      <x:c r="H7319" s="0" t="s">
        <x:v>130</x:v>
      </x:c>
      <x:c r="I7319" s="0" t="s">
        <x:v>55</x:v>
      </x:c>
      <x:c r="J7319" s="0" t="s">
        <x:v>55</x:v>
      </x:c>
      <x:c r="K7319" s="0" t="s">
        <x:v>56</x:v>
      </x:c>
      <x:c r="L7319" s="0">
        <x:v>164</x:v>
      </x:c>
    </x:row>
    <x:row r="7320" spans="1:12">
      <x:c r="A7320" s="0" t="s">
        <x:v>2</x:v>
      </x:c>
      <x:c r="B7320" s="0" t="s">
        <x:v>4</x:v>
      </x:c>
      <x:c r="C7320" s="0" t="s">
        <x:v>450</x:v>
      </x:c>
      <x:c r="D7320" s="0" t="s">
        <x:v>451</x:v>
      </x:c>
      <x:c r="E7320" s="0" t="s">
        <x:v>433</x:v>
      </x:c>
      <x:c r="F7320" s="0" t="s">
        <x:v>434</x:v>
      </x:c>
      <x:c r="G7320" s="0" t="s">
        <x:v>131</x:v>
      </x:c>
      <x:c r="H7320" s="0" t="s">
        <x:v>132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450</x:v>
      </x:c>
      <x:c r="D7321" s="0" t="s">
        <x:v>451</x:v>
      </x:c>
      <x:c r="E7321" s="0" t="s">
        <x:v>433</x:v>
      </x:c>
      <x:c r="F7321" s="0" t="s">
        <x:v>434</x:v>
      </x:c>
      <x:c r="G7321" s="0" t="s">
        <x:v>133</x:v>
      </x:c>
      <x:c r="H7321" s="0" t="s">
        <x:v>134</x:v>
      </x:c>
      <x:c r="I7321" s="0" t="s">
        <x:v>55</x:v>
      </x:c>
      <x:c r="J7321" s="0" t="s">
        <x:v>55</x:v>
      </x:c>
      <x:c r="K7321" s="0" t="s">
        <x:v>56</x:v>
      </x:c>
      <x:c r="L7321" s="0">
        <x:v>86</x:v>
      </x:c>
    </x:row>
    <x:row r="7322" spans="1:12">
      <x:c r="A7322" s="0" t="s">
        <x:v>2</x:v>
      </x:c>
      <x:c r="B7322" s="0" t="s">
        <x:v>4</x:v>
      </x:c>
      <x:c r="C7322" s="0" t="s">
        <x:v>450</x:v>
      </x:c>
      <x:c r="D7322" s="0" t="s">
        <x:v>451</x:v>
      </x:c>
      <x:c r="E7322" s="0" t="s">
        <x:v>433</x:v>
      </x:c>
      <x:c r="F7322" s="0" t="s">
        <x:v>434</x:v>
      </x:c>
      <x:c r="G7322" s="0" t="s">
        <x:v>135</x:v>
      </x:c>
      <x:c r="H7322" s="0" t="s">
        <x:v>136</x:v>
      </x:c>
      <x:c r="I7322" s="0" t="s">
        <x:v>55</x:v>
      </x:c>
      <x:c r="J7322" s="0" t="s">
        <x:v>55</x:v>
      </x:c>
      <x:c r="K7322" s="0" t="s">
        <x:v>56</x:v>
      </x:c>
      <x:c r="L7322" s="0">
        <x:v>128</x:v>
      </x:c>
    </x:row>
    <x:row r="7323" spans="1:12">
      <x:c r="A7323" s="0" t="s">
        <x:v>2</x:v>
      </x:c>
      <x:c r="B7323" s="0" t="s">
        <x:v>4</x:v>
      </x:c>
      <x:c r="C7323" s="0" t="s">
        <x:v>450</x:v>
      </x:c>
      <x:c r="D7323" s="0" t="s">
        <x:v>451</x:v>
      </x:c>
      <x:c r="E7323" s="0" t="s">
        <x:v>433</x:v>
      </x:c>
      <x:c r="F7323" s="0" t="s">
        <x:v>434</x:v>
      </x:c>
      <x:c r="G7323" s="0" t="s">
        <x:v>137</x:v>
      </x:c>
      <x:c r="H7323" s="0" t="s">
        <x:v>138</x:v>
      </x:c>
      <x:c r="I7323" s="0" t="s">
        <x:v>55</x:v>
      </x:c>
      <x:c r="J7323" s="0" t="s">
        <x:v>55</x:v>
      </x:c>
      <x:c r="K7323" s="0" t="s">
        <x:v>56</x:v>
      </x:c>
      <x:c r="L7323" s="0">
        <x:v>85</x:v>
      </x:c>
    </x:row>
    <x:row r="7324" spans="1:12">
      <x:c r="A7324" s="0" t="s">
        <x:v>2</x:v>
      </x:c>
      <x:c r="B7324" s="0" t="s">
        <x:v>4</x:v>
      </x:c>
      <x:c r="C7324" s="0" t="s">
        <x:v>450</x:v>
      </x:c>
      <x:c r="D7324" s="0" t="s">
        <x:v>451</x:v>
      </x:c>
      <x:c r="E7324" s="0" t="s">
        <x:v>433</x:v>
      </x:c>
      <x:c r="F7324" s="0" t="s">
        <x:v>434</x:v>
      </x:c>
      <x:c r="G7324" s="0" t="s">
        <x:v>139</x:v>
      </x:c>
      <x:c r="H7324" s="0" t="s">
        <x:v>140</x:v>
      </x:c>
      <x:c r="I7324" s="0" t="s">
        <x:v>55</x:v>
      </x:c>
      <x:c r="J7324" s="0" t="s">
        <x:v>55</x:v>
      </x:c>
      <x:c r="K7324" s="0" t="s">
        <x:v>56</x:v>
      </x:c>
      <x:c r="L7324" s="0">
        <x:v>3216</x:v>
      </x:c>
    </x:row>
    <x:row r="7325" spans="1:12">
      <x:c r="A7325" s="0" t="s">
        <x:v>2</x:v>
      </x:c>
      <x:c r="B7325" s="0" t="s">
        <x:v>4</x:v>
      </x:c>
      <x:c r="C7325" s="0" t="s">
        <x:v>450</x:v>
      </x:c>
      <x:c r="D7325" s="0" t="s">
        <x:v>451</x:v>
      </x:c>
      <x:c r="E7325" s="0" t="s">
        <x:v>433</x:v>
      </x:c>
      <x:c r="F7325" s="0" t="s">
        <x:v>434</x:v>
      </x:c>
      <x:c r="G7325" s="0" t="s">
        <x:v>141</x:v>
      </x:c>
      <x:c r="H7325" s="0" t="s">
        <x:v>142</x:v>
      </x:c>
      <x:c r="I7325" s="0" t="s">
        <x:v>55</x:v>
      </x:c>
      <x:c r="J7325" s="0" t="s">
        <x:v>55</x:v>
      </x:c>
      <x:c r="K7325" s="0" t="s">
        <x:v>56</x:v>
      </x:c>
      <x:c r="L7325" s="0">
        <x:v>84</x:v>
      </x:c>
    </x:row>
    <x:row r="7326" spans="1:12">
      <x:c r="A7326" s="0" t="s">
        <x:v>2</x:v>
      </x:c>
      <x:c r="B7326" s="0" t="s">
        <x:v>4</x:v>
      </x:c>
      <x:c r="C7326" s="0" t="s">
        <x:v>450</x:v>
      </x:c>
      <x:c r="D7326" s="0" t="s">
        <x:v>451</x:v>
      </x:c>
      <x:c r="E7326" s="0" t="s">
        <x:v>433</x:v>
      </x:c>
      <x:c r="F7326" s="0" t="s">
        <x:v>434</x:v>
      </x:c>
      <x:c r="G7326" s="0" t="s">
        <x:v>143</x:v>
      </x:c>
      <x:c r="H7326" s="0" t="s">
        <x:v>144</x:v>
      </x:c>
      <x:c r="I7326" s="0" t="s">
        <x:v>55</x:v>
      </x:c>
      <x:c r="J7326" s="0" t="s">
        <x:v>55</x:v>
      </x:c>
      <x:c r="K7326" s="0" t="s">
        <x:v>56</x:v>
      </x:c>
      <x:c r="L7326" s="0">
        <x:v>60</x:v>
      </x:c>
    </x:row>
    <x:row r="7327" spans="1:12">
      <x:c r="A7327" s="0" t="s">
        <x:v>2</x:v>
      </x:c>
      <x:c r="B7327" s="0" t="s">
        <x:v>4</x:v>
      </x:c>
      <x:c r="C7327" s="0" t="s">
        <x:v>450</x:v>
      </x:c>
      <x:c r="D7327" s="0" t="s">
        <x:v>451</x:v>
      </x:c>
      <x:c r="E7327" s="0" t="s">
        <x:v>433</x:v>
      </x:c>
      <x:c r="F7327" s="0" t="s">
        <x:v>434</x:v>
      </x:c>
      <x:c r="G7327" s="0" t="s">
        <x:v>145</x:v>
      </x:c>
      <x:c r="H7327" s="0" t="s">
        <x:v>146</x:v>
      </x:c>
      <x:c r="I7327" s="0" t="s">
        <x:v>55</x:v>
      </x:c>
      <x:c r="J7327" s="0" t="s">
        <x:v>55</x:v>
      </x:c>
      <x:c r="K7327" s="0" t="s">
        <x:v>56</x:v>
      </x:c>
      <x:c r="L7327" s="0">
        <x:v>207</x:v>
      </x:c>
    </x:row>
    <x:row r="7328" spans="1:12">
      <x:c r="A7328" s="0" t="s">
        <x:v>2</x:v>
      </x:c>
      <x:c r="B7328" s="0" t="s">
        <x:v>4</x:v>
      </x:c>
      <x:c r="C7328" s="0" t="s">
        <x:v>450</x:v>
      </x:c>
      <x:c r="D7328" s="0" t="s">
        <x:v>451</x:v>
      </x:c>
      <x:c r="E7328" s="0" t="s">
        <x:v>433</x:v>
      </x:c>
      <x:c r="F7328" s="0" t="s">
        <x:v>434</x:v>
      </x:c>
      <x:c r="G7328" s="0" t="s">
        <x:v>147</x:v>
      </x:c>
      <x:c r="H7328" s="0" t="s">
        <x:v>148</x:v>
      </x:c>
      <x:c r="I7328" s="0" t="s">
        <x:v>55</x:v>
      </x:c>
      <x:c r="J7328" s="0" t="s">
        <x:v>55</x:v>
      </x:c>
      <x:c r="K7328" s="0" t="s">
        <x:v>56</x:v>
      </x:c>
      <x:c r="L7328" s="0">
        <x:v>158</x:v>
      </x:c>
    </x:row>
    <x:row r="7329" spans="1:12">
      <x:c r="A7329" s="0" t="s">
        <x:v>2</x:v>
      </x:c>
      <x:c r="B7329" s="0" t="s">
        <x:v>4</x:v>
      </x:c>
      <x:c r="C7329" s="0" t="s">
        <x:v>450</x:v>
      </x:c>
      <x:c r="D7329" s="0" t="s">
        <x:v>451</x:v>
      </x:c>
      <x:c r="E7329" s="0" t="s">
        <x:v>433</x:v>
      </x:c>
      <x:c r="F7329" s="0" t="s">
        <x:v>434</x:v>
      </x:c>
      <x:c r="G7329" s="0" t="s">
        <x:v>149</x:v>
      </x:c>
      <x:c r="H7329" s="0" t="s">
        <x:v>150</x:v>
      </x:c>
      <x:c r="I7329" s="0" t="s">
        <x:v>55</x:v>
      </x:c>
      <x:c r="J7329" s="0" t="s">
        <x:v>55</x:v>
      </x:c>
      <x:c r="K7329" s="0" t="s">
        <x:v>56</x:v>
      </x:c>
      <x:c r="L7329" s="0">
        <x:v>298</x:v>
      </x:c>
    </x:row>
    <x:row r="7330" spans="1:12">
      <x:c r="A7330" s="0" t="s">
        <x:v>2</x:v>
      </x:c>
      <x:c r="B7330" s="0" t="s">
        <x:v>4</x:v>
      </x:c>
      <x:c r="C7330" s="0" t="s">
        <x:v>450</x:v>
      </x:c>
      <x:c r="D7330" s="0" t="s">
        <x:v>451</x:v>
      </x:c>
      <x:c r="E7330" s="0" t="s">
        <x:v>433</x:v>
      </x:c>
      <x:c r="F7330" s="0" t="s">
        <x:v>434</x:v>
      </x:c>
      <x:c r="G7330" s="0" t="s">
        <x:v>151</x:v>
      </x:c>
      <x:c r="H7330" s="0" t="s">
        <x:v>152</x:v>
      </x:c>
      <x:c r="I7330" s="0" t="s">
        <x:v>55</x:v>
      </x:c>
      <x:c r="J7330" s="0" t="s">
        <x:v>55</x:v>
      </x:c>
      <x:c r="K7330" s="0" t="s">
        <x:v>56</x:v>
      </x:c>
      <x:c r="L7330" s="0">
        <x:v>160</x:v>
      </x:c>
    </x:row>
    <x:row r="7331" spans="1:12">
      <x:c r="A7331" s="0" t="s">
        <x:v>2</x:v>
      </x:c>
      <x:c r="B7331" s="0" t="s">
        <x:v>4</x:v>
      </x:c>
      <x:c r="C7331" s="0" t="s">
        <x:v>450</x:v>
      </x:c>
      <x:c r="D7331" s="0" t="s">
        <x:v>451</x:v>
      </x:c>
      <x:c r="E7331" s="0" t="s">
        <x:v>433</x:v>
      </x:c>
      <x:c r="F7331" s="0" t="s">
        <x:v>434</x:v>
      </x:c>
      <x:c r="G7331" s="0" t="s">
        <x:v>153</x:v>
      </x:c>
      <x:c r="H7331" s="0" t="s">
        <x:v>154</x:v>
      </x:c>
      <x:c r="I7331" s="0" t="s">
        <x:v>55</x:v>
      </x:c>
      <x:c r="J7331" s="0" t="s">
        <x:v>55</x:v>
      </x:c>
      <x:c r="K7331" s="0" t="s">
        <x:v>56</x:v>
      </x:c>
      <x:c r="L7331" s="0">
        <x:v>48</x:v>
      </x:c>
    </x:row>
    <x:row r="7332" spans="1:12">
      <x:c r="A7332" s="0" t="s">
        <x:v>2</x:v>
      </x:c>
      <x:c r="B7332" s="0" t="s">
        <x:v>4</x:v>
      </x:c>
      <x:c r="C7332" s="0" t="s">
        <x:v>450</x:v>
      </x:c>
      <x:c r="D7332" s="0" t="s">
        <x:v>451</x:v>
      </x:c>
      <x:c r="E7332" s="0" t="s">
        <x:v>433</x:v>
      </x:c>
      <x:c r="F7332" s="0" t="s">
        <x:v>434</x:v>
      </x:c>
      <x:c r="G7332" s="0" t="s">
        <x:v>155</x:v>
      </x:c>
      <x:c r="H7332" s="0" t="s">
        <x:v>156</x:v>
      </x:c>
      <x:c r="I7332" s="0" t="s">
        <x:v>55</x:v>
      </x:c>
      <x:c r="J7332" s="0" t="s">
        <x:v>55</x:v>
      </x:c>
      <x:c r="K7332" s="0" t="s">
        <x:v>56</x:v>
      </x:c>
      <x:c r="L7332" s="0">
        <x:v>153</x:v>
      </x:c>
    </x:row>
    <x:row r="7333" spans="1:12">
      <x:c r="A7333" s="0" t="s">
        <x:v>2</x:v>
      </x:c>
      <x:c r="B7333" s="0" t="s">
        <x:v>4</x:v>
      </x:c>
      <x:c r="C7333" s="0" t="s">
        <x:v>450</x:v>
      </x:c>
      <x:c r="D7333" s="0" t="s">
        <x:v>451</x:v>
      </x:c>
      <x:c r="E7333" s="0" t="s">
        <x:v>433</x:v>
      </x:c>
      <x:c r="F7333" s="0" t="s">
        <x:v>434</x:v>
      </x:c>
      <x:c r="G7333" s="0" t="s">
        <x:v>157</x:v>
      </x:c>
      <x:c r="H7333" s="0" t="s">
        <x:v>158</x:v>
      </x:c>
      <x:c r="I7333" s="0" t="s">
        <x:v>55</x:v>
      </x:c>
      <x:c r="J7333" s="0" t="s">
        <x:v>55</x:v>
      </x:c>
      <x:c r="K7333" s="0" t="s">
        <x:v>56</x:v>
      </x:c>
      <x:c r="L7333" s="0">
        <x:v>43</x:v>
      </x:c>
    </x:row>
    <x:row r="7334" spans="1:12">
      <x:c r="A7334" s="0" t="s">
        <x:v>2</x:v>
      </x:c>
      <x:c r="B7334" s="0" t="s">
        <x:v>4</x:v>
      </x:c>
      <x:c r="C7334" s="0" t="s">
        <x:v>450</x:v>
      </x:c>
      <x:c r="D7334" s="0" t="s">
        <x:v>451</x:v>
      </x:c>
      <x:c r="E7334" s="0" t="s">
        <x:v>433</x:v>
      </x:c>
      <x:c r="F7334" s="0" t="s">
        <x:v>434</x:v>
      </x:c>
      <x:c r="G7334" s="0" t="s">
        <x:v>159</x:v>
      </x:c>
      <x:c r="H7334" s="0" t="s">
        <x:v>160</x:v>
      </x:c>
      <x:c r="I7334" s="0" t="s">
        <x:v>55</x:v>
      </x:c>
      <x:c r="J7334" s="0" t="s">
        <x:v>55</x:v>
      </x:c>
      <x:c r="K7334" s="0" t="s">
        <x:v>56</x:v>
      </x:c>
      <x:c r="L7334" s="0">
        <x:v>168</x:v>
      </x:c>
    </x:row>
    <x:row r="7335" spans="1:12">
      <x:c r="A7335" s="0" t="s">
        <x:v>2</x:v>
      </x:c>
      <x:c r="B7335" s="0" t="s">
        <x:v>4</x:v>
      </x:c>
      <x:c r="C7335" s="0" t="s">
        <x:v>450</x:v>
      </x:c>
      <x:c r="D7335" s="0" t="s">
        <x:v>451</x:v>
      </x:c>
      <x:c r="E7335" s="0" t="s">
        <x:v>433</x:v>
      </x:c>
      <x:c r="F7335" s="0" t="s">
        <x:v>434</x:v>
      </x:c>
      <x:c r="G7335" s="0" t="s">
        <x:v>161</x:v>
      </x:c>
      <x:c r="H7335" s="0" t="s">
        <x:v>162</x:v>
      </x:c>
      <x:c r="I7335" s="0" t="s">
        <x:v>55</x:v>
      </x:c>
      <x:c r="J7335" s="0" t="s">
        <x:v>55</x:v>
      </x:c>
      <x:c r="K7335" s="0" t="s">
        <x:v>56</x:v>
      </x:c>
      <x:c r="L7335" s="0">
        <x:v>72</x:v>
      </x:c>
    </x:row>
    <x:row r="7336" spans="1:12">
      <x:c r="A7336" s="0" t="s">
        <x:v>2</x:v>
      </x:c>
      <x:c r="B7336" s="0" t="s">
        <x:v>4</x:v>
      </x:c>
      <x:c r="C7336" s="0" t="s">
        <x:v>450</x:v>
      </x:c>
      <x:c r="D7336" s="0" t="s">
        <x:v>451</x:v>
      </x:c>
      <x:c r="E7336" s="0" t="s">
        <x:v>433</x:v>
      </x:c>
      <x:c r="F7336" s="0" t="s">
        <x:v>434</x:v>
      </x:c>
      <x:c r="G7336" s="0" t="s">
        <x:v>163</x:v>
      </x:c>
      <x:c r="H7336" s="0" t="s">
        <x:v>164</x:v>
      </x:c>
      <x:c r="I7336" s="0" t="s">
        <x:v>55</x:v>
      </x:c>
      <x:c r="J7336" s="0" t="s">
        <x:v>55</x:v>
      </x:c>
      <x:c r="K7336" s="0" t="s">
        <x:v>56</x:v>
      </x:c>
      <x:c r="L7336" s="0">
        <x:v>131</x:v>
      </x:c>
    </x:row>
    <x:row r="7337" spans="1:12">
      <x:c r="A7337" s="0" t="s">
        <x:v>2</x:v>
      </x:c>
      <x:c r="B7337" s="0" t="s">
        <x:v>4</x:v>
      </x:c>
      <x:c r="C7337" s="0" t="s">
        <x:v>450</x:v>
      </x:c>
      <x:c r="D7337" s="0" t="s">
        <x:v>451</x:v>
      </x:c>
      <x:c r="E7337" s="0" t="s">
        <x:v>433</x:v>
      </x:c>
      <x:c r="F7337" s="0" t="s">
        <x:v>434</x:v>
      </x:c>
      <x:c r="G7337" s="0" t="s">
        <x:v>165</x:v>
      </x:c>
      <x:c r="H7337" s="0" t="s">
        <x:v>166</x:v>
      </x:c>
      <x:c r="I7337" s="0" t="s">
        <x:v>55</x:v>
      </x:c>
      <x:c r="J7337" s="0" t="s">
        <x:v>55</x:v>
      </x:c>
      <x:c r="K7337" s="0" t="s">
        <x:v>56</x:v>
      </x:c>
      <x:c r="L7337" s="0">
        <x:v>48</x:v>
      </x:c>
    </x:row>
    <x:row r="7338" spans="1:12">
      <x:c r="A7338" s="0" t="s">
        <x:v>2</x:v>
      </x:c>
      <x:c r="B7338" s="0" t="s">
        <x:v>4</x:v>
      </x:c>
      <x:c r="C7338" s="0" t="s">
        <x:v>450</x:v>
      </x:c>
      <x:c r="D7338" s="0" t="s">
        <x:v>451</x:v>
      </x:c>
      <x:c r="E7338" s="0" t="s">
        <x:v>433</x:v>
      </x:c>
      <x:c r="F7338" s="0" t="s">
        <x:v>434</x:v>
      </x:c>
      <x:c r="G7338" s="0" t="s">
        <x:v>167</x:v>
      </x:c>
      <x:c r="H7338" s="0" t="s">
        <x:v>168</x:v>
      </x:c>
      <x:c r="I7338" s="0" t="s">
        <x:v>55</x:v>
      </x:c>
      <x:c r="J7338" s="0" t="s">
        <x:v>55</x:v>
      </x:c>
      <x:c r="K7338" s="0" t="s">
        <x:v>56</x:v>
      </x:c>
      <x:c r="L7338" s="0">
        <x:v>61</x:v>
      </x:c>
    </x:row>
    <x:row r="7339" spans="1:12">
      <x:c r="A7339" s="0" t="s">
        <x:v>2</x:v>
      </x:c>
      <x:c r="B7339" s="0" t="s">
        <x:v>4</x:v>
      </x:c>
      <x:c r="C7339" s="0" t="s">
        <x:v>450</x:v>
      </x:c>
      <x:c r="D7339" s="0" t="s">
        <x:v>451</x:v>
      </x:c>
      <x:c r="E7339" s="0" t="s">
        <x:v>433</x:v>
      </x:c>
      <x:c r="F7339" s="0" t="s">
        <x:v>434</x:v>
      </x:c>
      <x:c r="G7339" s="0" t="s">
        <x:v>169</x:v>
      </x:c>
      <x:c r="H7339" s="0" t="s">
        <x:v>170</x:v>
      </x:c>
      <x:c r="I7339" s="0" t="s">
        <x:v>55</x:v>
      </x:c>
      <x:c r="J7339" s="0" t="s">
        <x:v>55</x:v>
      </x:c>
      <x:c r="K7339" s="0" t="s">
        <x:v>56</x:v>
      </x:c>
      <x:c r="L7339" s="0">
        <x:v>59</x:v>
      </x:c>
    </x:row>
    <x:row r="7340" spans="1:12">
      <x:c r="A7340" s="0" t="s">
        <x:v>2</x:v>
      </x:c>
      <x:c r="B7340" s="0" t="s">
        <x:v>4</x:v>
      </x:c>
      <x:c r="C7340" s="0" t="s">
        <x:v>450</x:v>
      </x:c>
      <x:c r="D7340" s="0" t="s">
        <x:v>451</x:v>
      </x:c>
      <x:c r="E7340" s="0" t="s">
        <x:v>433</x:v>
      </x:c>
      <x:c r="F7340" s="0" t="s">
        <x:v>434</x:v>
      </x:c>
      <x:c r="G7340" s="0" t="s">
        <x:v>171</x:v>
      </x:c>
      <x:c r="H7340" s="0" t="s">
        <x:v>172</x:v>
      </x:c>
      <x:c r="I7340" s="0" t="s">
        <x:v>55</x:v>
      </x:c>
      <x:c r="J7340" s="0" t="s">
        <x:v>55</x:v>
      </x:c>
      <x:c r="K7340" s="0" t="s">
        <x:v>56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450</x:v>
      </x:c>
      <x:c r="D7341" s="0" t="s">
        <x:v>451</x:v>
      </x:c>
      <x:c r="E7341" s="0" t="s">
        <x:v>433</x:v>
      </x:c>
      <x:c r="F7341" s="0" t="s">
        <x:v>434</x:v>
      </x:c>
      <x:c r="G7341" s="0" t="s">
        <x:v>173</x:v>
      </x:c>
      <x:c r="H7341" s="0" t="s">
        <x:v>174</x:v>
      </x:c>
      <x:c r="I7341" s="0" t="s">
        <x:v>55</x:v>
      </x:c>
      <x:c r="J7341" s="0" t="s">
        <x:v>55</x:v>
      </x:c>
      <x:c r="K7341" s="0" t="s">
        <x:v>56</x:v>
      </x:c>
      <x:c r="L7341" s="0">
        <x:v>147</x:v>
      </x:c>
    </x:row>
    <x:row r="7342" spans="1:12">
      <x:c r="A7342" s="0" t="s">
        <x:v>2</x:v>
      </x:c>
      <x:c r="B7342" s="0" t="s">
        <x:v>4</x:v>
      </x:c>
      <x:c r="C7342" s="0" t="s">
        <x:v>450</x:v>
      </x:c>
      <x:c r="D7342" s="0" t="s">
        <x:v>451</x:v>
      </x:c>
      <x:c r="E7342" s="0" t="s">
        <x:v>433</x:v>
      </x:c>
      <x:c r="F7342" s="0" t="s">
        <x:v>434</x:v>
      </x:c>
      <x:c r="G7342" s="0" t="s">
        <x:v>175</x:v>
      </x:c>
      <x:c r="H7342" s="0" t="s">
        <x:v>176</x:v>
      </x:c>
      <x:c r="I7342" s="0" t="s">
        <x:v>55</x:v>
      </x:c>
      <x:c r="J7342" s="0" t="s">
        <x:v>55</x:v>
      </x:c>
      <x:c r="K7342" s="0" t="s">
        <x:v>56</x:v>
      </x:c>
      <x:c r="L7342" s="0">
        <x:v>80</x:v>
      </x:c>
    </x:row>
    <x:row r="7343" spans="1:12">
      <x:c r="A7343" s="0" t="s">
        <x:v>2</x:v>
      </x:c>
      <x:c r="B7343" s="0" t="s">
        <x:v>4</x:v>
      </x:c>
      <x:c r="C7343" s="0" t="s">
        <x:v>450</x:v>
      </x:c>
      <x:c r="D7343" s="0" t="s">
        <x:v>451</x:v>
      </x:c>
      <x:c r="E7343" s="0" t="s">
        <x:v>433</x:v>
      </x:c>
      <x:c r="F7343" s="0" t="s">
        <x:v>434</x:v>
      </x:c>
      <x:c r="G7343" s="0" t="s">
        <x:v>177</x:v>
      </x:c>
      <x:c r="H7343" s="0" t="s">
        <x:v>178</x:v>
      </x:c>
      <x:c r="I7343" s="0" t="s">
        <x:v>55</x:v>
      </x:c>
      <x:c r="J7343" s="0" t="s">
        <x:v>55</x:v>
      </x:c>
      <x:c r="K7343" s="0" t="s">
        <x:v>56</x:v>
      </x:c>
      <x:c r="L7343" s="0">
        <x:v>51</x:v>
      </x:c>
    </x:row>
    <x:row r="7344" spans="1:12">
      <x:c r="A7344" s="0" t="s">
        <x:v>2</x:v>
      </x:c>
      <x:c r="B7344" s="0" t="s">
        <x:v>4</x:v>
      </x:c>
      <x:c r="C7344" s="0" t="s">
        <x:v>450</x:v>
      </x:c>
      <x:c r="D7344" s="0" t="s">
        <x:v>451</x:v>
      </x:c>
      <x:c r="E7344" s="0" t="s">
        <x:v>433</x:v>
      </x:c>
      <x:c r="F7344" s="0" t="s">
        <x:v>434</x:v>
      </x:c>
      <x:c r="G7344" s="0" t="s">
        <x:v>179</x:v>
      </x:c>
      <x:c r="H7344" s="0" t="s">
        <x:v>180</x:v>
      </x:c>
      <x:c r="I7344" s="0" t="s">
        <x:v>55</x:v>
      </x:c>
      <x:c r="J7344" s="0" t="s">
        <x:v>55</x:v>
      </x:c>
      <x:c r="K7344" s="0" t="s">
        <x:v>56</x:v>
      </x:c>
      <x:c r="L7344" s="0">
        <x:v>73</x:v>
      </x:c>
    </x:row>
    <x:row r="7345" spans="1:12">
      <x:c r="A7345" s="0" t="s">
        <x:v>2</x:v>
      </x:c>
      <x:c r="B7345" s="0" t="s">
        <x:v>4</x:v>
      </x:c>
      <x:c r="C7345" s="0" t="s">
        <x:v>450</x:v>
      </x:c>
      <x:c r="D7345" s="0" t="s">
        <x:v>451</x:v>
      </x:c>
      <x:c r="E7345" s="0" t="s">
        <x:v>433</x:v>
      </x:c>
      <x:c r="F7345" s="0" t="s">
        <x:v>434</x:v>
      </x:c>
      <x:c r="G7345" s="0" t="s">
        <x:v>181</x:v>
      </x:c>
      <x:c r="H7345" s="0" t="s">
        <x:v>182</x:v>
      </x:c>
      <x:c r="I7345" s="0" t="s">
        <x:v>55</x:v>
      </x:c>
      <x:c r="J7345" s="0" t="s">
        <x:v>55</x:v>
      </x:c>
      <x:c r="K7345" s="0" t="s">
        <x:v>56</x:v>
      </x:c>
      <x:c r="L7345" s="0">
        <x:v>41</x:v>
      </x:c>
    </x:row>
    <x:row r="7346" spans="1:12">
      <x:c r="A7346" s="0" t="s">
        <x:v>2</x:v>
      </x:c>
      <x:c r="B7346" s="0" t="s">
        <x:v>4</x:v>
      </x:c>
      <x:c r="C7346" s="0" t="s">
        <x:v>450</x:v>
      </x:c>
      <x:c r="D7346" s="0" t="s">
        <x:v>451</x:v>
      </x:c>
      <x:c r="E7346" s="0" t="s">
        <x:v>433</x:v>
      </x:c>
      <x:c r="F7346" s="0" t="s">
        <x:v>434</x:v>
      </x:c>
      <x:c r="G7346" s="0" t="s">
        <x:v>183</x:v>
      </x:c>
      <x:c r="H7346" s="0" t="s">
        <x:v>184</x:v>
      </x:c>
      <x:c r="I7346" s="0" t="s">
        <x:v>55</x:v>
      </x:c>
      <x:c r="J7346" s="0" t="s">
        <x:v>55</x:v>
      </x:c>
      <x:c r="K7346" s="0" t="s">
        <x:v>56</x:v>
      </x:c>
      <x:c r="L7346" s="0">
        <x:v>37</x:v>
      </x:c>
    </x:row>
    <x:row r="7347" spans="1:12">
      <x:c r="A7347" s="0" t="s">
        <x:v>2</x:v>
      </x:c>
      <x:c r="B7347" s="0" t="s">
        <x:v>4</x:v>
      </x:c>
      <x:c r="C7347" s="0" t="s">
        <x:v>450</x:v>
      </x:c>
      <x:c r="D7347" s="0" t="s">
        <x:v>451</x:v>
      </x:c>
      <x:c r="E7347" s="0" t="s">
        <x:v>433</x:v>
      </x:c>
      <x:c r="F7347" s="0" t="s">
        <x:v>434</x:v>
      </x:c>
      <x:c r="G7347" s="0" t="s">
        <x:v>185</x:v>
      </x:c>
      <x:c r="H7347" s="0" t="s">
        <x:v>186</x:v>
      </x:c>
      <x:c r="I7347" s="0" t="s">
        <x:v>55</x:v>
      </x:c>
      <x:c r="J7347" s="0" t="s">
        <x:v>55</x:v>
      </x:c>
      <x:c r="K7347" s="0" t="s">
        <x:v>56</x:v>
      </x:c>
      <x:c r="L7347" s="0">
        <x:v>40</x:v>
      </x:c>
    </x:row>
    <x:row r="7348" spans="1:12">
      <x:c r="A7348" s="0" t="s">
        <x:v>2</x:v>
      </x:c>
      <x:c r="B7348" s="0" t="s">
        <x:v>4</x:v>
      </x:c>
      <x:c r="C7348" s="0" t="s">
        <x:v>450</x:v>
      </x:c>
      <x:c r="D7348" s="0" t="s">
        <x:v>451</x:v>
      </x:c>
      <x:c r="E7348" s="0" t="s">
        <x:v>433</x:v>
      </x:c>
      <x:c r="F7348" s="0" t="s">
        <x:v>434</x:v>
      </x:c>
      <x:c r="G7348" s="0" t="s">
        <x:v>187</x:v>
      </x:c>
      <x:c r="H7348" s="0" t="s">
        <x:v>188</x:v>
      </x:c>
      <x:c r="I7348" s="0" t="s">
        <x:v>55</x:v>
      </x:c>
      <x:c r="J7348" s="0" t="s">
        <x:v>55</x:v>
      </x:c>
      <x:c r="K7348" s="0" t="s">
        <x:v>56</x:v>
      </x:c>
      <x:c r="L7348" s="0">
        <x:v>90</x:v>
      </x:c>
    </x:row>
    <x:row r="7349" spans="1:12">
      <x:c r="A7349" s="0" t="s">
        <x:v>2</x:v>
      </x:c>
      <x:c r="B7349" s="0" t="s">
        <x:v>4</x:v>
      </x:c>
      <x:c r="C7349" s="0" t="s">
        <x:v>450</x:v>
      </x:c>
      <x:c r="D7349" s="0" t="s">
        <x:v>451</x:v>
      </x:c>
      <x:c r="E7349" s="0" t="s">
        <x:v>433</x:v>
      </x:c>
      <x:c r="F7349" s="0" t="s">
        <x:v>434</x:v>
      </x:c>
      <x:c r="G7349" s="0" t="s">
        <x:v>189</x:v>
      </x:c>
      <x:c r="H7349" s="0" t="s">
        <x:v>190</x:v>
      </x:c>
      <x:c r="I7349" s="0" t="s">
        <x:v>55</x:v>
      </x:c>
      <x:c r="J7349" s="0" t="s">
        <x:v>55</x:v>
      </x:c>
      <x:c r="K7349" s="0" t="s">
        <x:v>56</x:v>
      </x:c>
      <x:c r="L7349" s="0">
        <x:v>21</x:v>
      </x:c>
    </x:row>
    <x:row r="7350" spans="1:12">
      <x:c r="A7350" s="0" t="s">
        <x:v>2</x:v>
      </x:c>
      <x:c r="B7350" s="0" t="s">
        <x:v>4</x:v>
      </x:c>
      <x:c r="C7350" s="0" t="s">
        <x:v>450</x:v>
      </x:c>
      <x:c r="D7350" s="0" t="s">
        <x:v>451</x:v>
      </x:c>
      <x:c r="E7350" s="0" t="s">
        <x:v>433</x:v>
      </x:c>
      <x:c r="F7350" s="0" t="s">
        <x:v>434</x:v>
      </x:c>
      <x:c r="G7350" s="0" t="s">
        <x:v>191</x:v>
      </x:c>
      <x:c r="H7350" s="0" t="s">
        <x:v>192</x:v>
      </x:c>
      <x:c r="I7350" s="0" t="s">
        <x:v>55</x:v>
      </x:c>
      <x:c r="J7350" s="0" t="s">
        <x:v>55</x:v>
      </x:c>
      <x:c r="K7350" s="0" t="s">
        <x:v>56</x:v>
      </x:c>
      <x:c r="L7350" s="0">
        <x:v>29</x:v>
      </x:c>
    </x:row>
    <x:row r="7351" spans="1:12">
      <x:c r="A7351" s="0" t="s">
        <x:v>2</x:v>
      </x:c>
      <x:c r="B7351" s="0" t="s">
        <x:v>4</x:v>
      </x:c>
      <x:c r="C7351" s="0" t="s">
        <x:v>450</x:v>
      </x:c>
      <x:c r="D7351" s="0" t="s">
        <x:v>451</x:v>
      </x:c>
      <x:c r="E7351" s="0" t="s">
        <x:v>433</x:v>
      </x:c>
      <x:c r="F7351" s="0" t="s">
        <x:v>434</x:v>
      </x:c>
      <x:c r="G7351" s="0" t="s">
        <x:v>193</x:v>
      </x:c>
      <x:c r="H7351" s="0" t="s">
        <x:v>194</x:v>
      </x:c>
      <x:c r="I7351" s="0" t="s">
        <x:v>55</x:v>
      </x:c>
      <x:c r="J7351" s="0" t="s">
        <x:v>55</x:v>
      </x:c>
      <x:c r="K7351" s="0" t="s">
        <x:v>56</x:v>
      </x:c>
      <x:c r="L7351" s="0">
        <x:v>49</x:v>
      </x:c>
    </x:row>
    <x:row r="7352" spans="1:12">
      <x:c r="A7352" s="0" t="s">
        <x:v>2</x:v>
      </x:c>
      <x:c r="B7352" s="0" t="s">
        <x:v>4</x:v>
      </x:c>
      <x:c r="C7352" s="0" t="s">
        <x:v>450</x:v>
      </x:c>
      <x:c r="D7352" s="0" t="s">
        <x:v>451</x:v>
      </x:c>
      <x:c r="E7352" s="0" t="s">
        <x:v>433</x:v>
      </x:c>
      <x:c r="F7352" s="0" t="s">
        <x:v>434</x:v>
      </x:c>
      <x:c r="G7352" s="0" t="s">
        <x:v>195</x:v>
      </x:c>
      <x:c r="H7352" s="0" t="s">
        <x:v>196</x:v>
      </x:c>
      <x:c r="I7352" s="0" t="s">
        <x:v>55</x:v>
      </x:c>
      <x:c r="J7352" s="0" t="s">
        <x:v>55</x:v>
      </x:c>
      <x:c r="K7352" s="0" t="s">
        <x:v>56</x:v>
      </x:c>
      <x:c r="L7352" s="0">
        <x:v>66</x:v>
      </x:c>
    </x:row>
    <x:row r="7353" spans="1:12">
      <x:c r="A7353" s="0" t="s">
        <x:v>2</x:v>
      </x:c>
      <x:c r="B7353" s="0" t="s">
        <x:v>4</x:v>
      </x:c>
      <x:c r="C7353" s="0" t="s">
        <x:v>450</x:v>
      </x:c>
      <x:c r="D7353" s="0" t="s">
        <x:v>451</x:v>
      </x:c>
      <x:c r="E7353" s="0" t="s">
        <x:v>433</x:v>
      </x:c>
      <x:c r="F7353" s="0" t="s">
        <x:v>434</x:v>
      </x:c>
      <x:c r="G7353" s="0" t="s">
        <x:v>197</x:v>
      </x:c>
      <x:c r="H7353" s="0" t="s">
        <x:v>198</x:v>
      </x:c>
      <x:c r="I7353" s="0" t="s">
        <x:v>55</x:v>
      </x:c>
      <x:c r="J7353" s="0" t="s">
        <x:v>55</x:v>
      </x:c>
      <x:c r="K7353" s="0" t="s">
        <x:v>56</x:v>
      </x:c>
      <x:c r="L7353" s="0">
        <x:v>45</x:v>
      </x:c>
    </x:row>
    <x:row r="7354" spans="1:12">
      <x:c r="A7354" s="0" t="s">
        <x:v>2</x:v>
      </x:c>
      <x:c r="B7354" s="0" t="s">
        <x:v>4</x:v>
      </x:c>
      <x:c r="C7354" s="0" t="s">
        <x:v>450</x:v>
      </x:c>
      <x:c r="D7354" s="0" t="s">
        <x:v>451</x:v>
      </x:c>
      <x:c r="E7354" s="0" t="s">
        <x:v>433</x:v>
      </x:c>
      <x:c r="F7354" s="0" t="s">
        <x:v>434</x:v>
      </x:c>
      <x:c r="G7354" s="0" t="s">
        <x:v>199</x:v>
      </x:c>
      <x:c r="H7354" s="0" t="s">
        <x:v>200</x:v>
      </x:c>
      <x:c r="I7354" s="0" t="s">
        <x:v>55</x:v>
      </x:c>
      <x:c r="J7354" s="0" t="s">
        <x:v>55</x:v>
      </x:c>
      <x:c r="K7354" s="0" t="s">
        <x:v>56</x:v>
      </x:c>
      <x:c r="L7354" s="0">
        <x:v>89</x:v>
      </x:c>
    </x:row>
    <x:row r="7355" spans="1:12">
      <x:c r="A7355" s="0" t="s">
        <x:v>2</x:v>
      </x:c>
      <x:c r="B7355" s="0" t="s">
        <x:v>4</x:v>
      </x:c>
      <x:c r="C7355" s="0" t="s">
        <x:v>450</x:v>
      </x:c>
      <x:c r="D7355" s="0" t="s">
        <x:v>451</x:v>
      </x:c>
      <x:c r="E7355" s="0" t="s">
        <x:v>433</x:v>
      </x:c>
      <x:c r="F7355" s="0" t="s">
        <x:v>434</x:v>
      </x:c>
      <x:c r="G7355" s="0" t="s">
        <x:v>201</x:v>
      </x:c>
      <x:c r="H7355" s="0" t="s">
        <x:v>202</x:v>
      </x:c>
      <x:c r="I7355" s="0" t="s">
        <x:v>55</x:v>
      </x:c>
      <x:c r="J7355" s="0" t="s">
        <x:v>55</x:v>
      </x:c>
      <x:c r="K7355" s="0" t="s">
        <x:v>56</x:v>
      </x:c>
      <x:c r="L7355" s="0">
        <x:v>123</x:v>
      </x:c>
    </x:row>
    <x:row r="7356" spans="1:12">
      <x:c r="A7356" s="0" t="s">
        <x:v>2</x:v>
      </x:c>
      <x:c r="B7356" s="0" t="s">
        <x:v>4</x:v>
      </x:c>
      <x:c r="C7356" s="0" t="s">
        <x:v>450</x:v>
      </x:c>
      <x:c r="D7356" s="0" t="s">
        <x:v>451</x:v>
      </x:c>
      <x:c r="E7356" s="0" t="s">
        <x:v>433</x:v>
      </x:c>
      <x:c r="F7356" s="0" t="s">
        <x:v>434</x:v>
      </x:c>
      <x:c r="G7356" s="0" t="s">
        <x:v>203</x:v>
      </x:c>
      <x:c r="H7356" s="0" t="s">
        <x:v>204</x:v>
      </x:c>
      <x:c r="I7356" s="0" t="s">
        <x:v>55</x:v>
      </x:c>
      <x:c r="J7356" s="0" t="s">
        <x:v>55</x:v>
      </x:c>
      <x:c r="K7356" s="0" t="s">
        <x:v>56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450</x:v>
      </x:c>
      <x:c r="D7357" s="0" t="s">
        <x:v>451</x:v>
      </x:c>
      <x:c r="E7357" s="0" t="s">
        <x:v>433</x:v>
      </x:c>
      <x:c r="F7357" s="0" t="s">
        <x:v>434</x:v>
      </x:c>
      <x:c r="G7357" s="0" t="s">
        <x:v>205</x:v>
      </x:c>
      <x:c r="H7357" s="0" t="s">
        <x:v>206</x:v>
      </x:c>
      <x:c r="I7357" s="0" t="s">
        <x:v>55</x:v>
      </x:c>
      <x:c r="J7357" s="0" t="s">
        <x:v>55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450</x:v>
      </x:c>
      <x:c r="D7358" s="0" t="s">
        <x:v>451</x:v>
      </x:c>
      <x:c r="E7358" s="0" t="s">
        <x:v>433</x:v>
      </x:c>
      <x:c r="F7358" s="0" t="s">
        <x:v>434</x:v>
      </x:c>
      <x:c r="G7358" s="0" t="s">
        <x:v>207</x:v>
      </x:c>
      <x:c r="H7358" s="0" t="s">
        <x:v>208</x:v>
      </x:c>
      <x:c r="I7358" s="0" t="s">
        <x:v>55</x:v>
      </x:c>
      <x:c r="J7358" s="0" t="s">
        <x:v>55</x:v>
      </x:c>
      <x:c r="K7358" s="0" t="s">
        <x:v>56</x:v>
      </x:c>
      <x:c r="L7358" s="0">
        <x:v>137</x:v>
      </x:c>
    </x:row>
    <x:row r="7359" spans="1:12">
      <x:c r="A7359" s="0" t="s">
        <x:v>2</x:v>
      </x:c>
      <x:c r="B7359" s="0" t="s">
        <x:v>4</x:v>
      </x:c>
      <x:c r="C7359" s="0" t="s">
        <x:v>450</x:v>
      </x:c>
      <x:c r="D7359" s="0" t="s">
        <x:v>451</x:v>
      </x:c>
      <x:c r="E7359" s="0" t="s">
        <x:v>433</x:v>
      </x:c>
      <x:c r="F7359" s="0" t="s">
        <x:v>434</x:v>
      </x:c>
      <x:c r="G7359" s="0" t="s">
        <x:v>209</x:v>
      </x:c>
      <x:c r="H7359" s="0" t="s">
        <x:v>210</x:v>
      </x:c>
      <x:c r="I7359" s="0" t="s">
        <x:v>55</x:v>
      </x:c>
      <x:c r="J7359" s="0" t="s">
        <x:v>55</x:v>
      </x:c>
      <x:c r="K7359" s="0" t="s">
        <x:v>56</x:v>
      </x:c>
      <x:c r="L7359" s="0">
        <x:v>39</x:v>
      </x:c>
    </x:row>
    <x:row r="7360" spans="1:12">
      <x:c r="A7360" s="0" t="s">
        <x:v>2</x:v>
      </x:c>
      <x:c r="B7360" s="0" t="s">
        <x:v>4</x:v>
      </x:c>
      <x:c r="C7360" s="0" t="s">
        <x:v>450</x:v>
      </x:c>
      <x:c r="D7360" s="0" t="s">
        <x:v>451</x:v>
      </x:c>
      <x:c r="E7360" s="0" t="s">
        <x:v>433</x:v>
      </x:c>
      <x:c r="F7360" s="0" t="s">
        <x:v>434</x:v>
      </x:c>
      <x:c r="G7360" s="0" t="s">
        <x:v>211</x:v>
      </x:c>
      <x:c r="H7360" s="0" t="s">
        <x:v>212</x:v>
      </x:c>
      <x:c r="I7360" s="0" t="s">
        <x:v>55</x:v>
      </x:c>
      <x:c r="J7360" s="0" t="s">
        <x:v>55</x:v>
      </x:c>
      <x:c r="K7360" s="0" t="s">
        <x:v>56</x:v>
      </x:c>
      <x:c r="L7360" s="0">
        <x:v>41</x:v>
      </x:c>
    </x:row>
    <x:row r="7361" spans="1:12">
      <x:c r="A7361" s="0" t="s">
        <x:v>2</x:v>
      </x:c>
      <x:c r="B7361" s="0" t="s">
        <x:v>4</x:v>
      </x:c>
      <x:c r="C7361" s="0" t="s">
        <x:v>450</x:v>
      </x:c>
      <x:c r="D7361" s="0" t="s">
        <x:v>451</x:v>
      </x:c>
      <x:c r="E7361" s="0" t="s">
        <x:v>433</x:v>
      </x:c>
      <x:c r="F7361" s="0" t="s">
        <x:v>434</x:v>
      </x:c>
      <x:c r="G7361" s="0" t="s">
        <x:v>213</x:v>
      </x:c>
      <x:c r="H7361" s="0" t="s">
        <x:v>214</x:v>
      </x:c>
      <x:c r="I7361" s="0" t="s">
        <x:v>55</x:v>
      </x:c>
      <x:c r="J7361" s="0" t="s">
        <x:v>55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450</x:v>
      </x:c>
      <x:c r="D7362" s="0" t="s">
        <x:v>451</x:v>
      </x:c>
      <x:c r="E7362" s="0" t="s">
        <x:v>433</x:v>
      </x:c>
      <x:c r="F7362" s="0" t="s">
        <x:v>434</x:v>
      </x:c>
      <x:c r="G7362" s="0" t="s">
        <x:v>215</x:v>
      </x:c>
      <x:c r="H7362" s="0" t="s">
        <x:v>216</x:v>
      </x:c>
      <x:c r="I7362" s="0" t="s">
        <x:v>55</x:v>
      </x:c>
      <x:c r="J7362" s="0" t="s">
        <x:v>55</x:v>
      </x:c>
      <x:c r="K7362" s="0" t="s">
        <x:v>56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450</x:v>
      </x:c>
      <x:c r="D7363" s="0" t="s">
        <x:v>451</x:v>
      </x:c>
      <x:c r="E7363" s="0" t="s">
        <x:v>433</x:v>
      </x:c>
      <x:c r="F7363" s="0" t="s">
        <x:v>434</x:v>
      </x:c>
      <x:c r="G7363" s="0" t="s">
        <x:v>217</x:v>
      </x:c>
      <x:c r="H7363" s="0" t="s">
        <x:v>218</x:v>
      </x:c>
      <x:c r="I7363" s="0" t="s">
        <x:v>55</x:v>
      </x:c>
      <x:c r="J7363" s="0" t="s">
        <x:v>55</x:v>
      </x:c>
      <x:c r="K7363" s="0" t="s">
        <x:v>56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450</x:v>
      </x:c>
      <x:c r="D7364" s="0" t="s">
        <x:v>451</x:v>
      </x:c>
      <x:c r="E7364" s="0" t="s">
        <x:v>433</x:v>
      </x:c>
      <x:c r="F7364" s="0" t="s">
        <x:v>434</x:v>
      </x:c>
      <x:c r="G7364" s="0" t="s">
        <x:v>219</x:v>
      </x:c>
      <x:c r="H7364" s="0" t="s">
        <x:v>220</x:v>
      </x:c>
      <x:c r="I7364" s="0" t="s">
        <x:v>55</x:v>
      </x:c>
      <x:c r="J7364" s="0" t="s">
        <x:v>55</x:v>
      </x:c>
      <x:c r="K7364" s="0" t="s">
        <x:v>56</x:v>
      </x:c>
      <x:c r="L7364" s="0">
        <x:v>1231</x:v>
      </x:c>
    </x:row>
    <x:row r="7365" spans="1:12">
      <x:c r="A7365" s="0" t="s">
        <x:v>2</x:v>
      </x:c>
      <x:c r="B7365" s="0" t="s">
        <x:v>4</x:v>
      </x:c>
      <x:c r="C7365" s="0" t="s">
        <x:v>450</x:v>
      </x:c>
      <x:c r="D7365" s="0" t="s">
        <x:v>451</x:v>
      </x:c>
      <x:c r="E7365" s="0" t="s">
        <x:v>433</x:v>
      </x:c>
      <x:c r="F7365" s="0" t="s">
        <x:v>434</x:v>
      </x:c>
      <x:c r="G7365" s="0" t="s">
        <x:v>221</x:v>
      </x:c>
      <x:c r="H7365" s="0" t="s">
        <x:v>222</x:v>
      </x:c>
      <x:c r="I7365" s="0" t="s">
        <x:v>55</x:v>
      </x:c>
      <x:c r="J7365" s="0" t="s">
        <x:v>55</x:v>
      </x:c>
      <x:c r="K7365" s="0" t="s">
        <x:v>56</x:v>
      </x:c>
      <x:c r="L7365" s="0">
        <x:v>71</x:v>
      </x:c>
    </x:row>
    <x:row r="7366" spans="1:12">
      <x:c r="A7366" s="0" t="s">
        <x:v>2</x:v>
      </x:c>
      <x:c r="B7366" s="0" t="s">
        <x:v>4</x:v>
      </x:c>
      <x:c r="C7366" s="0" t="s">
        <x:v>450</x:v>
      </x:c>
      <x:c r="D7366" s="0" t="s">
        <x:v>451</x:v>
      </x:c>
      <x:c r="E7366" s="0" t="s">
        <x:v>433</x:v>
      </x:c>
      <x:c r="F7366" s="0" t="s">
        <x:v>434</x:v>
      </x:c>
      <x:c r="G7366" s="0" t="s">
        <x:v>223</x:v>
      </x:c>
      <x:c r="H7366" s="0" t="s">
        <x:v>224</x:v>
      </x:c>
      <x:c r="I7366" s="0" t="s">
        <x:v>55</x:v>
      </x:c>
      <x:c r="J7366" s="0" t="s">
        <x:v>55</x:v>
      </x:c>
      <x:c r="K7366" s="0" t="s">
        <x:v>56</x:v>
      </x:c>
      <x:c r="L7366" s="0">
        <x:v>22</x:v>
      </x:c>
    </x:row>
    <x:row r="7367" spans="1:12">
      <x:c r="A7367" s="0" t="s">
        <x:v>2</x:v>
      </x:c>
      <x:c r="B7367" s="0" t="s">
        <x:v>4</x:v>
      </x:c>
      <x:c r="C7367" s="0" t="s">
        <x:v>450</x:v>
      </x:c>
      <x:c r="D7367" s="0" t="s">
        <x:v>451</x:v>
      </x:c>
      <x:c r="E7367" s="0" t="s">
        <x:v>433</x:v>
      </x:c>
      <x:c r="F7367" s="0" t="s">
        <x:v>434</x:v>
      </x:c>
      <x:c r="G7367" s="0" t="s">
        <x:v>225</x:v>
      </x:c>
      <x:c r="H7367" s="0" t="s">
        <x:v>226</x:v>
      </x:c>
      <x:c r="I7367" s="0" t="s">
        <x:v>55</x:v>
      </x:c>
      <x:c r="J7367" s="0" t="s">
        <x:v>55</x:v>
      </x:c>
      <x:c r="K7367" s="0" t="s">
        <x:v>56</x:v>
      </x:c>
      <x:c r="L7367" s="0">
        <x:v>24</x:v>
      </x:c>
    </x:row>
    <x:row r="7368" spans="1:12">
      <x:c r="A7368" s="0" t="s">
        <x:v>2</x:v>
      </x:c>
      <x:c r="B7368" s="0" t="s">
        <x:v>4</x:v>
      </x:c>
      <x:c r="C7368" s="0" t="s">
        <x:v>450</x:v>
      </x:c>
      <x:c r="D7368" s="0" t="s">
        <x:v>451</x:v>
      </x:c>
      <x:c r="E7368" s="0" t="s">
        <x:v>433</x:v>
      </x:c>
      <x:c r="F7368" s="0" t="s">
        <x:v>434</x:v>
      </x:c>
      <x:c r="G7368" s="0" t="s">
        <x:v>227</x:v>
      </x:c>
      <x:c r="H7368" s="0" t="s">
        <x:v>228</x:v>
      </x:c>
      <x:c r="I7368" s="0" t="s">
        <x:v>55</x:v>
      </x:c>
      <x:c r="J7368" s="0" t="s">
        <x:v>55</x:v>
      </x:c>
      <x:c r="K7368" s="0" t="s">
        <x:v>56</x:v>
      </x:c>
      <x:c r="L7368" s="0">
        <x:v>55</x:v>
      </x:c>
    </x:row>
    <x:row r="7369" spans="1:12">
      <x:c r="A7369" s="0" t="s">
        <x:v>2</x:v>
      </x:c>
      <x:c r="B7369" s="0" t="s">
        <x:v>4</x:v>
      </x:c>
      <x:c r="C7369" s="0" t="s">
        <x:v>450</x:v>
      </x:c>
      <x:c r="D7369" s="0" t="s">
        <x:v>451</x:v>
      </x:c>
      <x:c r="E7369" s="0" t="s">
        <x:v>433</x:v>
      </x:c>
      <x:c r="F7369" s="0" t="s">
        <x:v>434</x:v>
      </x:c>
      <x:c r="G7369" s="0" t="s">
        <x:v>229</x:v>
      </x:c>
      <x:c r="H7369" s="0" t="s">
        <x:v>230</x:v>
      </x:c>
      <x:c r="I7369" s="0" t="s">
        <x:v>55</x:v>
      </x:c>
      <x:c r="J7369" s="0" t="s">
        <x:v>55</x:v>
      </x:c>
      <x:c r="K7369" s="0" t="s">
        <x:v>56</x:v>
      </x:c>
      <x:c r="L7369" s="0">
        <x:v>31</x:v>
      </x:c>
    </x:row>
    <x:row r="7370" spans="1:12">
      <x:c r="A7370" s="0" t="s">
        <x:v>2</x:v>
      </x:c>
      <x:c r="B7370" s="0" t="s">
        <x:v>4</x:v>
      </x:c>
      <x:c r="C7370" s="0" t="s">
        <x:v>450</x:v>
      </x:c>
      <x:c r="D7370" s="0" t="s">
        <x:v>451</x:v>
      </x:c>
      <x:c r="E7370" s="0" t="s">
        <x:v>433</x:v>
      </x:c>
      <x:c r="F7370" s="0" t="s">
        <x:v>434</x:v>
      </x:c>
      <x:c r="G7370" s="0" t="s">
        <x:v>231</x:v>
      </x:c>
      <x:c r="H7370" s="0" t="s">
        <x:v>232</x:v>
      </x:c>
      <x:c r="I7370" s="0" t="s">
        <x:v>55</x:v>
      </x:c>
      <x:c r="J7370" s="0" t="s">
        <x:v>55</x:v>
      </x:c>
      <x:c r="K7370" s="0" t="s">
        <x:v>56</x:v>
      </x:c>
      <x:c r="L7370" s="0">
        <x:v>26</x:v>
      </x:c>
    </x:row>
    <x:row r="7371" spans="1:12">
      <x:c r="A7371" s="0" t="s">
        <x:v>2</x:v>
      </x:c>
      <x:c r="B7371" s="0" t="s">
        <x:v>4</x:v>
      </x:c>
      <x:c r="C7371" s="0" t="s">
        <x:v>450</x:v>
      </x:c>
      <x:c r="D7371" s="0" t="s">
        <x:v>451</x:v>
      </x:c>
      <x:c r="E7371" s="0" t="s">
        <x:v>433</x:v>
      </x:c>
      <x:c r="F7371" s="0" t="s">
        <x:v>434</x:v>
      </x:c>
      <x:c r="G7371" s="0" t="s">
        <x:v>233</x:v>
      </x:c>
      <x:c r="H7371" s="0" t="s">
        <x:v>234</x:v>
      </x:c>
      <x:c r="I7371" s="0" t="s">
        <x:v>55</x:v>
      </x:c>
      <x:c r="J7371" s="0" t="s">
        <x:v>55</x:v>
      </x:c>
      <x:c r="K7371" s="0" t="s">
        <x:v>56</x:v>
      </x:c>
      <x:c r="L7371" s="0">
        <x:v>45</x:v>
      </x:c>
    </x:row>
    <x:row r="7372" spans="1:12">
      <x:c r="A7372" s="0" t="s">
        <x:v>2</x:v>
      </x:c>
      <x:c r="B7372" s="0" t="s">
        <x:v>4</x:v>
      </x:c>
      <x:c r="C7372" s="0" t="s">
        <x:v>450</x:v>
      </x:c>
      <x:c r="D7372" s="0" t="s">
        <x:v>451</x:v>
      </x:c>
      <x:c r="E7372" s="0" t="s">
        <x:v>433</x:v>
      </x:c>
      <x:c r="F7372" s="0" t="s">
        <x:v>434</x:v>
      </x:c>
      <x:c r="G7372" s="0" t="s">
        <x:v>235</x:v>
      </x:c>
      <x:c r="H7372" s="0" t="s">
        <x:v>236</x:v>
      </x:c>
      <x:c r="I7372" s="0" t="s">
        <x:v>55</x:v>
      </x:c>
      <x:c r="J7372" s="0" t="s">
        <x:v>55</x:v>
      </x:c>
      <x:c r="K7372" s="0" t="s">
        <x:v>56</x:v>
      </x:c>
      <x:c r="L7372" s="0">
        <x:v>32</x:v>
      </x:c>
    </x:row>
    <x:row r="7373" spans="1:12">
      <x:c r="A7373" s="0" t="s">
        <x:v>2</x:v>
      </x:c>
      <x:c r="B7373" s="0" t="s">
        <x:v>4</x:v>
      </x:c>
      <x:c r="C7373" s="0" t="s">
        <x:v>450</x:v>
      </x:c>
      <x:c r="D7373" s="0" t="s">
        <x:v>451</x:v>
      </x:c>
      <x:c r="E7373" s="0" t="s">
        <x:v>433</x:v>
      </x:c>
      <x:c r="F7373" s="0" t="s">
        <x:v>434</x:v>
      </x:c>
      <x:c r="G7373" s="0" t="s">
        <x:v>237</x:v>
      </x:c>
      <x:c r="H7373" s="0" t="s">
        <x:v>238</x:v>
      </x:c>
      <x:c r="I7373" s="0" t="s">
        <x:v>55</x:v>
      </x:c>
      <x:c r="J7373" s="0" t="s">
        <x:v>55</x:v>
      </x:c>
      <x:c r="K7373" s="0" t="s">
        <x:v>56</x:v>
      </x:c>
      <x:c r="L7373" s="0">
        <x:v>75</x:v>
      </x:c>
    </x:row>
    <x:row r="7374" spans="1:12">
      <x:c r="A7374" s="0" t="s">
        <x:v>2</x:v>
      </x:c>
      <x:c r="B7374" s="0" t="s">
        <x:v>4</x:v>
      </x:c>
      <x:c r="C7374" s="0" t="s">
        <x:v>450</x:v>
      </x:c>
      <x:c r="D7374" s="0" t="s">
        <x:v>451</x:v>
      </x:c>
      <x:c r="E7374" s="0" t="s">
        <x:v>433</x:v>
      </x:c>
      <x:c r="F7374" s="0" t="s">
        <x:v>434</x:v>
      </x:c>
      <x:c r="G7374" s="0" t="s">
        <x:v>239</x:v>
      </x:c>
      <x:c r="H7374" s="0" t="s">
        <x:v>240</x:v>
      </x:c>
      <x:c r="I7374" s="0" t="s">
        <x:v>55</x:v>
      </x:c>
      <x:c r="J7374" s="0" t="s">
        <x:v>55</x:v>
      </x:c>
      <x:c r="K7374" s="0" t="s">
        <x:v>56</x:v>
      </x:c>
      <x:c r="L7374" s="0">
        <x:v>29</x:v>
      </x:c>
    </x:row>
    <x:row r="7375" spans="1:12">
      <x:c r="A7375" s="0" t="s">
        <x:v>2</x:v>
      </x:c>
      <x:c r="B7375" s="0" t="s">
        <x:v>4</x:v>
      </x:c>
      <x:c r="C7375" s="0" t="s">
        <x:v>450</x:v>
      </x:c>
      <x:c r="D7375" s="0" t="s">
        <x:v>451</x:v>
      </x:c>
      <x:c r="E7375" s="0" t="s">
        <x:v>433</x:v>
      </x:c>
      <x:c r="F7375" s="0" t="s">
        <x:v>434</x:v>
      </x:c>
      <x:c r="G7375" s="0" t="s">
        <x:v>241</x:v>
      </x:c>
      <x:c r="H7375" s="0" t="s">
        <x:v>242</x:v>
      </x:c>
      <x:c r="I7375" s="0" t="s">
        <x:v>55</x:v>
      </x:c>
      <x:c r="J7375" s="0" t="s">
        <x:v>55</x:v>
      </x:c>
      <x:c r="K7375" s="0" t="s">
        <x:v>56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450</x:v>
      </x:c>
      <x:c r="D7376" s="0" t="s">
        <x:v>451</x:v>
      </x:c>
      <x:c r="E7376" s="0" t="s">
        <x:v>433</x:v>
      </x:c>
      <x:c r="F7376" s="0" t="s">
        <x:v>434</x:v>
      </x:c>
      <x:c r="G7376" s="0" t="s">
        <x:v>243</x:v>
      </x:c>
      <x:c r="H7376" s="0" t="s">
        <x:v>244</x:v>
      </x:c>
      <x:c r="I7376" s="0" t="s">
        <x:v>55</x:v>
      </x:c>
      <x:c r="J7376" s="0" t="s">
        <x:v>55</x:v>
      </x:c>
      <x:c r="K7376" s="0" t="s">
        <x:v>56</x:v>
      </x:c>
      <x:c r="L7376" s="0">
        <x:v>72</x:v>
      </x:c>
    </x:row>
    <x:row r="7377" spans="1:12">
      <x:c r="A7377" s="0" t="s">
        <x:v>2</x:v>
      </x:c>
      <x:c r="B7377" s="0" t="s">
        <x:v>4</x:v>
      </x:c>
      <x:c r="C7377" s="0" t="s">
        <x:v>450</x:v>
      </x:c>
      <x:c r="D7377" s="0" t="s">
        <x:v>451</x:v>
      </x:c>
      <x:c r="E7377" s="0" t="s">
        <x:v>433</x:v>
      </x:c>
      <x:c r="F7377" s="0" t="s">
        <x:v>434</x:v>
      </x:c>
      <x:c r="G7377" s="0" t="s">
        <x:v>245</x:v>
      </x:c>
      <x:c r="H7377" s="0" t="s">
        <x:v>246</x:v>
      </x:c>
      <x:c r="I7377" s="0" t="s">
        <x:v>55</x:v>
      </x:c>
      <x:c r="J7377" s="0" t="s">
        <x:v>55</x:v>
      </x:c>
      <x:c r="K7377" s="0" t="s">
        <x:v>56</x:v>
      </x:c>
      <x:c r="L7377" s="0">
        <x:v>75</x:v>
      </x:c>
    </x:row>
    <x:row r="7378" spans="1:12">
      <x:c r="A7378" s="0" t="s">
        <x:v>2</x:v>
      </x:c>
      <x:c r="B7378" s="0" t="s">
        <x:v>4</x:v>
      </x:c>
      <x:c r="C7378" s="0" t="s">
        <x:v>450</x:v>
      </x:c>
      <x:c r="D7378" s="0" t="s">
        <x:v>451</x:v>
      </x:c>
      <x:c r="E7378" s="0" t="s">
        <x:v>433</x:v>
      </x:c>
      <x:c r="F7378" s="0" t="s">
        <x:v>434</x:v>
      </x:c>
      <x:c r="G7378" s="0" t="s">
        <x:v>247</x:v>
      </x:c>
      <x:c r="H7378" s="0" t="s">
        <x:v>248</x:v>
      </x:c>
      <x:c r="I7378" s="0" t="s">
        <x:v>55</x:v>
      </x:c>
      <x:c r="J7378" s="0" t="s">
        <x:v>55</x:v>
      </x:c>
      <x:c r="K7378" s="0" t="s">
        <x:v>56</x:v>
      </x:c>
      <x:c r="L7378" s="0">
        <x:v>131</x:v>
      </x:c>
    </x:row>
    <x:row r="7379" spans="1:12">
      <x:c r="A7379" s="0" t="s">
        <x:v>2</x:v>
      </x:c>
      <x:c r="B7379" s="0" t="s">
        <x:v>4</x:v>
      </x:c>
      <x:c r="C7379" s="0" t="s">
        <x:v>450</x:v>
      </x:c>
      <x:c r="D7379" s="0" t="s">
        <x:v>451</x:v>
      </x:c>
      <x:c r="E7379" s="0" t="s">
        <x:v>433</x:v>
      </x:c>
      <x:c r="F7379" s="0" t="s">
        <x:v>434</x:v>
      </x:c>
      <x:c r="G7379" s="0" t="s">
        <x:v>249</x:v>
      </x:c>
      <x:c r="H7379" s="0" t="s">
        <x:v>250</x:v>
      </x:c>
      <x:c r="I7379" s="0" t="s">
        <x:v>55</x:v>
      </x:c>
      <x:c r="J7379" s="0" t="s">
        <x:v>55</x:v>
      </x:c>
      <x:c r="K7379" s="0" t="s">
        <x:v>56</x:v>
      </x:c>
      <x:c r="L7379" s="0">
        <x:v>26</x:v>
      </x:c>
    </x:row>
    <x:row r="7380" spans="1:12">
      <x:c r="A7380" s="0" t="s">
        <x:v>2</x:v>
      </x:c>
      <x:c r="B7380" s="0" t="s">
        <x:v>4</x:v>
      </x:c>
      <x:c r="C7380" s="0" t="s">
        <x:v>450</x:v>
      </x:c>
      <x:c r="D7380" s="0" t="s">
        <x:v>451</x:v>
      </x:c>
      <x:c r="E7380" s="0" t="s">
        <x:v>433</x:v>
      </x:c>
      <x:c r="F7380" s="0" t="s">
        <x:v>434</x:v>
      </x:c>
      <x:c r="G7380" s="0" t="s">
        <x:v>251</x:v>
      </x:c>
      <x:c r="H7380" s="0" t="s">
        <x:v>252</x:v>
      </x:c>
      <x:c r="I7380" s="0" t="s">
        <x:v>55</x:v>
      </x:c>
      <x:c r="J7380" s="0" t="s">
        <x:v>55</x:v>
      </x:c>
      <x:c r="K7380" s="0" t="s">
        <x:v>56</x:v>
      </x:c>
      <x:c r="L7380" s="0">
        <x:v>53</x:v>
      </x:c>
    </x:row>
    <x:row r="7381" spans="1:12">
      <x:c r="A7381" s="0" t="s">
        <x:v>2</x:v>
      </x:c>
      <x:c r="B7381" s="0" t="s">
        <x:v>4</x:v>
      </x:c>
      <x:c r="C7381" s="0" t="s">
        <x:v>450</x:v>
      </x:c>
      <x:c r="D7381" s="0" t="s">
        <x:v>451</x:v>
      </x:c>
      <x:c r="E7381" s="0" t="s">
        <x:v>433</x:v>
      </x:c>
      <x:c r="F7381" s="0" t="s">
        <x:v>434</x:v>
      </x:c>
      <x:c r="G7381" s="0" t="s">
        <x:v>253</x:v>
      </x:c>
      <x:c r="H7381" s="0" t="s">
        <x:v>254</x:v>
      </x:c>
      <x:c r="I7381" s="0" t="s">
        <x:v>55</x:v>
      </x:c>
      <x:c r="J7381" s="0" t="s">
        <x:v>55</x:v>
      </x:c>
      <x:c r="K7381" s="0" t="s">
        <x:v>56</x:v>
      </x:c>
      <x:c r="L7381" s="0">
        <x:v>55</x:v>
      </x:c>
    </x:row>
    <x:row r="7382" spans="1:12">
      <x:c r="A7382" s="0" t="s">
        <x:v>2</x:v>
      </x:c>
      <x:c r="B7382" s="0" t="s">
        <x:v>4</x:v>
      </x:c>
      <x:c r="C7382" s="0" t="s">
        <x:v>450</x:v>
      </x:c>
      <x:c r="D7382" s="0" t="s">
        <x:v>451</x:v>
      </x:c>
      <x:c r="E7382" s="0" t="s">
        <x:v>433</x:v>
      </x:c>
      <x:c r="F7382" s="0" t="s">
        <x:v>434</x:v>
      </x:c>
      <x:c r="G7382" s="0" t="s">
        <x:v>255</x:v>
      </x:c>
      <x:c r="H7382" s="0" t="s">
        <x:v>256</x:v>
      </x:c>
      <x:c r="I7382" s="0" t="s">
        <x:v>55</x:v>
      </x:c>
      <x:c r="J7382" s="0" t="s">
        <x:v>55</x:v>
      </x:c>
      <x:c r="K7382" s="0" t="s">
        <x:v>56</x:v>
      </x:c>
      <x:c r="L7382" s="0">
        <x:v>17</x:v>
      </x:c>
    </x:row>
    <x:row r="7383" spans="1:12">
      <x:c r="A7383" s="0" t="s">
        <x:v>2</x:v>
      </x:c>
      <x:c r="B7383" s="0" t="s">
        <x:v>4</x:v>
      </x:c>
      <x:c r="C7383" s="0" t="s">
        <x:v>450</x:v>
      </x:c>
      <x:c r="D7383" s="0" t="s">
        <x:v>451</x:v>
      </x:c>
      <x:c r="E7383" s="0" t="s">
        <x:v>433</x:v>
      </x:c>
      <x:c r="F7383" s="0" t="s">
        <x:v>434</x:v>
      </x:c>
      <x:c r="G7383" s="0" t="s">
        <x:v>257</x:v>
      </x:c>
      <x:c r="H7383" s="0" t="s">
        <x:v>258</x:v>
      </x:c>
      <x:c r="I7383" s="0" t="s">
        <x:v>55</x:v>
      </x:c>
      <x:c r="J7383" s="0" t="s">
        <x:v>55</x:v>
      </x:c>
      <x:c r="K7383" s="0" t="s">
        <x:v>56</x:v>
      </x:c>
      <x:c r="L7383" s="0">
        <x:v>35</x:v>
      </x:c>
    </x:row>
    <x:row r="7384" spans="1:12">
      <x:c r="A7384" s="0" t="s">
        <x:v>2</x:v>
      </x:c>
      <x:c r="B7384" s="0" t="s">
        <x:v>4</x:v>
      </x:c>
      <x:c r="C7384" s="0" t="s">
        <x:v>450</x:v>
      </x:c>
      <x:c r="D7384" s="0" t="s">
        <x:v>451</x:v>
      </x:c>
      <x:c r="E7384" s="0" t="s">
        <x:v>433</x:v>
      </x:c>
      <x:c r="F7384" s="0" t="s">
        <x:v>434</x:v>
      </x:c>
      <x:c r="G7384" s="0" t="s">
        <x:v>259</x:v>
      </x:c>
      <x:c r="H7384" s="0" t="s">
        <x:v>260</x:v>
      </x:c>
      <x:c r="I7384" s="0" t="s">
        <x:v>55</x:v>
      </x:c>
      <x:c r="J7384" s="0" t="s">
        <x:v>55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450</x:v>
      </x:c>
      <x:c r="D7385" s="0" t="s">
        <x:v>451</x:v>
      </x:c>
      <x:c r="E7385" s="0" t="s">
        <x:v>433</x:v>
      </x:c>
      <x:c r="F7385" s="0" t="s">
        <x:v>434</x:v>
      </x:c>
      <x:c r="G7385" s="0" t="s">
        <x:v>261</x:v>
      </x:c>
      <x:c r="H7385" s="0" t="s">
        <x:v>262</x:v>
      </x:c>
      <x:c r="I7385" s="0" t="s">
        <x:v>55</x:v>
      </x:c>
      <x:c r="J7385" s="0" t="s">
        <x:v>55</x:v>
      </x:c>
      <x:c r="K7385" s="0" t="s">
        <x:v>56</x:v>
      </x:c>
      <x:c r="L7385" s="0">
        <x:v>50</x:v>
      </x:c>
    </x:row>
    <x:row r="7386" spans="1:12">
      <x:c r="A7386" s="0" t="s">
        <x:v>2</x:v>
      </x:c>
      <x:c r="B7386" s="0" t="s">
        <x:v>4</x:v>
      </x:c>
      <x:c r="C7386" s="0" t="s">
        <x:v>450</x:v>
      </x:c>
      <x:c r="D7386" s="0" t="s">
        <x:v>451</x:v>
      </x:c>
      <x:c r="E7386" s="0" t="s">
        <x:v>433</x:v>
      </x:c>
      <x:c r="F7386" s="0" t="s">
        <x:v>434</x:v>
      </x:c>
      <x:c r="G7386" s="0" t="s">
        <x:v>263</x:v>
      </x:c>
      <x:c r="H7386" s="0" t="s">
        <x:v>264</x:v>
      </x:c>
      <x:c r="I7386" s="0" t="s">
        <x:v>55</x:v>
      </x:c>
      <x:c r="J7386" s="0" t="s">
        <x:v>55</x:v>
      </x:c>
      <x:c r="K7386" s="0" t="s">
        <x:v>56</x:v>
      </x:c>
      <x:c r="L7386" s="0">
        <x:v>37</x:v>
      </x:c>
    </x:row>
    <x:row r="7387" spans="1:12">
      <x:c r="A7387" s="0" t="s">
        <x:v>2</x:v>
      </x:c>
      <x:c r="B7387" s="0" t="s">
        <x:v>4</x:v>
      </x:c>
      <x:c r="C7387" s="0" t="s">
        <x:v>450</x:v>
      </x:c>
      <x:c r="D7387" s="0" t="s">
        <x:v>451</x:v>
      </x:c>
      <x:c r="E7387" s="0" t="s">
        <x:v>433</x:v>
      </x:c>
      <x:c r="F7387" s="0" t="s">
        <x:v>434</x:v>
      </x:c>
      <x:c r="G7387" s="0" t="s">
        <x:v>265</x:v>
      </x:c>
      <x:c r="H7387" s="0" t="s">
        <x:v>266</x:v>
      </x:c>
      <x:c r="I7387" s="0" t="s">
        <x:v>55</x:v>
      </x:c>
      <x:c r="J7387" s="0" t="s">
        <x:v>55</x:v>
      </x:c>
      <x:c r="K7387" s="0" t="s">
        <x:v>56</x:v>
      </x:c>
      <x:c r="L7387" s="0">
        <x:v>34</x:v>
      </x:c>
    </x:row>
    <x:row r="7388" spans="1:12">
      <x:c r="A7388" s="0" t="s">
        <x:v>2</x:v>
      </x:c>
      <x:c r="B7388" s="0" t="s">
        <x:v>4</x:v>
      </x:c>
      <x:c r="C7388" s="0" t="s">
        <x:v>450</x:v>
      </x:c>
      <x:c r="D7388" s="0" t="s">
        <x:v>451</x:v>
      </x:c>
      <x:c r="E7388" s="0" t="s">
        <x:v>433</x:v>
      </x:c>
      <x:c r="F7388" s="0" t="s">
        <x:v>434</x:v>
      </x:c>
      <x:c r="G7388" s="0" t="s">
        <x:v>267</x:v>
      </x:c>
      <x:c r="H7388" s="0" t="s">
        <x:v>268</x:v>
      </x:c>
      <x:c r="I7388" s="0" t="s">
        <x:v>55</x:v>
      </x:c>
      <x:c r="J7388" s="0" t="s">
        <x:v>55</x:v>
      </x:c>
      <x:c r="K7388" s="0" t="s">
        <x:v>56</x:v>
      </x:c>
      <x:c r="L7388" s="0">
        <x:v>106</x:v>
      </x:c>
    </x:row>
    <x:row r="7389" spans="1:12">
      <x:c r="A7389" s="0" t="s">
        <x:v>2</x:v>
      </x:c>
      <x:c r="B7389" s="0" t="s">
        <x:v>4</x:v>
      </x:c>
      <x:c r="C7389" s="0" t="s">
        <x:v>450</x:v>
      </x:c>
      <x:c r="D7389" s="0" t="s">
        <x:v>451</x:v>
      </x:c>
      <x:c r="E7389" s="0" t="s">
        <x:v>433</x:v>
      </x:c>
      <x:c r="F7389" s="0" t="s">
        <x:v>434</x:v>
      </x:c>
      <x:c r="G7389" s="0" t="s">
        <x:v>269</x:v>
      </x:c>
      <x:c r="H7389" s="0" t="s">
        <x:v>270</x:v>
      </x:c>
      <x:c r="I7389" s="0" t="s">
        <x:v>55</x:v>
      </x:c>
      <x:c r="J7389" s="0" t="s">
        <x:v>55</x:v>
      </x:c>
      <x:c r="K7389" s="0" t="s">
        <x:v>56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450</x:v>
      </x:c>
      <x:c r="D7390" s="0" t="s">
        <x:v>451</x:v>
      </x:c>
      <x:c r="E7390" s="0" t="s">
        <x:v>433</x:v>
      </x:c>
      <x:c r="F7390" s="0" t="s">
        <x:v>434</x:v>
      </x:c>
      <x:c r="G7390" s="0" t="s">
        <x:v>271</x:v>
      </x:c>
      <x:c r="H7390" s="0" t="s">
        <x:v>272</x:v>
      </x:c>
      <x:c r="I7390" s="0" t="s">
        <x:v>55</x:v>
      </x:c>
      <x:c r="J7390" s="0" t="s">
        <x:v>55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450</x:v>
      </x:c>
      <x:c r="D7391" s="0" t="s">
        <x:v>451</x:v>
      </x:c>
      <x:c r="E7391" s="0" t="s">
        <x:v>433</x:v>
      </x:c>
      <x:c r="F7391" s="0" t="s">
        <x:v>434</x:v>
      </x:c>
      <x:c r="G7391" s="0" t="s">
        <x:v>273</x:v>
      </x:c>
      <x:c r="H7391" s="0" t="s">
        <x:v>274</x:v>
      </x:c>
      <x:c r="I7391" s="0" t="s">
        <x:v>55</x:v>
      </x:c>
      <x:c r="J7391" s="0" t="s">
        <x:v>55</x:v>
      </x:c>
      <x:c r="K7391" s="0" t="s">
        <x:v>56</x:v>
      </x:c>
      <x:c r="L7391" s="0">
        <x:v>15</x:v>
      </x:c>
    </x:row>
    <x:row r="7392" spans="1:12">
      <x:c r="A7392" s="0" t="s">
        <x:v>2</x:v>
      </x:c>
      <x:c r="B7392" s="0" t="s">
        <x:v>4</x:v>
      </x:c>
      <x:c r="C7392" s="0" t="s">
        <x:v>450</x:v>
      </x:c>
      <x:c r="D7392" s="0" t="s">
        <x:v>451</x:v>
      </x:c>
      <x:c r="E7392" s="0" t="s">
        <x:v>433</x:v>
      </x:c>
      <x:c r="F7392" s="0" t="s">
        <x:v>434</x:v>
      </x:c>
      <x:c r="G7392" s="0" t="s">
        <x:v>275</x:v>
      </x:c>
      <x:c r="H7392" s="0" t="s">
        <x:v>276</x:v>
      </x:c>
      <x:c r="I7392" s="0" t="s">
        <x:v>55</x:v>
      </x:c>
      <x:c r="J7392" s="0" t="s">
        <x:v>55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450</x:v>
      </x:c>
      <x:c r="D7393" s="0" t="s">
        <x:v>451</x:v>
      </x:c>
      <x:c r="E7393" s="0" t="s">
        <x:v>433</x:v>
      </x:c>
      <x:c r="F7393" s="0" t="s">
        <x:v>434</x:v>
      </x:c>
      <x:c r="G7393" s="0" t="s">
        <x:v>277</x:v>
      </x:c>
      <x:c r="H7393" s="0" t="s">
        <x:v>278</x:v>
      </x:c>
      <x:c r="I7393" s="0" t="s">
        <x:v>55</x:v>
      </x:c>
      <x:c r="J7393" s="0" t="s">
        <x:v>55</x:v>
      </x:c>
      <x:c r="K7393" s="0" t="s">
        <x:v>56</x:v>
      </x:c>
      <x:c r="L7393" s="0">
        <x:v>21</x:v>
      </x:c>
    </x:row>
    <x:row r="7394" spans="1:12">
      <x:c r="A7394" s="0" t="s">
        <x:v>2</x:v>
      </x:c>
      <x:c r="B7394" s="0" t="s">
        <x:v>4</x:v>
      </x:c>
      <x:c r="C7394" s="0" t="s">
        <x:v>450</x:v>
      </x:c>
      <x:c r="D7394" s="0" t="s">
        <x:v>451</x:v>
      </x:c>
      <x:c r="E7394" s="0" t="s">
        <x:v>433</x:v>
      </x:c>
      <x:c r="F7394" s="0" t="s">
        <x:v>434</x:v>
      </x:c>
      <x:c r="G7394" s="0" t="s">
        <x:v>279</x:v>
      </x:c>
      <x:c r="H7394" s="0" t="s">
        <x:v>280</x:v>
      </x:c>
      <x:c r="I7394" s="0" t="s">
        <x:v>55</x:v>
      </x:c>
      <x:c r="J7394" s="0" t="s">
        <x:v>55</x:v>
      </x:c>
      <x:c r="K7394" s="0" t="s">
        <x:v>56</x:v>
      </x:c>
      <x:c r="L7394" s="0">
        <x:v>1186</x:v>
      </x:c>
    </x:row>
    <x:row r="7395" spans="1:12">
      <x:c r="A7395" s="0" t="s">
        <x:v>2</x:v>
      </x:c>
      <x:c r="B7395" s="0" t="s">
        <x:v>4</x:v>
      </x:c>
      <x:c r="C7395" s="0" t="s">
        <x:v>450</x:v>
      </x:c>
      <x:c r="D7395" s="0" t="s">
        <x:v>451</x:v>
      </x:c>
      <x:c r="E7395" s="0" t="s">
        <x:v>433</x:v>
      </x:c>
      <x:c r="F7395" s="0" t="s">
        <x:v>434</x:v>
      </x:c>
      <x:c r="G7395" s="0" t="s">
        <x:v>281</x:v>
      </x:c>
      <x:c r="H7395" s="0" t="s">
        <x:v>282</x:v>
      </x:c>
      <x:c r="I7395" s="0" t="s">
        <x:v>55</x:v>
      </x:c>
      <x:c r="J7395" s="0" t="s">
        <x:v>55</x:v>
      </x:c>
      <x:c r="K7395" s="0" t="s">
        <x:v>56</x:v>
      </x:c>
      <x:c r="L7395" s="0">
        <x:v>47</x:v>
      </x:c>
    </x:row>
    <x:row r="7396" spans="1:12">
      <x:c r="A7396" s="0" t="s">
        <x:v>2</x:v>
      </x:c>
      <x:c r="B7396" s="0" t="s">
        <x:v>4</x:v>
      </x:c>
      <x:c r="C7396" s="0" t="s">
        <x:v>450</x:v>
      </x:c>
      <x:c r="D7396" s="0" t="s">
        <x:v>451</x:v>
      </x:c>
      <x:c r="E7396" s="0" t="s">
        <x:v>433</x:v>
      </x:c>
      <x:c r="F7396" s="0" t="s">
        <x:v>434</x:v>
      </x:c>
      <x:c r="G7396" s="0" t="s">
        <x:v>283</x:v>
      </x:c>
      <x:c r="H7396" s="0" t="s">
        <x:v>284</x:v>
      </x:c>
      <x:c r="I7396" s="0" t="s">
        <x:v>55</x:v>
      </x:c>
      <x:c r="J7396" s="0" t="s">
        <x:v>55</x:v>
      </x:c>
      <x:c r="K7396" s="0" t="s">
        <x:v>56</x:v>
      </x:c>
      <x:c r="L7396" s="0">
        <x:v>14</x:v>
      </x:c>
    </x:row>
    <x:row r="7397" spans="1:12">
      <x:c r="A7397" s="0" t="s">
        <x:v>2</x:v>
      </x:c>
      <x:c r="B7397" s="0" t="s">
        <x:v>4</x:v>
      </x:c>
      <x:c r="C7397" s="0" t="s">
        <x:v>450</x:v>
      </x:c>
      <x:c r="D7397" s="0" t="s">
        <x:v>451</x:v>
      </x:c>
      <x:c r="E7397" s="0" t="s">
        <x:v>433</x:v>
      </x:c>
      <x:c r="F7397" s="0" t="s">
        <x:v>434</x:v>
      </x:c>
      <x:c r="G7397" s="0" t="s">
        <x:v>285</x:v>
      </x:c>
      <x:c r="H7397" s="0" t="s">
        <x:v>286</x:v>
      </x:c>
      <x:c r="I7397" s="0" t="s">
        <x:v>55</x:v>
      </x:c>
      <x:c r="J7397" s="0" t="s">
        <x:v>55</x:v>
      </x:c>
      <x:c r="K7397" s="0" t="s">
        <x:v>56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450</x:v>
      </x:c>
      <x:c r="D7398" s="0" t="s">
        <x:v>451</x:v>
      </x:c>
      <x:c r="E7398" s="0" t="s">
        <x:v>433</x:v>
      </x:c>
      <x:c r="F7398" s="0" t="s">
        <x:v>434</x:v>
      </x:c>
      <x:c r="G7398" s="0" t="s">
        <x:v>287</x:v>
      </x:c>
      <x:c r="H7398" s="0" t="s">
        <x:v>288</x:v>
      </x:c>
      <x:c r="I7398" s="0" t="s">
        <x:v>55</x:v>
      </x:c>
      <x:c r="J7398" s="0" t="s">
        <x:v>55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450</x:v>
      </x:c>
      <x:c r="D7399" s="0" t="s">
        <x:v>451</x:v>
      </x:c>
      <x:c r="E7399" s="0" t="s">
        <x:v>433</x:v>
      </x:c>
      <x:c r="F7399" s="0" t="s">
        <x:v>434</x:v>
      </x:c>
      <x:c r="G7399" s="0" t="s">
        <x:v>289</x:v>
      </x:c>
      <x:c r="H7399" s="0" t="s">
        <x:v>290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450</x:v>
      </x:c>
      <x:c r="D7400" s="0" t="s">
        <x:v>451</x:v>
      </x:c>
      <x:c r="E7400" s="0" t="s">
        <x:v>433</x:v>
      </x:c>
      <x:c r="F7400" s="0" t="s">
        <x:v>434</x:v>
      </x:c>
      <x:c r="G7400" s="0" t="s">
        <x:v>291</x:v>
      </x:c>
      <x:c r="H7400" s="0" t="s">
        <x:v>292</x:v>
      </x:c>
      <x:c r="I7400" s="0" t="s">
        <x:v>55</x:v>
      </x:c>
      <x:c r="J7400" s="0" t="s">
        <x:v>55</x:v>
      </x:c>
      <x:c r="K7400" s="0" t="s">
        <x:v>56</x:v>
      </x:c>
      <x:c r="L7400" s="0">
        <x:v>19</x:v>
      </x:c>
    </x:row>
    <x:row r="7401" spans="1:12">
      <x:c r="A7401" s="0" t="s">
        <x:v>2</x:v>
      </x:c>
      <x:c r="B7401" s="0" t="s">
        <x:v>4</x:v>
      </x:c>
      <x:c r="C7401" s="0" t="s">
        <x:v>450</x:v>
      </x:c>
      <x:c r="D7401" s="0" t="s">
        <x:v>451</x:v>
      </x:c>
      <x:c r="E7401" s="0" t="s">
        <x:v>433</x:v>
      </x:c>
      <x:c r="F7401" s="0" t="s">
        <x:v>434</x:v>
      </x:c>
      <x:c r="G7401" s="0" t="s">
        <x:v>293</x:v>
      </x:c>
      <x:c r="H7401" s="0" t="s">
        <x:v>294</x:v>
      </x:c>
      <x:c r="I7401" s="0" t="s">
        <x:v>55</x:v>
      </x:c>
      <x:c r="J7401" s="0" t="s">
        <x:v>55</x:v>
      </x:c>
      <x:c r="K7401" s="0" t="s">
        <x:v>56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450</x:v>
      </x:c>
      <x:c r="D7402" s="0" t="s">
        <x:v>451</x:v>
      </x:c>
      <x:c r="E7402" s="0" t="s">
        <x:v>433</x:v>
      </x:c>
      <x:c r="F7402" s="0" t="s">
        <x:v>434</x:v>
      </x:c>
      <x:c r="G7402" s="0" t="s">
        <x:v>295</x:v>
      </x:c>
      <x:c r="H7402" s="0" t="s">
        <x:v>296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450</x:v>
      </x:c>
      <x:c r="D7403" s="0" t="s">
        <x:v>451</x:v>
      </x:c>
      <x:c r="E7403" s="0" t="s">
        <x:v>433</x:v>
      </x:c>
      <x:c r="F7403" s="0" t="s">
        <x:v>434</x:v>
      </x:c>
      <x:c r="G7403" s="0" t="s">
        <x:v>297</x:v>
      </x:c>
      <x:c r="H7403" s="0" t="s">
        <x:v>298</x:v>
      </x:c>
      <x:c r="I7403" s="0" t="s">
        <x:v>55</x:v>
      </x:c>
      <x:c r="J7403" s="0" t="s">
        <x:v>55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450</x:v>
      </x:c>
      <x:c r="D7404" s="0" t="s">
        <x:v>451</x:v>
      </x:c>
      <x:c r="E7404" s="0" t="s">
        <x:v>433</x:v>
      </x:c>
      <x:c r="F7404" s="0" t="s">
        <x:v>434</x:v>
      </x:c>
      <x:c r="G7404" s="0" t="s">
        <x:v>299</x:v>
      </x:c>
      <x:c r="H7404" s="0" t="s">
        <x:v>300</x:v>
      </x:c>
      <x:c r="I7404" s="0" t="s">
        <x:v>55</x:v>
      </x:c>
      <x:c r="J7404" s="0" t="s">
        <x:v>55</x:v>
      </x:c>
      <x:c r="K7404" s="0" t="s">
        <x:v>56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450</x:v>
      </x:c>
      <x:c r="D7405" s="0" t="s">
        <x:v>451</x:v>
      </x:c>
      <x:c r="E7405" s="0" t="s">
        <x:v>433</x:v>
      </x:c>
      <x:c r="F7405" s="0" t="s">
        <x:v>434</x:v>
      </x:c>
      <x:c r="G7405" s="0" t="s">
        <x:v>301</x:v>
      </x:c>
      <x:c r="H7405" s="0" t="s">
        <x:v>302</x:v>
      </x:c>
      <x:c r="I7405" s="0" t="s">
        <x:v>55</x:v>
      </x:c>
      <x:c r="J7405" s="0" t="s">
        <x:v>55</x:v>
      </x:c>
      <x:c r="K7405" s="0" t="s">
        <x:v>56</x:v>
      </x:c>
      <x:c r="L7405" s="0">
        <x:v>28</x:v>
      </x:c>
    </x:row>
    <x:row r="7406" spans="1:12">
      <x:c r="A7406" s="0" t="s">
        <x:v>2</x:v>
      </x:c>
      <x:c r="B7406" s="0" t="s">
        <x:v>4</x:v>
      </x:c>
      <x:c r="C7406" s="0" t="s">
        <x:v>450</x:v>
      </x:c>
      <x:c r="D7406" s="0" t="s">
        <x:v>451</x:v>
      </x:c>
      <x:c r="E7406" s="0" t="s">
        <x:v>433</x:v>
      </x:c>
      <x:c r="F7406" s="0" t="s">
        <x:v>434</x:v>
      </x:c>
      <x:c r="G7406" s="0" t="s">
        <x:v>303</x:v>
      </x:c>
      <x:c r="H7406" s="0" t="s">
        <x:v>304</x:v>
      </x:c>
      <x:c r="I7406" s="0" t="s">
        <x:v>55</x:v>
      </x:c>
      <x:c r="J7406" s="0" t="s">
        <x:v>55</x:v>
      </x:c>
      <x:c r="K7406" s="0" t="s">
        <x:v>56</x:v>
      </x:c>
      <x:c r="L7406" s="0">
        <x:v>33</x:v>
      </x:c>
    </x:row>
    <x:row r="7407" spans="1:12">
      <x:c r="A7407" s="0" t="s">
        <x:v>2</x:v>
      </x:c>
      <x:c r="B7407" s="0" t="s">
        <x:v>4</x:v>
      </x:c>
      <x:c r="C7407" s="0" t="s">
        <x:v>450</x:v>
      </x:c>
      <x:c r="D7407" s="0" t="s">
        <x:v>451</x:v>
      </x:c>
      <x:c r="E7407" s="0" t="s">
        <x:v>433</x:v>
      </x:c>
      <x:c r="F7407" s="0" t="s">
        <x:v>434</x:v>
      </x:c>
      <x:c r="G7407" s="0" t="s">
        <x:v>305</x:v>
      </x:c>
      <x:c r="H7407" s="0" t="s">
        <x:v>306</x:v>
      </x:c>
      <x:c r="I7407" s="0" t="s">
        <x:v>55</x:v>
      </x:c>
      <x:c r="J7407" s="0" t="s">
        <x:v>55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450</x:v>
      </x:c>
      <x:c r="D7408" s="0" t="s">
        <x:v>451</x:v>
      </x:c>
      <x:c r="E7408" s="0" t="s">
        <x:v>433</x:v>
      </x:c>
      <x:c r="F7408" s="0" t="s">
        <x:v>434</x:v>
      </x:c>
      <x:c r="G7408" s="0" t="s">
        <x:v>307</x:v>
      </x:c>
      <x:c r="H7408" s="0" t="s">
        <x:v>308</x:v>
      </x:c>
      <x:c r="I7408" s="0" t="s">
        <x:v>55</x:v>
      </x:c>
      <x:c r="J7408" s="0" t="s">
        <x:v>55</x:v>
      </x:c>
      <x:c r="K7408" s="0" t="s">
        <x:v>56</x:v>
      </x:c>
      <x:c r="L7408" s="0">
        <x:v>61</x:v>
      </x:c>
    </x:row>
    <x:row r="7409" spans="1:12">
      <x:c r="A7409" s="0" t="s">
        <x:v>2</x:v>
      </x:c>
      <x:c r="B7409" s="0" t="s">
        <x:v>4</x:v>
      </x:c>
      <x:c r="C7409" s="0" t="s">
        <x:v>450</x:v>
      </x:c>
      <x:c r="D7409" s="0" t="s">
        <x:v>451</x:v>
      </x:c>
      <x:c r="E7409" s="0" t="s">
        <x:v>433</x:v>
      </x:c>
      <x:c r="F7409" s="0" t="s">
        <x:v>434</x:v>
      </x:c>
      <x:c r="G7409" s="0" t="s">
        <x:v>309</x:v>
      </x:c>
      <x:c r="H7409" s="0" t="s">
        <x:v>310</x:v>
      </x:c>
      <x:c r="I7409" s="0" t="s">
        <x:v>55</x:v>
      </x:c>
      <x:c r="J7409" s="0" t="s">
        <x:v>55</x:v>
      </x:c>
      <x:c r="K7409" s="0" t="s">
        <x:v>56</x:v>
      </x:c>
      <x:c r="L7409" s="0">
        <x:v>25</x:v>
      </x:c>
    </x:row>
    <x:row r="7410" spans="1:12">
      <x:c r="A7410" s="0" t="s">
        <x:v>2</x:v>
      </x:c>
      <x:c r="B7410" s="0" t="s">
        <x:v>4</x:v>
      </x:c>
      <x:c r="C7410" s="0" t="s">
        <x:v>450</x:v>
      </x:c>
      <x:c r="D7410" s="0" t="s">
        <x:v>451</x:v>
      </x:c>
      <x:c r="E7410" s="0" t="s">
        <x:v>433</x:v>
      </x:c>
      <x:c r="F7410" s="0" t="s">
        <x:v>434</x:v>
      </x:c>
      <x:c r="G7410" s="0" t="s">
        <x:v>311</x:v>
      </x:c>
      <x:c r="H7410" s="0" t="s">
        <x:v>312</x:v>
      </x:c>
      <x:c r="I7410" s="0" t="s">
        <x:v>55</x:v>
      </x:c>
      <x:c r="J7410" s="0" t="s">
        <x:v>55</x:v>
      </x:c>
      <x:c r="K7410" s="0" t="s">
        <x:v>56</x:v>
      </x:c>
      <x:c r="L7410" s="0">
        <x:v>11</x:v>
      </x:c>
    </x:row>
    <x:row r="7411" spans="1:12">
      <x:c r="A7411" s="0" t="s">
        <x:v>2</x:v>
      </x:c>
      <x:c r="B7411" s="0" t="s">
        <x:v>4</x:v>
      </x:c>
      <x:c r="C7411" s="0" t="s">
        <x:v>450</x:v>
      </x:c>
      <x:c r="D7411" s="0" t="s">
        <x:v>451</x:v>
      </x:c>
      <x:c r="E7411" s="0" t="s">
        <x:v>433</x:v>
      </x:c>
      <x:c r="F7411" s="0" t="s">
        <x:v>434</x:v>
      </x:c>
      <x:c r="G7411" s="0" t="s">
        <x:v>313</x:v>
      </x:c>
      <x:c r="H7411" s="0" t="s">
        <x:v>314</x:v>
      </x:c>
      <x:c r="I7411" s="0" t="s">
        <x:v>55</x:v>
      </x:c>
      <x:c r="J7411" s="0" t="s">
        <x:v>55</x:v>
      </x:c>
      <x:c r="K7411" s="0" t="s">
        <x:v>56</x:v>
      </x:c>
      <x:c r="L7411" s="0">
        <x:v>22</x:v>
      </x:c>
    </x:row>
    <x:row r="7412" spans="1:12">
      <x:c r="A7412" s="0" t="s">
        <x:v>2</x:v>
      </x:c>
      <x:c r="B7412" s="0" t="s">
        <x:v>4</x:v>
      </x:c>
      <x:c r="C7412" s="0" t="s">
        <x:v>450</x:v>
      </x:c>
      <x:c r="D7412" s="0" t="s">
        <x:v>451</x:v>
      </x:c>
      <x:c r="E7412" s="0" t="s">
        <x:v>433</x:v>
      </x:c>
      <x:c r="F7412" s="0" t="s">
        <x:v>434</x:v>
      </x:c>
      <x:c r="G7412" s="0" t="s">
        <x:v>315</x:v>
      </x:c>
      <x:c r="H7412" s="0" t="s">
        <x:v>316</x:v>
      </x:c>
      <x:c r="I7412" s="0" t="s">
        <x:v>55</x:v>
      </x:c>
      <x:c r="J7412" s="0" t="s">
        <x:v>55</x:v>
      </x:c>
      <x:c r="K7412" s="0" t="s">
        <x:v>56</x:v>
      </x:c>
      <x:c r="L7412" s="0">
        <x:v>17</x:v>
      </x:c>
    </x:row>
    <x:row r="7413" spans="1:12">
      <x:c r="A7413" s="0" t="s">
        <x:v>2</x:v>
      </x:c>
      <x:c r="B7413" s="0" t="s">
        <x:v>4</x:v>
      </x:c>
      <x:c r="C7413" s="0" t="s">
        <x:v>450</x:v>
      </x:c>
      <x:c r="D7413" s="0" t="s">
        <x:v>451</x:v>
      </x:c>
      <x:c r="E7413" s="0" t="s">
        <x:v>433</x:v>
      </x:c>
      <x:c r="F7413" s="0" t="s">
        <x:v>434</x:v>
      </x:c>
      <x:c r="G7413" s="0" t="s">
        <x:v>317</x:v>
      </x:c>
      <x:c r="H7413" s="0" t="s">
        <x:v>318</x:v>
      </x:c>
      <x:c r="I7413" s="0" t="s">
        <x:v>55</x:v>
      </x:c>
      <x:c r="J7413" s="0" t="s">
        <x:v>55</x:v>
      </x:c>
      <x:c r="K7413" s="0" t="s">
        <x:v>56</x:v>
      </x:c>
      <x:c r="L7413" s="0">
        <x:v>10</x:v>
      </x:c>
    </x:row>
    <x:row r="7414" spans="1:12">
      <x:c r="A7414" s="0" t="s">
        <x:v>2</x:v>
      </x:c>
      <x:c r="B7414" s="0" t="s">
        <x:v>4</x:v>
      </x:c>
      <x:c r="C7414" s="0" t="s">
        <x:v>450</x:v>
      </x:c>
      <x:c r="D7414" s="0" t="s">
        <x:v>451</x:v>
      </x:c>
      <x:c r="E7414" s="0" t="s">
        <x:v>433</x:v>
      </x:c>
      <x:c r="F7414" s="0" t="s">
        <x:v>434</x:v>
      </x:c>
      <x:c r="G7414" s="0" t="s">
        <x:v>319</x:v>
      </x:c>
      <x:c r="H7414" s="0" t="s">
        <x:v>320</x:v>
      </x:c>
      <x:c r="I7414" s="0" t="s">
        <x:v>55</x:v>
      </x:c>
      <x:c r="J7414" s="0" t="s">
        <x:v>55</x:v>
      </x:c>
      <x:c r="K7414" s="0" t="s">
        <x:v>56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450</x:v>
      </x:c>
      <x:c r="D7415" s="0" t="s">
        <x:v>451</x:v>
      </x:c>
      <x:c r="E7415" s="0" t="s">
        <x:v>433</x:v>
      </x:c>
      <x:c r="F7415" s="0" t="s">
        <x:v>434</x:v>
      </x:c>
      <x:c r="G7415" s="0" t="s">
        <x:v>321</x:v>
      </x:c>
      <x:c r="H7415" s="0" t="s">
        <x:v>322</x:v>
      </x:c>
      <x:c r="I7415" s="0" t="s">
        <x:v>55</x:v>
      </x:c>
      <x:c r="J7415" s="0" t="s">
        <x:v>55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450</x:v>
      </x:c>
      <x:c r="D7416" s="0" t="s">
        <x:v>451</x:v>
      </x:c>
      <x:c r="E7416" s="0" t="s">
        <x:v>433</x:v>
      </x:c>
      <x:c r="F7416" s="0" t="s">
        <x:v>434</x:v>
      </x:c>
      <x:c r="G7416" s="0" t="s">
        <x:v>323</x:v>
      </x:c>
      <x:c r="H7416" s="0" t="s">
        <x:v>324</x:v>
      </x:c>
      <x:c r="I7416" s="0" t="s">
        <x:v>55</x:v>
      </x:c>
      <x:c r="J7416" s="0" t="s">
        <x:v>55</x:v>
      </x:c>
      <x:c r="K7416" s="0" t="s">
        <x:v>56</x:v>
      </x:c>
      <x:c r="L7416" s="0">
        <x:v>40</x:v>
      </x:c>
    </x:row>
    <x:row r="7417" spans="1:12">
      <x:c r="A7417" s="0" t="s">
        <x:v>2</x:v>
      </x:c>
      <x:c r="B7417" s="0" t="s">
        <x:v>4</x:v>
      </x:c>
      <x:c r="C7417" s="0" t="s">
        <x:v>450</x:v>
      </x:c>
      <x:c r="D7417" s="0" t="s">
        <x:v>451</x:v>
      </x:c>
      <x:c r="E7417" s="0" t="s">
        <x:v>433</x:v>
      </x:c>
      <x:c r="F7417" s="0" t="s">
        <x:v>434</x:v>
      </x:c>
      <x:c r="G7417" s="0" t="s">
        <x:v>325</x:v>
      </x:c>
      <x:c r="H7417" s="0" t="s">
        <x:v>326</x:v>
      </x:c>
      <x:c r="I7417" s="0" t="s">
        <x:v>55</x:v>
      </x:c>
      <x:c r="J7417" s="0" t="s">
        <x:v>55</x:v>
      </x:c>
      <x:c r="K7417" s="0" t="s">
        <x:v>56</x:v>
      </x:c>
      <x:c r="L7417" s="0">
        <x:v>17</x:v>
      </x:c>
    </x:row>
    <x:row r="7418" spans="1:12">
      <x:c r="A7418" s="0" t="s">
        <x:v>2</x:v>
      </x:c>
      <x:c r="B7418" s="0" t="s">
        <x:v>4</x:v>
      </x:c>
      <x:c r="C7418" s="0" t="s">
        <x:v>450</x:v>
      </x:c>
      <x:c r="D7418" s="0" t="s">
        <x:v>451</x:v>
      </x:c>
      <x:c r="E7418" s="0" t="s">
        <x:v>433</x:v>
      </x:c>
      <x:c r="F7418" s="0" t="s">
        <x:v>434</x:v>
      </x:c>
      <x:c r="G7418" s="0" t="s">
        <x:v>327</x:v>
      </x:c>
      <x:c r="H7418" s="0" t="s">
        <x:v>328</x:v>
      </x:c>
      <x:c r="I7418" s="0" t="s">
        <x:v>55</x:v>
      </x:c>
      <x:c r="J7418" s="0" t="s">
        <x:v>55</x:v>
      </x:c>
      <x:c r="K7418" s="0" t="s">
        <x:v>56</x:v>
      </x:c>
      <x:c r="L7418" s="0">
        <x:v>22</x:v>
      </x:c>
    </x:row>
    <x:row r="7419" spans="1:12">
      <x:c r="A7419" s="0" t="s">
        <x:v>2</x:v>
      </x:c>
      <x:c r="B7419" s="0" t="s">
        <x:v>4</x:v>
      </x:c>
      <x:c r="C7419" s="0" t="s">
        <x:v>450</x:v>
      </x:c>
      <x:c r="D7419" s="0" t="s">
        <x:v>451</x:v>
      </x:c>
      <x:c r="E7419" s="0" t="s">
        <x:v>433</x:v>
      </x:c>
      <x:c r="F7419" s="0" t="s">
        <x:v>434</x:v>
      </x:c>
      <x:c r="G7419" s="0" t="s">
        <x:v>329</x:v>
      </x:c>
      <x:c r="H7419" s="0" t="s">
        <x:v>330</x:v>
      </x:c>
      <x:c r="I7419" s="0" t="s">
        <x:v>55</x:v>
      </x:c>
      <x:c r="J7419" s="0" t="s">
        <x:v>55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450</x:v>
      </x:c>
      <x:c r="D7420" s="0" t="s">
        <x:v>451</x:v>
      </x:c>
      <x:c r="E7420" s="0" t="s">
        <x:v>433</x:v>
      </x:c>
      <x:c r="F7420" s="0" t="s">
        <x:v>434</x:v>
      </x:c>
      <x:c r="G7420" s="0" t="s">
        <x:v>331</x:v>
      </x:c>
      <x:c r="H7420" s="0" t="s">
        <x:v>332</x:v>
      </x:c>
      <x:c r="I7420" s="0" t="s">
        <x:v>55</x:v>
      </x:c>
      <x:c r="J7420" s="0" t="s">
        <x:v>55</x:v>
      </x:c>
      <x:c r="K7420" s="0" t="s">
        <x:v>56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450</x:v>
      </x:c>
      <x:c r="D7421" s="0" t="s">
        <x:v>451</x:v>
      </x:c>
      <x:c r="E7421" s="0" t="s">
        <x:v>433</x:v>
      </x:c>
      <x:c r="F7421" s="0" t="s">
        <x:v>434</x:v>
      </x:c>
      <x:c r="G7421" s="0" t="s">
        <x:v>333</x:v>
      </x:c>
      <x:c r="H7421" s="0" t="s">
        <x:v>334</x:v>
      </x:c>
      <x:c r="I7421" s="0" t="s">
        <x:v>55</x:v>
      </x:c>
      <x:c r="J7421" s="0" t="s">
        <x:v>55</x:v>
      </x:c>
      <x:c r="K7421" s="0" t="s">
        <x:v>56</x:v>
      </x:c>
      <x:c r="L7421" s="0">
        <x:v>19</x:v>
      </x:c>
    </x:row>
    <x:row r="7422" spans="1:12">
      <x:c r="A7422" s="0" t="s">
        <x:v>2</x:v>
      </x:c>
      <x:c r="B7422" s="0" t="s">
        <x:v>4</x:v>
      </x:c>
      <x:c r="C7422" s="0" t="s">
        <x:v>450</x:v>
      </x:c>
      <x:c r="D7422" s="0" t="s">
        <x:v>451</x:v>
      </x:c>
      <x:c r="E7422" s="0" t="s">
        <x:v>433</x:v>
      </x:c>
      <x:c r="F7422" s="0" t="s">
        <x:v>434</x:v>
      </x:c>
      <x:c r="G7422" s="0" t="s">
        <x:v>335</x:v>
      </x:c>
      <x:c r="H7422" s="0" t="s">
        <x:v>336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450</x:v>
      </x:c>
      <x:c r="D7423" s="0" t="s">
        <x:v>451</x:v>
      </x:c>
      <x:c r="E7423" s="0" t="s">
        <x:v>433</x:v>
      </x:c>
      <x:c r="F7423" s="0" t="s">
        <x:v>434</x:v>
      </x:c>
      <x:c r="G7423" s="0" t="s">
        <x:v>337</x:v>
      </x:c>
      <x:c r="H7423" s="0" t="s">
        <x:v>338</x:v>
      </x:c>
      <x:c r="I7423" s="0" t="s">
        <x:v>55</x:v>
      </x:c>
      <x:c r="J7423" s="0" t="s">
        <x:v>55</x:v>
      </x:c>
      <x:c r="K7423" s="0" t="s">
        <x:v>56</x:v>
      </x:c>
      <x:c r="L7423" s="0">
        <x:v>16</x:v>
      </x:c>
    </x:row>
    <x:row r="7424" spans="1:12">
      <x:c r="A7424" s="0" t="s">
        <x:v>2</x:v>
      </x:c>
      <x:c r="B7424" s="0" t="s">
        <x:v>4</x:v>
      </x:c>
      <x:c r="C7424" s="0" t="s">
        <x:v>450</x:v>
      </x:c>
      <x:c r="D7424" s="0" t="s">
        <x:v>451</x:v>
      </x:c>
      <x:c r="E7424" s="0" t="s">
        <x:v>433</x:v>
      </x:c>
      <x:c r="F7424" s="0" t="s">
        <x:v>434</x:v>
      </x:c>
      <x:c r="G7424" s="0" t="s">
        <x:v>339</x:v>
      </x:c>
      <x:c r="H7424" s="0" t="s">
        <x:v>340</x:v>
      </x:c>
      <x:c r="I7424" s="0" t="s">
        <x:v>55</x:v>
      </x:c>
      <x:c r="J7424" s="0" t="s">
        <x:v>55</x:v>
      </x:c>
      <x:c r="K7424" s="0" t="s">
        <x:v>56</x:v>
      </x:c>
      <x:c r="L7424" s="0">
        <x:v>10</x:v>
      </x:c>
    </x:row>
    <x:row r="7425" spans="1:12">
      <x:c r="A7425" s="0" t="s">
        <x:v>2</x:v>
      </x:c>
      <x:c r="B7425" s="0" t="s">
        <x:v>4</x:v>
      </x:c>
      <x:c r="C7425" s="0" t="s">
        <x:v>450</x:v>
      </x:c>
      <x:c r="D7425" s="0" t="s">
        <x:v>451</x:v>
      </x:c>
      <x:c r="E7425" s="0" t="s">
        <x:v>433</x:v>
      </x:c>
      <x:c r="F7425" s="0" t="s">
        <x:v>434</x:v>
      </x:c>
      <x:c r="G7425" s="0" t="s">
        <x:v>341</x:v>
      </x:c>
      <x:c r="H7425" s="0" t="s">
        <x:v>342</x:v>
      </x:c>
      <x:c r="I7425" s="0" t="s">
        <x:v>55</x:v>
      </x:c>
      <x:c r="J7425" s="0" t="s">
        <x:v>55</x:v>
      </x:c>
      <x:c r="K7425" s="0" t="s">
        <x:v>56</x:v>
      </x:c>
      <x:c r="L7425" s="0">
        <x:v>12</x:v>
      </x:c>
    </x:row>
    <x:row r="7426" spans="1:12">
      <x:c r="A7426" s="0" t="s">
        <x:v>2</x:v>
      </x:c>
      <x:c r="B7426" s="0" t="s">
        <x:v>4</x:v>
      </x:c>
      <x:c r="C7426" s="0" t="s">
        <x:v>450</x:v>
      </x:c>
      <x:c r="D7426" s="0" t="s">
        <x:v>451</x:v>
      </x:c>
      <x:c r="E7426" s="0" t="s">
        <x:v>433</x:v>
      </x:c>
      <x:c r="F7426" s="0" t="s">
        <x:v>434</x:v>
      </x:c>
      <x:c r="G7426" s="0" t="s">
        <x:v>343</x:v>
      </x:c>
      <x:c r="H7426" s="0" t="s">
        <x:v>344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450</x:v>
      </x:c>
      <x:c r="D7427" s="0" t="s">
        <x:v>451</x:v>
      </x:c>
      <x:c r="E7427" s="0" t="s">
        <x:v>433</x:v>
      </x:c>
      <x:c r="F7427" s="0" t="s">
        <x:v>434</x:v>
      </x:c>
      <x:c r="G7427" s="0" t="s">
        <x:v>345</x:v>
      </x:c>
      <x:c r="H7427" s="0" t="s">
        <x:v>346</x:v>
      </x:c>
      <x:c r="I7427" s="0" t="s">
        <x:v>55</x:v>
      </x:c>
      <x:c r="J7427" s="0" t="s">
        <x:v>55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450</x:v>
      </x:c>
      <x:c r="D7428" s="0" t="s">
        <x:v>451</x:v>
      </x:c>
      <x:c r="E7428" s="0" t="s">
        <x:v>433</x:v>
      </x:c>
      <x:c r="F7428" s="0" t="s">
        <x:v>434</x:v>
      </x:c>
      <x:c r="G7428" s="0" t="s">
        <x:v>347</x:v>
      </x:c>
      <x:c r="H7428" s="0" t="s">
        <x:v>348</x:v>
      </x:c>
      <x:c r="I7428" s="0" t="s">
        <x:v>55</x:v>
      </x:c>
      <x:c r="J7428" s="0" t="s">
        <x:v>55</x:v>
      </x:c>
      <x:c r="K7428" s="0" t="s">
        <x:v>56</x:v>
      </x:c>
      <x:c r="L7428" s="0">
        <x:v>15</x:v>
      </x:c>
    </x:row>
    <x:row r="7429" spans="1:12">
      <x:c r="A7429" s="0" t="s">
        <x:v>2</x:v>
      </x:c>
      <x:c r="B7429" s="0" t="s">
        <x:v>4</x:v>
      </x:c>
      <x:c r="C7429" s="0" t="s">
        <x:v>450</x:v>
      </x:c>
      <x:c r="D7429" s="0" t="s">
        <x:v>451</x:v>
      </x:c>
      <x:c r="E7429" s="0" t="s">
        <x:v>433</x:v>
      </x:c>
      <x:c r="F7429" s="0" t="s">
        <x:v>434</x:v>
      </x:c>
      <x:c r="G7429" s="0" t="s">
        <x:v>349</x:v>
      </x:c>
      <x:c r="H7429" s="0" t="s">
        <x:v>350</x:v>
      </x:c>
      <x:c r="I7429" s="0" t="s">
        <x:v>55</x:v>
      </x:c>
      <x:c r="J7429" s="0" t="s">
        <x:v>55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450</x:v>
      </x:c>
      <x:c r="D7430" s="0" t="s">
        <x:v>451</x:v>
      </x:c>
      <x:c r="E7430" s="0" t="s">
        <x:v>433</x:v>
      </x:c>
      <x:c r="F7430" s="0" t="s">
        <x:v>434</x:v>
      </x:c>
      <x:c r="G7430" s="0" t="s">
        <x:v>351</x:v>
      </x:c>
      <x:c r="H7430" s="0" t="s">
        <x:v>352</x:v>
      </x:c>
      <x:c r="I7430" s="0" t="s">
        <x:v>55</x:v>
      </x:c>
      <x:c r="J7430" s="0" t="s">
        <x:v>55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450</x:v>
      </x:c>
      <x:c r="D7431" s="0" t="s">
        <x:v>451</x:v>
      </x:c>
      <x:c r="E7431" s="0" t="s">
        <x:v>433</x:v>
      </x:c>
      <x:c r="F7431" s="0" t="s">
        <x:v>434</x:v>
      </x:c>
      <x:c r="G7431" s="0" t="s">
        <x:v>353</x:v>
      </x:c>
      <x:c r="H7431" s="0" t="s">
        <x:v>354</x:v>
      </x:c>
      <x:c r="I7431" s="0" t="s">
        <x:v>55</x:v>
      </x:c>
      <x:c r="J7431" s="0" t="s">
        <x:v>55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450</x:v>
      </x:c>
      <x:c r="D7432" s="0" t="s">
        <x:v>451</x:v>
      </x:c>
      <x:c r="E7432" s="0" t="s">
        <x:v>433</x:v>
      </x:c>
      <x:c r="F7432" s="0" t="s">
        <x:v>434</x:v>
      </x:c>
      <x:c r="G7432" s="0" t="s">
        <x:v>355</x:v>
      </x:c>
      <x:c r="H7432" s="0" t="s">
        <x:v>356</x:v>
      </x:c>
      <x:c r="I7432" s="0" t="s">
        <x:v>55</x:v>
      </x:c>
      <x:c r="J7432" s="0" t="s">
        <x:v>55</x:v>
      </x:c>
      <x:c r="K7432" s="0" t="s">
        <x:v>56</x:v>
      </x:c>
      <x:c r="L7432" s="0">
        <x:v>20</x:v>
      </x:c>
    </x:row>
    <x:row r="7433" spans="1:12">
      <x:c r="A7433" s="0" t="s">
        <x:v>2</x:v>
      </x:c>
      <x:c r="B7433" s="0" t="s">
        <x:v>4</x:v>
      </x:c>
      <x:c r="C7433" s="0" t="s">
        <x:v>450</x:v>
      </x:c>
      <x:c r="D7433" s="0" t="s">
        <x:v>451</x:v>
      </x:c>
      <x:c r="E7433" s="0" t="s">
        <x:v>433</x:v>
      </x:c>
      <x:c r="F7433" s="0" t="s">
        <x:v>434</x:v>
      </x:c>
      <x:c r="G7433" s="0" t="s">
        <x:v>357</x:v>
      </x:c>
      <x:c r="H7433" s="0" t="s">
        <x:v>358</x:v>
      </x:c>
      <x:c r="I7433" s="0" t="s">
        <x:v>55</x:v>
      </x:c>
      <x:c r="J7433" s="0" t="s">
        <x:v>55</x:v>
      </x:c>
      <x:c r="K7433" s="0" t="s">
        <x:v>56</x:v>
      </x:c>
      <x:c r="L7433" s="0">
        <x:v>14</x:v>
      </x:c>
    </x:row>
    <x:row r="7434" spans="1:12">
      <x:c r="A7434" s="0" t="s">
        <x:v>2</x:v>
      </x:c>
      <x:c r="B7434" s="0" t="s">
        <x:v>4</x:v>
      </x:c>
      <x:c r="C7434" s="0" t="s">
        <x:v>450</x:v>
      </x:c>
      <x:c r="D7434" s="0" t="s">
        <x:v>451</x:v>
      </x:c>
      <x:c r="E7434" s="0" t="s">
        <x:v>433</x:v>
      </x:c>
      <x:c r="F7434" s="0" t="s">
        <x:v>434</x:v>
      </x:c>
      <x:c r="G7434" s="0" t="s">
        <x:v>359</x:v>
      </x:c>
      <x:c r="H7434" s="0" t="s">
        <x:v>360</x:v>
      </x:c>
      <x:c r="I7434" s="0" t="s">
        <x:v>55</x:v>
      </x:c>
      <x:c r="J7434" s="0" t="s">
        <x:v>55</x:v>
      </x:c>
      <x:c r="K7434" s="0" t="s">
        <x:v>56</x:v>
      </x:c>
      <x:c r="L7434" s="0">
        <x:v>31</x:v>
      </x:c>
    </x:row>
    <x:row r="7435" spans="1:12">
      <x:c r="A7435" s="0" t="s">
        <x:v>2</x:v>
      </x:c>
      <x:c r="B7435" s="0" t="s">
        <x:v>4</x:v>
      </x:c>
      <x:c r="C7435" s="0" t="s">
        <x:v>450</x:v>
      </x:c>
      <x:c r="D7435" s="0" t="s">
        <x:v>451</x:v>
      </x:c>
      <x:c r="E7435" s="0" t="s">
        <x:v>433</x:v>
      </x:c>
      <x:c r="F7435" s="0" t="s">
        <x:v>434</x:v>
      </x:c>
      <x:c r="G7435" s="0" t="s">
        <x:v>361</x:v>
      </x:c>
      <x:c r="H7435" s="0" t="s">
        <x:v>362</x:v>
      </x:c>
      <x:c r="I7435" s="0" t="s">
        <x:v>55</x:v>
      </x:c>
      <x:c r="J7435" s="0" t="s">
        <x:v>55</x:v>
      </x:c>
      <x:c r="K7435" s="0" t="s">
        <x:v>56</x:v>
      </x:c>
      <x:c r="L7435" s="0">
        <x:v>13</x:v>
      </x:c>
    </x:row>
    <x:row r="7436" spans="1:12">
      <x:c r="A7436" s="0" t="s">
        <x:v>2</x:v>
      </x:c>
      <x:c r="B7436" s="0" t="s">
        <x:v>4</x:v>
      </x:c>
      <x:c r="C7436" s="0" t="s">
        <x:v>450</x:v>
      </x:c>
      <x:c r="D7436" s="0" t="s">
        <x:v>451</x:v>
      </x:c>
      <x:c r="E7436" s="0" t="s">
        <x:v>433</x:v>
      </x:c>
      <x:c r="F7436" s="0" t="s">
        <x:v>434</x:v>
      </x:c>
      <x:c r="G7436" s="0" t="s">
        <x:v>363</x:v>
      </x:c>
      <x:c r="H7436" s="0" t="s">
        <x:v>364</x:v>
      </x:c>
      <x:c r="I7436" s="0" t="s">
        <x:v>55</x:v>
      </x:c>
      <x:c r="J7436" s="0" t="s">
        <x:v>55</x:v>
      </x:c>
      <x:c r="K7436" s="0" t="s">
        <x:v>56</x:v>
      </x:c>
      <x:c r="L7436" s="0">
        <x:v>12</x:v>
      </x:c>
    </x:row>
    <x:row r="7437" spans="1:12">
      <x:c r="A7437" s="0" t="s">
        <x:v>2</x:v>
      </x:c>
      <x:c r="B7437" s="0" t="s">
        <x:v>4</x:v>
      </x:c>
      <x:c r="C7437" s="0" t="s">
        <x:v>450</x:v>
      </x:c>
      <x:c r="D7437" s="0" t="s">
        <x:v>451</x:v>
      </x:c>
      <x:c r="E7437" s="0" t="s">
        <x:v>433</x:v>
      </x:c>
      <x:c r="F7437" s="0" t="s">
        <x:v>434</x:v>
      </x:c>
      <x:c r="G7437" s="0" t="s">
        <x:v>365</x:v>
      </x:c>
      <x:c r="H7437" s="0" t="s">
        <x:v>366</x:v>
      </x:c>
      <x:c r="I7437" s="0" t="s">
        <x:v>55</x:v>
      </x:c>
      <x:c r="J7437" s="0" t="s">
        <x:v>55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450</x:v>
      </x:c>
      <x:c r="D7438" s="0" t="s">
        <x:v>451</x:v>
      </x:c>
      <x:c r="E7438" s="0" t="s">
        <x:v>433</x:v>
      </x:c>
      <x:c r="F7438" s="0" t="s">
        <x:v>434</x:v>
      </x:c>
      <x:c r="G7438" s="0" t="s">
        <x:v>367</x:v>
      </x:c>
      <x:c r="H7438" s="0" t="s">
        <x:v>368</x:v>
      </x:c>
      <x:c r="I7438" s="0" t="s">
        <x:v>55</x:v>
      </x:c>
      <x:c r="J7438" s="0" t="s">
        <x:v>55</x:v>
      </x:c>
      <x:c r="K7438" s="0" t="s">
        <x:v>56</x:v>
      </x:c>
      <x:c r="L7438" s="0">
        <x:v>22</x:v>
      </x:c>
    </x:row>
    <x:row r="7439" spans="1:12">
      <x:c r="A7439" s="0" t="s">
        <x:v>2</x:v>
      </x:c>
      <x:c r="B7439" s="0" t="s">
        <x:v>4</x:v>
      </x:c>
      <x:c r="C7439" s="0" t="s">
        <x:v>450</x:v>
      </x:c>
      <x:c r="D7439" s="0" t="s">
        <x:v>451</x:v>
      </x:c>
      <x:c r="E7439" s="0" t="s">
        <x:v>433</x:v>
      </x:c>
      <x:c r="F7439" s="0" t="s">
        <x:v>434</x:v>
      </x:c>
      <x:c r="G7439" s="0" t="s">
        <x:v>369</x:v>
      </x:c>
      <x:c r="H7439" s="0" t="s">
        <x:v>370</x:v>
      </x:c>
      <x:c r="I7439" s="0" t="s">
        <x:v>55</x:v>
      </x:c>
      <x:c r="J7439" s="0" t="s">
        <x:v>55</x:v>
      </x:c>
      <x:c r="K7439" s="0" t="s">
        <x:v>56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450</x:v>
      </x:c>
      <x:c r="D7440" s="0" t="s">
        <x:v>451</x:v>
      </x:c>
      <x:c r="E7440" s="0" t="s">
        <x:v>433</x:v>
      </x:c>
      <x:c r="F7440" s="0" t="s">
        <x:v>434</x:v>
      </x:c>
      <x:c r="G7440" s="0" t="s">
        <x:v>371</x:v>
      </x:c>
      <x:c r="H7440" s="0" t="s">
        <x:v>372</x:v>
      </x:c>
      <x:c r="I7440" s="0" t="s">
        <x:v>55</x:v>
      </x:c>
      <x:c r="J7440" s="0" t="s">
        <x:v>55</x:v>
      </x:c>
      <x:c r="K7440" s="0" t="s">
        <x:v>56</x:v>
      </x:c>
      <x:c r="L7440" s="0">
        <x:v>18</x:v>
      </x:c>
    </x:row>
    <x:row r="7441" spans="1:12">
      <x:c r="A7441" s="0" t="s">
        <x:v>2</x:v>
      </x:c>
      <x:c r="B7441" s="0" t="s">
        <x:v>4</x:v>
      </x:c>
      <x:c r="C7441" s="0" t="s">
        <x:v>450</x:v>
      </x:c>
      <x:c r="D7441" s="0" t="s">
        <x:v>451</x:v>
      </x:c>
      <x:c r="E7441" s="0" t="s">
        <x:v>433</x:v>
      </x:c>
      <x:c r="F7441" s="0" t="s">
        <x:v>434</x:v>
      </x:c>
      <x:c r="G7441" s="0" t="s">
        <x:v>373</x:v>
      </x:c>
      <x:c r="H7441" s="0" t="s">
        <x:v>374</x:v>
      </x:c>
      <x:c r="I7441" s="0" t="s">
        <x:v>55</x:v>
      </x:c>
      <x:c r="J7441" s="0" t="s">
        <x:v>55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450</x:v>
      </x:c>
      <x:c r="D7442" s="0" t="s">
        <x:v>451</x:v>
      </x:c>
      <x:c r="E7442" s="0" t="s">
        <x:v>433</x:v>
      </x:c>
      <x:c r="F7442" s="0" t="s">
        <x:v>434</x:v>
      </x:c>
      <x:c r="G7442" s="0" t="s">
        <x:v>375</x:v>
      </x:c>
      <x:c r="H7442" s="0" t="s">
        <x:v>376</x:v>
      </x:c>
      <x:c r="I7442" s="0" t="s">
        <x:v>55</x:v>
      </x:c>
      <x:c r="J7442" s="0" t="s">
        <x:v>55</x:v>
      </x:c>
      <x:c r="K7442" s="0" t="s">
        <x:v>56</x:v>
      </x:c>
      <x:c r="L7442" s="0">
        <x:v>11</x:v>
      </x:c>
    </x:row>
    <x:row r="7443" spans="1:12">
      <x:c r="A7443" s="0" t="s">
        <x:v>2</x:v>
      </x:c>
      <x:c r="B7443" s="0" t="s">
        <x:v>4</x:v>
      </x:c>
      <x:c r="C7443" s="0" t="s">
        <x:v>450</x:v>
      </x:c>
      <x:c r="D7443" s="0" t="s">
        <x:v>451</x:v>
      </x:c>
      <x:c r="E7443" s="0" t="s">
        <x:v>433</x:v>
      </x:c>
      <x:c r="F7443" s="0" t="s">
        <x:v>434</x:v>
      </x:c>
      <x:c r="G7443" s="0" t="s">
        <x:v>377</x:v>
      </x:c>
      <x:c r="H7443" s="0" t="s">
        <x:v>378</x:v>
      </x:c>
      <x:c r="I7443" s="0" t="s">
        <x:v>55</x:v>
      </x:c>
      <x:c r="J7443" s="0" t="s">
        <x:v>55</x:v>
      </x:c>
      <x:c r="K7443" s="0" t="s">
        <x:v>56</x:v>
      </x:c>
      <x:c r="L7443" s="0">
        <x:v>24</x:v>
      </x:c>
    </x:row>
    <x:row r="7444" spans="1:12">
      <x:c r="A7444" s="0" t="s">
        <x:v>2</x:v>
      </x:c>
      <x:c r="B7444" s="0" t="s">
        <x:v>4</x:v>
      </x:c>
      <x:c r="C7444" s="0" t="s">
        <x:v>450</x:v>
      </x:c>
      <x:c r="D7444" s="0" t="s">
        <x:v>451</x:v>
      </x:c>
      <x:c r="E7444" s="0" t="s">
        <x:v>433</x:v>
      </x:c>
      <x:c r="F7444" s="0" t="s">
        <x:v>434</x:v>
      </x:c>
      <x:c r="G7444" s="0" t="s">
        <x:v>379</x:v>
      </x:c>
      <x:c r="H7444" s="0" t="s">
        <x:v>380</x:v>
      </x:c>
      <x:c r="I7444" s="0" t="s">
        <x:v>55</x:v>
      </x:c>
      <x:c r="J7444" s="0" t="s">
        <x:v>55</x:v>
      </x:c>
      <x:c r="K7444" s="0" t="s">
        <x:v>56</x:v>
      </x:c>
      <x:c r="L7444" s="0">
        <x:v>13</x:v>
      </x:c>
    </x:row>
    <x:row r="7445" spans="1:12">
      <x:c r="A7445" s="0" t="s">
        <x:v>2</x:v>
      </x:c>
      <x:c r="B7445" s="0" t="s">
        <x:v>4</x:v>
      </x:c>
      <x:c r="C7445" s="0" t="s">
        <x:v>450</x:v>
      </x:c>
      <x:c r="D7445" s="0" t="s">
        <x:v>451</x:v>
      </x:c>
      <x:c r="E7445" s="0" t="s">
        <x:v>433</x:v>
      </x:c>
      <x:c r="F7445" s="0" t="s">
        <x:v>434</x:v>
      </x:c>
      <x:c r="G7445" s="0" t="s">
        <x:v>381</x:v>
      </x:c>
      <x:c r="H7445" s="0" t="s">
        <x:v>382</x:v>
      </x:c>
      <x:c r="I7445" s="0" t="s">
        <x:v>55</x:v>
      </x:c>
      <x:c r="J7445" s="0" t="s">
        <x:v>55</x:v>
      </x:c>
      <x:c r="K7445" s="0" t="s">
        <x:v>56</x:v>
      </x:c>
      <x:c r="L7445" s="0">
        <x:v>21</x:v>
      </x:c>
    </x:row>
    <x:row r="7446" spans="1:12">
      <x:c r="A7446" s="0" t="s">
        <x:v>2</x:v>
      </x:c>
      <x:c r="B7446" s="0" t="s">
        <x:v>4</x:v>
      </x:c>
      <x:c r="C7446" s="0" t="s">
        <x:v>450</x:v>
      </x:c>
      <x:c r="D7446" s="0" t="s">
        <x:v>451</x:v>
      </x:c>
      <x:c r="E7446" s="0" t="s">
        <x:v>433</x:v>
      </x:c>
      <x:c r="F7446" s="0" t="s">
        <x:v>434</x:v>
      </x:c>
      <x:c r="G7446" s="0" t="s">
        <x:v>383</x:v>
      </x:c>
      <x:c r="H7446" s="0" t="s">
        <x:v>384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450</x:v>
      </x:c>
      <x:c r="D7447" s="0" t="s">
        <x:v>451</x:v>
      </x:c>
      <x:c r="E7447" s="0" t="s">
        <x:v>433</x:v>
      </x:c>
      <x:c r="F7447" s="0" t="s">
        <x:v>434</x:v>
      </x:c>
      <x:c r="G7447" s="0" t="s">
        <x:v>385</x:v>
      </x:c>
      <x:c r="H7447" s="0" t="s">
        <x:v>386</x:v>
      </x:c>
      <x:c r="I7447" s="0" t="s">
        <x:v>55</x:v>
      </x:c>
      <x:c r="J7447" s="0" t="s">
        <x:v>55</x:v>
      </x:c>
      <x:c r="K7447" s="0" t="s">
        <x:v>56</x:v>
      </x:c>
      <x:c r="L7447" s="0">
        <x:v>47</x:v>
      </x:c>
    </x:row>
    <x:row r="7448" spans="1:12">
      <x:c r="A7448" s="0" t="s">
        <x:v>2</x:v>
      </x:c>
      <x:c r="B7448" s="0" t="s">
        <x:v>4</x:v>
      </x:c>
      <x:c r="C7448" s="0" t="s">
        <x:v>450</x:v>
      </x:c>
      <x:c r="D7448" s="0" t="s">
        <x:v>451</x:v>
      </x:c>
      <x:c r="E7448" s="0" t="s">
        <x:v>433</x:v>
      </x:c>
      <x:c r="F7448" s="0" t="s">
        <x:v>434</x:v>
      </x:c>
      <x:c r="G7448" s="0" t="s">
        <x:v>387</x:v>
      </x:c>
      <x:c r="H7448" s="0" t="s">
        <x:v>388</x:v>
      </x:c>
      <x:c r="I7448" s="0" t="s">
        <x:v>55</x:v>
      </x:c>
      <x:c r="J7448" s="0" t="s">
        <x:v>55</x:v>
      </x:c>
      <x:c r="K7448" s="0" t="s">
        <x:v>56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450</x:v>
      </x:c>
      <x:c r="D7449" s="0" t="s">
        <x:v>451</x:v>
      </x:c>
      <x:c r="E7449" s="0" t="s">
        <x:v>433</x:v>
      </x:c>
      <x:c r="F7449" s="0" t="s">
        <x:v>434</x:v>
      </x:c>
      <x:c r="G7449" s="0" t="s">
        <x:v>389</x:v>
      </x:c>
      <x:c r="H7449" s="0" t="s">
        <x:v>390</x:v>
      </x:c>
      <x:c r="I7449" s="0" t="s">
        <x:v>55</x:v>
      </x:c>
      <x:c r="J7449" s="0" t="s">
        <x:v>55</x:v>
      </x:c>
      <x:c r="K7449" s="0" t="s">
        <x:v>56</x:v>
      </x:c>
      <x:c r="L7449" s="0">
        <x:v>11</x:v>
      </x:c>
    </x:row>
    <x:row r="7450" spans="1:12">
      <x:c r="A7450" s="0" t="s">
        <x:v>2</x:v>
      </x:c>
      <x:c r="B7450" s="0" t="s">
        <x:v>4</x:v>
      </x:c>
      <x:c r="C7450" s="0" t="s">
        <x:v>450</x:v>
      </x:c>
      <x:c r="D7450" s="0" t="s">
        <x:v>451</x:v>
      </x:c>
      <x:c r="E7450" s="0" t="s">
        <x:v>433</x:v>
      </x:c>
      <x:c r="F7450" s="0" t="s">
        <x:v>434</x:v>
      </x:c>
      <x:c r="G7450" s="0" t="s">
        <x:v>391</x:v>
      </x:c>
      <x:c r="H7450" s="0" t="s">
        <x:v>392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450</x:v>
      </x:c>
      <x:c r="D7451" s="0" t="s">
        <x:v>451</x:v>
      </x:c>
      <x:c r="E7451" s="0" t="s">
        <x:v>433</x:v>
      </x:c>
      <x:c r="F7451" s="0" t="s">
        <x:v>434</x:v>
      </x:c>
      <x:c r="G7451" s="0" t="s">
        <x:v>393</x:v>
      </x:c>
      <x:c r="H7451" s="0" t="s">
        <x:v>394</x:v>
      </x:c>
      <x:c r="I7451" s="0" t="s">
        <x:v>55</x:v>
      </x:c>
      <x:c r="J7451" s="0" t="s">
        <x:v>55</x:v>
      </x:c>
      <x:c r="K7451" s="0" t="s">
        <x:v>56</x:v>
      </x:c>
      <x:c r="L7451" s="0">
        <x:v>7</x:v>
      </x:c>
    </x:row>
    <x:row r="7452" spans="1:12">
      <x:c r="A7452" s="0" t="s">
        <x:v>2</x:v>
      </x:c>
      <x:c r="B7452" s="0" t="s">
        <x:v>4</x:v>
      </x:c>
      <x:c r="C7452" s="0" t="s">
        <x:v>450</x:v>
      </x:c>
      <x:c r="D7452" s="0" t="s">
        <x:v>451</x:v>
      </x:c>
      <x:c r="E7452" s="0" t="s">
        <x:v>433</x:v>
      </x:c>
      <x:c r="F7452" s="0" t="s">
        <x:v>434</x:v>
      </x:c>
      <x:c r="G7452" s="0" t="s">
        <x:v>395</x:v>
      </x:c>
      <x:c r="H7452" s="0" t="s">
        <x:v>396</x:v>
      </x:c>
      <x:c r="I7452" s="0" t="s">
        <x:v>55</x:v>
      </x:c>
      <x:c r="J7452" s="0" t="s">
        <x:v>55</x:v>
      </x:c>
      <x:c r="K7452" s="0" t="s">
        <x:v>56</x:v>
      </x:c>
      <x:c r="L7452" s="0">
        <x:v>15</x:v>
      </x:c>
    </x:row>
    <x:row r="7453" spans="1:12">
      <x:c r="A7453" s="0" t="s">
        <x:v>2</x:v>
      </x:c>
      <x:c r="B7453" s="0" t="s">
        <x:v>4</x:v>
      </x:c>
      <x:c r="C7453" s="0" t="s">
        <x:v>450</x:v>
      </x:c>
      <x:c r="D7453" s="0" t="s">
        <x:v>451</x:v>
      </x:c>
      <x:c r="E7453" s="0" t="s">
        <x:v>433</x:v>
      </x:c>
      <x:c r="F7453" s="0" t="s">
        <x:v>434</x:v>
      </x:c>
      <x:c r="G7453" s="0" t="s">
        <x:v>397</x:v>
      </x:c>
      <x:c r="H7453" s="0" t="s">
        <x:v>398</x:v>
      </x:c>
      <x:c r="I7453" s="0" t="s">
        <x:v>55</x:v>
      </x:c>
      <x:c r="J7453" s="0" t="s">
        <x:v>55</x:v>
      </x:c>
      <x:c r="K7453" s="0" t="s">
        <x:v>56</x:v>
      </x:c>
      <x:c r="L7453" s="0">
        <x:v>9</x:v>
      </x:c>
    </x:row>
    <x:row r="7454" spans="1:12">
      <x:c r="A7454" s="0" t="s">
        <x:v>2</x:v>
      </x:c>
      <x:c r="B7454" s="0" t="s">
        <x:v>4</x:v>
      </x:c>
      <x:c r="C7454" s="0" t="s">
        <x:v>450</x:v>
      </x:c>
      <x:c r="D7454" s="0" t="s">
        <x:v>451</x:v>
      </x:c>
      <x:c r="E7454" s="0" t="s">
        <x:v>433</x:v>
      </x:c>
      <x:c r="F7454" s="0" t="s">
        <x:v>434</x:v>
      </x:c>
      <x:c r="G7454" s="0" t="s">
        <x:v>399</x:v>
      </x:c>
      <x:c r="H7454" s="0" t="s">
        <x:v>400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450</x:v>
      </x:c>
      <x:c r="D7455" s="0" t="s">
        <x:v>451</x:v>
      </x:c>
      <x:c r="E7455" s="0" t="s">
        <x:v>433</x:v>
      </x:c>
      <x:c r="F7455" s="0" t="s">
        <x:v>434</x:v>
      </x:c>
      <x:c r="G7455" s="0" t="s">
        <x:v>401</x:v>
      </x:c>
      <x:c r="H7455" s="0" t="s">
        <x:v>402</x:v>
      </x:c>
      <x:c r="I7455" s="0" t="s">
        <x:v>55</x:v>
      </x:c>
      <x:c r="J7455" s="0" t="s">
        <x:v>55</x:v>
      </x:c>
      <x:c r="K7455" s="0" t="s">
        <x:v>56</x:v>
      </x:c>
      <x:c r="L7455" s="0">
        <x:v>7</x:v>
      </x:c>
    </x:row>
    <x:row r="7456" spans="1:12">
      <x:c r="A7456" s="0" t="s">
        <x:v>2</x:v>
      </x:c>
      <x:c r="B7456" s="0" t="s">
        <x:v>4</x:v>
      </x:c>
      <x:c r="C7456" s="0" t="s">
        <x:v>450</x:v>
      </x:c>
      <x:c r="D7456" s="0" t="s">
        <x:v>451</x:v>
      </x:c>
      <x:c r="E7456" s="0" t="s">
        <x:v>433</x:v>
      </x:c>
      <x:c r="F7456" s="0" t="s">
        <x:v>434</x:v>
      </x:c>
      <x:c r="G7456" s="0" t="s">
        <x:v>403</x:v>
      </x:c>
      <x:c r="H7456" s="0" t="s">
        <x:v>404</x:v>
      </x:c>
      <x:c r="I7456" s="0" t="s">
        <x:v>55</x:v>
      </x:c>
      <x:c r="J7456" s="0" t="s">
        <x:v>55</x:v>
      </x:c>
      <x:c r="K7456" s="0" t="s">
        <x:v>56</x:v>
      </x:c>
      <x:c r="L7456" s="0">
        <x:v>21</x:v>
      </x:c>
    </x:row>
    <x:row r="7457" spans="1:12">
      <x:c r="A7457" s="0" t="s">
        <x:v>2</x:v>
      </x:c>
      <x:c r="B7457" s="0" t="s">
        <x:v>4</x:v>
      </x:c>
      <x:c r="C7457" s="0" t="s">
        <x:v>450</x:v>
      </x:c>
      <x:c r="D7457" s="0" t="s">
        <x:v>451</x:v>
      </x:c>
      <x:c r="E7457" s="0" t="s">
        <x:v>433</x:v>
      </x:c>
      <x:c r="F7457" s="0" t="s">
        <x:v>434</x:v>
      </x:c>
      <x:c r="G7457" s="0" t="s">
        <x:v>405</x:v>
      </x:c>
      <x:c r="H7457" s="0" t="s">
        <x:v>406</x:v>
      </x:c>
      <x:c r="I7457" s="0" t="s">
        <x:v>55</x:v>
      </x:c>
      <x:c r="J7457" s="0" t="s">
        <x:v>55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450</x:v>
      </x:c>
      <x:c r="D7458" s="0" t="s">
        <x:v>451</x:v>
      </x:c>
      <x:c r="E7458" s="0" t="s">
        <x:v>433</x:v>
      </x:c>
      <x:c r="F7458" s="0" t="s">
        <x:v>434</x:v>
      </x:c>
      <x:c r="G7458" s="0" t="s">
        <x:v>407</x:v>
      </x:c>
      <x:c r="H7458" s="0" t="s">
        <x:v>408</x:v>
      </x:c>
      <x:c r="I7458" s="0" t="s">
        <x:v>55</x:v>
      </x:c>
      <x:c r="J7458" s="0" t="s">
        <x:v>55</x:v>
      </x:c>
      <x:c r="K7458" s="0" t="s">
        <x:v>56</x:v>
      </x:c>
      <x:c r="L7458" s="0">
        <x:v>36688</x:v>
      </x:c>
    </x:row>
    <x:row r="7459" spans="1:12">
      <x:c r="A7459" s="0" t="s">
        <x:v>2</x:v>
      </x:c>
      <x:c r="B7459" s="0" t="s">
        <x:v>4</x:v>
      </x:c>
      <x:c r="C7459" s="0" t="s">
        <x:v>450</x:v>
      </x:c>
      <x:c r="D7459" s="0" t="s">
        <x:v>451</x:v>
      </x:c>
      <x:c r="E7459" s="0" t="s">
        <x:v>433</x:v>
      </x:c>
      <x:c r="F7459" s="0" t="s">
        <x:v>434</x:v>
      </x:c>
      <x:c r="G7459" s="0" t="s">
        <x:v>409</x:v>
      </x:c>
      <x:c r="H7459" s="0" t="s">
        <x:v>410</x:v>
      </x:c>
      <x:c r="I7459" s="0" t="s">
        <x:v>55</x:v>
      </x:c>
      <x:c r="J7459" s="0" t="s">
        <x:v>55</x:v>
      </x:c>
      <x:c r="K7459" s="0" t="s">
        <x:v>56</x:v>
      </x:c>
      <x:c r="L7459" s="0">
        <x:v>611</x:v>
      </x:c>
    </x:row>
    <x:row r="7460" spans="1:12">
      <x:c r="A7460" s="0" t="s">
        <x:v>2</x:v>
      </x:c>
      <x:c r="B7460" s="0" t="s">
        <x:v>4</x:v>
      </x:c>
      <x:c r="C7460" s="0" t="s">
        <x:v>450</x:v>
      </x:c>
      <x:c r="D7460" s="0" t="s">
        <x:v>451</x:v>
      </x:c>
      <x:c r="E7460" s="0" t="s">
        <x:v>433</x:v>
      </x:c>
      <x:c r="F7460" s="0" t="s">
        <x:v>434</x:v>
      </x:c>
      <x:c r="G7460" s="0" t="s">
        <x:v>411</x:v>
      </x:c>
      <x:c r="H7460" s="0" t="s">
        <x:v>412</x:v>
      </x:c>
      <x:c r="I7460" s="0" t="s">
        <x:v>55</x:v>
      </x:c>
      <x:c r="J7460" s="0" t="s">
        <x:v>55</x:v>
      </x:c>
      <x:c r="K7460" s="0" t="s">
        <x:v>56</x:v>
      </x:c>
      <x:c r="L7460" s="0">
        <x:v>987</x:v>
      </x:c>
    </x:row>
    <x:row r="7461" spans="1:12">
      <x:c r="A7461" s="0" t="s">
        <x:v>2</x:v>
      </x:c>
      <x:c r="B7461" s="0" t="s">
        <x:v>4</x:v>
      </x:c>
      <x:c r="C7461" s="0" t="s">
        <x:v>450</x:v>
      </x:c>
      <x:c r="D7461" s="0" t="s">
        <x:v>451</x:v>
      </x:c>
      <x:c r="E7461" s="0" t="s">
        <x:v>433</x:v>
      </x:c>
      <x:c r="F7461" s="0" t="s">
        <x:v>434</x:v>
      </x:c>
      <x:c r="G7461" s="0" t="s">
        <x:v>413</x:v>
      </x:c>
      <x:c r="H7461" s="0" t="s">
        <x:v>414</x:v>
      </x:c>
      <x:c r="I7461" s="0" t="s">
        <x:v>55</x:v>
      </x:c>
      <x:c r="J7461" s="0" t="s">
        <x:v>55</x:v>
      </x:c>
      <x:c r="K7461" s="0" t="s">
        <x:v>56</x:v>
      </x:c>
      <x:c r="L7461" s="0">
        <x:v>690</x:v>
      </x:c>
    </x:row>
    <x:row r="7462" spans="1:12">
      <x:c r="A7462" s="0" t="s">
        <x:v>2</x:v>
      </x:c>
      <x:c r="B7462" s="0" t="s">
        <x:v>4</x:v>
      </x:c>
      <x:c r="C7462" s="0" t="s">
        <x:v>450</x:v>
      </x:c>
      <x:c r="D7462" s="0" t="s">
        <x:v>451</x:v>
      </x:c>
      <x:c r="E7462" s="0" t="s">
        <x:v>433</x:v>
      </x:c>
      <x:c r="F7462" s="0" t="s">
        <x:v>434</x:v>
      </x:c>
      <x:c r="G7462" s="0" t="s">
        <x:v>415</x:v>
      </x:c>
      <x:c r="H7462" s="0" t="s">
        <x:v>416</x:v>
      </x:c>
      <x:c r="I7462" s="0" t="s">
        <x:v>55</x:v>
      </x:c>
      <x:c r="J7462" s="0" t="s">
        <x:v>55</x:v>
      </x:c>
      <x:c r="K7462" s="0" t="s">
        <x:v>56</x:v>
      </x:c>
      <x:c r="L7462" s="0">
        <x:v>10535</x:v>
      </x:c>
    </x:row>
    <x:row r="7463" spans="1:12">
      <x:c r="A7463" s="0" t="s">
        <x:v>2</x:v>
      </x:c>
      <x:c r="B7463" s="0" t="s">
        <x:v>4</x:v>
      </x:c>
      <x:c r="C7463" s="0" t="s">
        <x:v>450</x:v>
      </x:c>
      <x:c r="D7463" s="0" t="s">
        <x:v>451</x:v>
      </x:c>
      <x:c r="E7463" s="0" t="s">
        <x:v>433</x:v>
      </x:c>
      <x:c r="F7463" s="0" t="s">
        <x:v>434</x:v>
      </x:c>
      <x:c r="G7463" s="0" t="s">
        <x:v>417</x:v>
      </x:c>
      <x:c r="H7463" s="0" t="s">
        <x:v>418</x:v>
      </x:c>
      <x:c r="I7463" s="0" t="s">
        <x:v>55</x:v>
      </x:c>
      <x:c r="J7463" s="0" t="s">
        <x:v>55</x:v>
      </x:c>
      <x:c r="K7463" s="0" t="s">
        <x:v>56</x:v>
      </x:c>
      <x:c r="L7463" s="0">
        <x:v>12823</x:v>
      </x:c>
    </x:row>
    <x:row r="7464" spans="1:12">
      <x:c r="A7464" s="0" t="s">
        <x:v>2</x:v>
      </x:c>
      <x:c r="B7464" s="0" t="s">
        <x:v>4</x:v>
      </x:c>
      <x:c r="C7464" s="0" t="s">
        <x:v>450</x:v>
      </x:c>
      <x:c r="D7464" s="0" t="s">
        <x:v>451</x:v>
      </x:c>
      <x:c r="E7464" s="0" t="s">
        <x:v>435</x:v>
      </x:c>
      <x:c r="F7464" s="0" t="s">
        <x:v>436</x:v>
      </x:c>
      <x:c r="G7464" s="0" t="s">
        <x:v>50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80912</x:v>
      </x:c>
    </x:row>
    <x:row r="7465" spans="1:12">
      <x:c r="A7465" s="0" t="s">
        <x:v>2</x:v>
      </x:c>
      <x:c r="B7465" s="0" t="s">
        <x:v>4</x:v>
      </x:c>
      <x:c r="C7465" s="0" t="s">
        <x:v>450</x:v>
      </x:c>
      <x:c r="D7465" s="0" t="s">
        <x:v>451</x:v>
      </x:c>
      <x:c r="E7465" s="0" t="s">
        <x:v>435</x:v>
      </x:c>
      <x:c r="F7465" s="0" t="s">
        <x:v>436</x:v>
      </x:c>
      <x:c r="G7465" s="0" t="s">
        <x:v>57</x:v>
      </x:c>
      <x:c r="H7465" s="0" t="s">
        <x:v>58</x:v>
      </x:c>
      <x:c r="I7465" s="0" t="s">
        <x:v>55</x:v>
      </x:c>
      <x:c r="J7465" s="0" t="s">
        <x:v>55</x:v>
      </x:c>
      <x:c r="K7465" s="0" t="s">
        <x:v>56</x:v>
      </x:c>
      <x:c r="L7465" s="0">
        <x:v>32251</x:v>
      </x:c>
    </x:row>
    <x:row r="7466" spans="1:12">
      <x:c r="A7466" s="0" t="s">
        <x:v>2</x:v>
      </x:c>
      <x:c r="B7466" s="0" t="s">
        <x:v>4</x:v>
      </x:c>
      <x:c r="C7466" s="0" t="s">
        <x:v>450</x:v>
      </x:c>
      <x:c r="D7466" s="0" t="s">
        <x:v>451</x:v>
      </x:c>
      <x:c r="E7466" s="0" t="s">
        <x:v>435</x:v>
      </x:c>
      <x:c r="F7466" s="0" t="s">
        <x:v>436</x:v>
      </x:c>
      <x:c r="G7466" s="0" t="s">
        <x:v>59</x:v>
      </x:c>
      <x:c r="H7466" s="0" t="s">
        <x:v>60</x:v>
      </x:c>
      <x:c r="I7466" s="0" t="s">
        <x:v>55</x:v>
      </x:c>
      <x:c r="J7466" s="0" t="s">
        <x:v>55</x:v>
      </x:c>
      <x:c r="K7466" s="0" t="s">
        <x:v>56</x:v>
      </x:c>
      <x:c r="L7466" s="0">
        <x:v>8441</x:v>
      </x:c>
    </x:row>
    <x:row r="7467" spans="1:12">
      <x:c r="A7467" s="0" t="s">
        <x:v>2</x:v>
      </x:c>
      <x:c r="B7467" s="0" t="s">
        <x:v>4</x:v>
      </x:c>
      <x:c r="C7467" s="0" t="s">
        <x:v>450</x:v>
      </x:c>
      <x:c r="D7467" s="0" t="s">
        <x:v>451</x:v>
      </x:c>
      <x:c r="E7467" s="0" t="s">
        <x:v>435</x:v>
      </x:c>
      <x:c r="F7467" s="0" t="s">
        <x:v>436</x:v>
      </x:c>
      <x:c r="G7467" s="0" t="s">
        <x:v>61</x:v>
      </x:c>
      <x:c r="H7467" s="0" t="s">
        <x:v>62</x:v>
      </x:c>
      <x:c r="I7467" s="0" t="s">
        <x:v>55</x:v>
      </x:c>
      <x:c r="J7467" s="0" t="s">
        <x:v>55</x:v>
      </x:c>
      <x:c r="K7467" s="0" t="s">
        <x:v>56</x:v>
      </x:c>
      <x:c r="L7467" s="0">
        <x:v>4143</x:v>
      </x:c>
    </x:row>
    <x:row r="7468" spans="1:12">
      <x:c r="A7468" s="0" t="s">
        <x:v>2</x:v>
      </x:c>
      <x:c r="B7468" s="0" t="s">
        <x:v>4</x:v>
      </x:c>
      <x:c r="C7468" s="0" t="s">
        <x:v>450</x:v>
      </x:c>
      <x:c r="D7468" s="0" t="s">
        <x:v>451</x:v>
      </x:c>
      <x:c r="E7468" s="0" t="s">
        <x:v>435</x:v>
      </x:c>
      <x:c r="F7468" s="0" t="s">
        <x:v>436</x:v>
      </x:c>
      <x:c r="G7468" s="0" t="s">
        <x:v>63</x:v>
      </x:c>
      <x:c r="H7468" s="0" t="s">
        <x:v>64</x:v>
      </x:c>
      <x:c r="I7468" s="0" t="s">
        <x:v>55</x:v>
      </x:c>
      <x:c r="J7468" s="0" t="s">
        <x:v>55</x:v>
      </x:c>
      <x:c r="K7468" s="0" t="s">
        <x:v>56</x:v>
      </x:c>
      <x:c r="L7468" s="0">
        <x:v>1725</x:v>
      </x:c>
    </x:row>
    <x:row r="7469" spans="1:12">
      <x:c r="A7469" s="0" t="s">
        <x:v>2</x:v>
      </x:c>
      <x:c r="B7469" s="0" t="s">
        <x:v>4</x:v>
      </x:c>
      <x:c r="C7469" s="0" t="s">
        <x:v>450</x:v>
      </x:c>
      <x:c r="D7469" s="0" t="s">
        <x:v>451</x:v>
      </x:c>
      <x:c r="E7469" s="0" t="s">
        <x:v>435</x:v>
      </x:c>
      <x:c r="F7469" s="0" t="s">
        <x:v>436</x:v>
      </x:c>
      <x:c r="G7469" s="0" t="s">
        <x:v>65</x:v>
      </x:c>
      <x:c r="H7469" s="0" t="s">
        <x:v>66</x:v>
      </x:c>
      <x:c r="I7469" s="0" t="s">
        <x:v>55</x:v>
      </x:c>
      <x:c r="J7469" s="0" t="s">
        <x:v>55</x:v>
      </x:c>
      <x:c r="K7469" s="0" t="s">
        <x:v>56</x:v>
      </x:c>
      <x:c r="L7469" s="0">
        <x:v>1688</x:v>
      </x:c>
    </x:row>
    <x:row r="7470" spans="1:12">
      <x:c r="A7470" s="0" t="s">
        <x:v>2</x:v>
      </x:c>
      <x:c r="B7470" s="0" t="s">
        <x:v>4</x:v>
      </x:c>
      <x:c r="C7470" s="0" t="s">
        <x:v>450</x:v>
      </x:c>
      <x:c r="D7470" s="0" t="s">
        <x:v>451</x:v>
      </x:c>
      <x:c r="E7470" s="0" t="s">
        <x:v>435</x:v>
      </x:c>
      <x:c r="F7470" s="0" t="s">
        <x:v>436</x:v>
      </x:c>
      <x:c r="G7470" s="0" t="s">
        <x:v>67</x:v>
      </x:c>
      <x:c r="H7470" s="0" t="s">
        <x:v>68</x:v>
      </x:c>
      <x:c r="I7470" s="0" t="s">
        <x:v>55</x:v>
      </x:c>
      <x:c r="J7470" s="0" t="s">
        <x:v>55</x:v>
      </x:c>
      <x:c r="K7470" s="0" t="s">
        <x:v>56</x:v>
      </x:c>
      <x:c r="L7470" s="0">
        <x:v>885</x:v>
      </x:c>
    </x:row>
    <x:row r="7471" spans="1:12">
      <x:c r="A7471" s="0" t="s">
        <x:v>2</x:v>
      </x:c>
      <x:c r="B7471" s="0" t="s">
        <x:v>4</x:v>
      </x:c>
      <x:c r="C7471" s="0" t="s">
        <x:v>450</x:v>
      </x:c>
      <x:c r="D7471" s="0" t="s">
        <x:v>451</x:v>
      </x:c>
      <x:c r="E7471" s="0" t="s">
        <x:v>435</x:v>
      </x:c>
      <x:c r="F7471" s="0" t="s">
        <x:v>436</x:v>
      </x:c>
      <x:c r="G7471" s="0" t="s">
        <x:v>69</x:v>
      </x:c>
      <x:c r="H7471" s="0" t="s">
        <x:v>70</x:v>
      </x:c>
      <x:c r="I7471" s="0" t="s">
        <x:v>55</x:v>
      </x:c>
      <x:c r="J7471" s="0" t="s">
        <x:v>55</x:v>
      </x:c>
      <x:c r="K7471" s="0" t="s">
        <x:v>56</x:v>
      </x:c>
      <x:c r="L7471" s="0">
        <x:v>11769</x:v>
      </x:c>
    </x:row>
    <x:row r="7472" spans="1:12">
      <x:c r="A7472" s="0" t="s">
        <x:v>2</x:v>
      </x:c>
      <x:c r="B7472" s="0" t="s">
        <x:v>4</x:v>
      </x:c>
      <x:c r="C7472" s="0" t="s">
        <x:v>450</x:v>
      </x:c>
      <x:c r="D7472" s="0" t="s">
        <x:v>451</x:v>
      </x:c>
      <x:c r="E7472" s="0" t="s">
        <x:v>435</x:v>
      </x:c>
      <x:c r="F7472" s="0" t="s">
        <x:v>436</x:v>
      </x:c>
      <x:c r="G7472" s="0" t="s">
        <x:v>71</x:v>
      </x:c>
      <x:c r="H7472" s="0" t="s">
        <x:v>72</x:v>
      </x:c>
      <x:c r="I7472" s="0" t="s">
        <x:v>55</x:v>
      </x:c>
      <x:c r="J7472" s="0" t="s">
        <x:v>55</x:v>
      </x:c>
      <x:c r="K7472" s="0" t="s">
        <x:v>56</x:v>
      </x:c>
      <x:c r="L7472" s="0">
        <x:v>650</x:v>
      </x:c>
    </x:row>
    <x:row r="7473" spans="1:12">
      <x:c r="A7473" s="0" t="s">
        <x:v>2</x:v>
      </x:c>
      <x:c r="B7473" s="0" t="s">
        <x:v>4</x:v>
      </x:c>
      <x:c r="C7473" s="0" t="s">
        <x:v>450</x:v>
      </x:c>
      <x:c r="D7473" s="0" t="s">
        <x:v>451</x:v>
      </x:c>
      <x:c r="E7473" s="0" t="s">
        <x:v>435</x:v>
      </x:c>
      <x:c r="F7473" s="0" t="s">
        <x:v>436</x:v>
      </x:c>
      <x:c r="G7473" s="0" t="s">
        <x:v>73</x:v>
      </x:c>
      <x:c r="H7473" s="0" t="s">
        <x:v>74</x:v>
      </x:c>
      <x:c r="I7473" s="0" t="s">
        <x:v>55</x:v>
      </x:c>
      <x:c r="J7473" s="0" t="s">
        <x:v>55</x:v>
      </x:c>
      <x:c r="K7473" s="0" t="s">
        <x:v>56</x:v>
      </x:c>
      <x:c r="L7473" s="0">
        <x:v>581</x:v>
      </x:c>
    </x:row>
    <x:row r="7474" spans="1:12">
      <x:c r="A7474" s="0" t="s">
        <x:v>2</x:v>
      </x:c>
      <x:c r="B7474" s="0" t="s">
        <x:v>4</x:v>
      </x:c>
      <x:c r="C7474" s="0" t="s">
        <x:v>450</x:v>
      </x:c>
      <x:c r="D7474" s="0" t="s">
        <x:v>451</x:v>
      </x:c>
      <x:c r="E7474" s="0" t="s">
        <x:v>435</x:v>
      </x:c>
      <x:c r="F7474" s="0" t="s">
        <x:v>436</x:v>
      </x:c>
      <x:c r="G7474" s="0" t="s">
        <x:v>75</x:v>
      </x:c>
      <x:c r="H7474" s="0" t="s">
        <x:v>76</x:v>
      </x:c>
      <x:c r="I7474" s="0" t="s">
        <x:v>55</x:v>
      </x:c>
      <x:c r="J7474" s="0" t="s">
        <x:v>55</x:v>
      </x:c>
      <x:c r="K7474" s="0" t="s">
        <x:v>56</x:v>
      </x:c>
      <x:c r="L7474" s="0">
        <x:v>1099</x:v>
      </x:c>
    </x:row>
    <x:row r="7475" spans="1:12">
      <x:c r="A7475" s="0" t="s">
        <x:v>2</x:v>
      </x:c>
      <x:c r="B7475" s="0" t="s">
        <x:v>4</x:v>
      </x:c>
      <x:c r="C7475" s="0" t="s">
        <x:v>450</x:v>
      </x:c>
      <x:c r="D7475" s="0" t="s">
        <x:v>451</x:v>
      </x:c>
      <x:c r="E7475" s="0" t="s">
        <x:v>435</x:v>
      </x:c>
      <x:c r="F7475" s="0" t="s">
        <x:v>436</x:v>
      </x:c>
      <x:c r="G7475" s="0" t="s">
        <x:v>77</x:v>
      </x:c>
      <x:c r="H7475" s="0" t="s">
        <x:v>78</x:v>
      </x:c>
      <x:c r="I7475" s="0" t="s">
        <x:v>55</x:v>
      </x:c>
      <x:c r="J7475" s="0" t="s">
        <x:v>55</x:v>
      </x:c>
      <x:c r="K7475" s="0" t="s">
        <x:v>56</x:v>
      </x:c>
      <x:c r="L7475" s="0">
        <x:v>751</x:v>
      </x:c>
    </x:row>
    <x:row r="7476" spans="1:12">
      <x:c r="A7476" s="0" t="s">
        <x:v>2</x:v>
      </x:c>
      <x:c r="B7476" s="0" t="s">
        <x:v>4</x:v>
      </x:c>
      <x:c r="C7476" s="0" t="s">
        <x:v>450</x:v>
      </x:c>
      <x:c r="D7476" s="0" t="s">
        <x:v>451</x:v>
      </x:c>
      <x:c r="E7476" s="0" t="s">
        <x:v>435</x:v>
      </x:c>
      <x:c r="F7476" s="0" t="s">
        <x:v>436</x:v>
      </x:c>
      <x:c r="G7476" s="0" t="s">
        <x:v>79</x:v>
      </x:c>
      <x:c r="H7476" s="0" t="s">
        <x:v>80</x:v>
      </x:c>
      <x:c r="I7476" s="0" t="s">
        <x:v>55</x:v>
      </x:c>
      <x:c r="J7476" s="0" t="s">
        <x:v>55</x:v>
      </x:c>
      <x:c r="K7476" s="0" t="s">
        <x:v>56</x:v>
      </x:c>
      <x:c r="L7476" s="0">
        <x:v>514</x:v>
      </x:c>
    </x:row>
    <x:row r="7477" spans="1:12">
      <x:c r="A7477" s="0" t="s">
        <x:v>2</x:v>
      </x:c>
      <x:c r="B7477" s="0" t="s">
        <x:v>4</x:v>
      </x:c>
      <x:c r="C7477" s="0" t="s">
        <x:v>450</x:v>
      </x:c>
      <x:c r="D7477" s="0" t="s">
        <x:v>451</x:v>
      </x:c>
      <x:c r="E7477" s="0" t="s">
        <x:v>435</x:v>
      </x:c>
      <x:c r="F7477" s="0" t="s">
        <x:v>436</x:v>
      </x:c>
      <x:c r="G7477" s="0" t="s">
        <x:v>81</x:v>
      </x:c>
      <x:c r="H7477" s="0" t="s">
        <x:v>82</x:v>
      </x:c>
      <x:c r="I7477" s="0" t="s">
        <x:v>55</x:v>
      </x:c>
      <x:c r="J7477" s="0" t="s">
        <x:v>55</x:v>
      </x:c>
      <x:c r="K7477" s="0" t="s">
        <x:v>56</x:v>
      </x:c>
      <x:c r="L7477" s="0">
        <x:v>441</x:v>
      </x:c>
    </x:row>
    <x:row r="7478" spans="1:12">
      <x:c r="A7478" s="0" t="s">
        <x:v>2</x:v>
      </x:c>
      <x:c r="B7478" s="0" t="s">
        <x:v>4</x:v>
      </x:c>
      <x:c r="C7478" s="0" t="s">
        <x:v>450</x:v>
      </x:c>
      <x:c r="D7478" s="0" t="s">
        <x:v>451</x:v>
      </x:c>
      <x:c r="E7478" s="0" t="s">
        <x:v>435</x:v>
      </x:c>
      <x:c r="F7478" s="0" t="s">
        <x:v>436</x:v>
      </x:c>
      <x:c r="G7478" s="0" t="s">
        <x:v>83</x:v>
      </x:c>
      <x:c r="H7478" s="0" t="s">
        <x:v>84</x:v>
      </x:c>
      <x:c r="I7478" s="0" t="s">
        <x:v>55</x:v>
      </x:c>
      <x:c r="J7478" s="0" t="s">
        <x:v>55</x:v>
      </x:c>
      <x:c r="K7478" s="0" t="s">
        <x:v>56</x:v>
      </x:c>
      <x:c r="L7478" s="0">
        <x:v>329</x:v>
      </x:c>
    </x:row>
    <x:row r="7479" spans="1:12">
      <x:c r="A7479" s="0" t="s">
        <x:v>2</x:v>
      </x:c>
      <x:c r="B7479" s="0" t="s">
        <x:v>4</x:v>
      </x:c>
      <x:c r="C7479" s="0" t="s">
        <x:v>450</x:v>
      </x:c>
      <x:c r="D7479" s="0" t="s">
        <x:v>451</x:v>
      </x:c>
      <x:c r="E7479" s="0" t="s">
        <x:v>435</x:v>
      </x:c>
      <x:c r="F7479" s="0" t="s">
        <x:v>436</x:v>
      </x:c>
      <x:c r="G7479" s="0" t="s">
        <x:v>85</x:v>
      </x:c>
      <x:c r="H7479" s="0" t="s">
        <x:v>86</x:v>
      </x:c>
      <x:c r="I7479" s="0" t="s">
        <x:v>55</x:v>
      </x:c>
      <x:c r="J7479" s="0" t="s">
        <x:v>55</x:v>
      </x:c>
      <x:c r="K7479" s="0" t="s">
        <x:v>56</x:v>
      </x:c>
      <x:c r="L7479" s="0">
        <x:v>350</x:v>
      </x:c>
    </x:row>
    <x:row r="7480" spans="1:12">
      <x:c r="A7480" s="0" t="s">
        <x:v>2</x:v>
      </x:c>
      <x:c r="B7480" s="0" t="s">
        <x:v>4</x:v>
      </x:c>
      <x:c r="C7480" s="0" t="s">
        <x:v>450</x:v>
      </x:c>
      <x:c r="D7480" s="0" t="s">
        <x:v>451</x:v>
      </x:c>
      <x:c r="E7480" s="0" t="s">
        <x:v>435</x:v>
      </x:c>
      <x:c r="F7480" s="0" t="s">
        <x:v>436</x:v>
      </x:c>
      <x:c r="G7480" s="0" t="s">
        <x:v>87</x:v>
      </x:c>
      <x:c r="H7480" s="0" t="s">
        <x:v>88</x:v>
      </x:c>
      <x:c r="I7480" s="0" t="s">
        <x:v>55</x:v>
      </x:c>
      <x:c r="J7480" s="0" t="s">
        <x:v>55</x:v>
      </x:c>
      <x:c r="K7480" s="0" t="s">
        <x:v>56</x:v>
      </x:c>
      <x:c r="L7480" s="0">
        <x:v>253</x:v>
      </x:c>
    </x:row>
    <x:row r="7481" spans="1:12">
      <x:c r="A7481" s="0" t="s">
        <x:v>2</x:v>
      </x:c>
      <x:c r="B7481" s="0" t="s">
        <x:v>4</x:v>
      </x:c>
      <x:c r="C7481" s="0" t="s">
        <x:v>450</x:v>
      </x:c>
      <x:c r="D7481" s="0" t="s">
        <x:v>451</x:v>
      </x:c>
      <x:c r="E7481" s="0" t="s">
        <x:v>435</x:v>
      </x:c>
      <x:c r="F7481" s="0" t="s">
        <x:v>436</x:v>
      </x:c>
      <x:c r="G7481" s="0" t="s">
        <x:v>89</x:v>
      </x:c>
      <x:c r="H7481" s="0" t="s">
        <x:v>90</x:v>
      </x:c>
      <x:c r="I7481" s="0" t="s">
        <x:v>55</x:v>
      </x:c>
      <x:c r="J7481" s="0" t="s">
        <x:v>55</x:v>
      </x:c>
      <x:c r="K7481" s="0" t="s">
        <x:v>56</x:v>
      </x:c>
      <x:c r="L7481" s="0">
        <x:v>405</x:v>
      </x:c>
    </x:row>
    <x:row r="7482" spans="1:12">
      <x:c r="A7482" s="0" t="s">
        <x:v>2</x:v>
      </x:c>
      <x:c r="B7482" s="0" t="s">
        <x:v>4</x:v>
      </x:c>
      <x:c r="C7482" s="0" t="s">
        <x:v>450</x:v>
      </x:c>
      <x:c r="D7482" s="0" t="s">
        <x:v>451</x:v>
      </x:c>
      <x:c r="E7482" s="0" t="s">
        <x:v>435</x:v>
      </x:c>
      <x:c r="F7482" s="0" t="s">
        <x:v>436</x:v>
      </x:c>
      <x:c r="G7482" s="0" t="s">
        <x:v>91</x:v>
      </x:c>
      <x:c r="H7482" s="0" t="s">
        <x:v>92</x:v>
      </x:c>
      <x:c r="I7482" s="0" t="s">
        <x:v>55</x:v>
      </x:c>
      <x:c r="J7482" s="0" t="s">
        <x:v>55</x:v>
      </x:c>
      <x:c r="K7482" s="0" t="s">
        <x:v>56</x:v>
      </x:c>
      <x:c r="L7482" s="0">
        <x:v>281</x:v>
      </x:c>
    </x:row>
    <x:row r="7483" spans="1:12">
      <x:c r="A7483" s="0" t="s">
        <x:v>2</x:v>
      </x:c>
      <x:c r="B7483" s="0" t="s">
        <x:v>4</x:v>
      </x:c>
      <x:c r="C7483" s="0" t="s">
        <x:v>450</x:v>
      </x:c>
      <x:c r="D7483" s="0" t="s">
        <x:v>451</x:v>
      </x:c>
      <x:c r="E7483" s="0" t="s">
        <x:v>435</x:v>
      </x:c>
      <x:c r="F7483" s="0" t="s">
        <x:v>436</x:v>
      </x:c>
      <x:c r="G7483" s="0" t="s">
        <x:v>93</x:v>
      </x:c>
      <x:c r="H7483" s="0" t="s">
        <x:v>94</x:v>
      </x:c>
      <x:c r="I7483" s="0" t="s">
        <x:v>55</x:v>
      </x:c>
      <x:c r="J7483" s="0" t="s">
        <x:v>55</x:v>
      </x:c>
      <x:c r="K7483" s="0" t="s">
        <x:v>56</x:v>
      </x:c>
      <x:c r="L7483" s="0">
        <x:v>387</x:v>
      </x:c>
    </x:row>
    <x:row r="7484" spans="1:12">
      <x:c r="A7484" s="0" t="s">
        <x:v>2</x:v>
      </x:c>
      <x:c r="B7484" s="0" t="s">
        <x:v>4</x:v>
      </x:c>
      <x:c r="C7484" s="0" t="s">
        <x:v>450</x:v>
      </x:c>
      <x:c r="D7484" s="0" t="s">
        <x:v>451</x:v>
      </x:c>
      <x:c r="E7484" s="0" t="s">
        <x:v>435</x:v>
      </x:c>
      <x:c r="F7484" s="0" t="s">
        <x:v>436</x:v>
      </x:c>
      <x:c r="G7484" s="0" t="s">
        <x:v>95</x:v>
      </x:c>
      <x:c r="H7484" s="0" t="s">
        <x:v>96</x:v>
      </x:c>
      <x:c r="I7484" s="0" t="s">
        <x:v>55</x:v>
      </x:c>
      <x:c r="J7484" s="0" t="s">
        <x:v>55</x:v>
      </x:c>
      <x:c r="K7484" s="0" t="s">
        <x:v>56</x:v>
      </x:c>
      <x:c r="L7484" s="0">
        <x:v>253</x:v>
      </x:c>
    </x:row>
    <x:row r="7485" spans="1:12">
      <x:c r="A7485" s="0" t="s">
        <x:v>2</x:v>
      </x:c>
      <x:c r="B7485" s="0" t="s">
        <x:v>4</x:v>
      </x:c>
      <x:c r="C7485" s="0" t="s">
        <x:v>450</x:v>
      </x:c>
      <x:c r="D7485" s="0" t="s">
        <x:v>451</x:v>
      </x:c>
      <x:c r="E7485" s="0" t="s">
        <x:v>435</x:v>
      </x:c>
      <x:c r="F7485" s="0" t="s">
        <x:v>436</x:v>
      </x:c>
      <x:c r="G7485" s="0" t="s">
        <x:v>97</x:v>
      </x:c>
      <x:c r="H7485" s="0" t="s">
        <x:v>98</x:v>
      </x:c>
      <x:c r="I7485" s="0" t="s">
        <x:v>55</x:v>
      </x:c>
      <x:c r="J7485" s="0" t="s">
        <x:v>55</x:v>
      </x:c>
      <x:c r="K7485" s="0" t="s">
        <x:v>56</x:v>
      </x:c>
      <x:c r="L7485" s="0">
        <x:v>244</x:v>
      </x:c>
    </x:row>
    <x:row r="7486" spans="1:12">
      <x:c r="A7486" s="0" t="s">
        <x:v>2</x:v>
      </x:c>
      <x:c r="B7486" s="0" t="s">
        <x:v>4</x:v>
      </x:c>
      <x:c r="C7486" s="0" t="s">
        <x:v>450</x:v>
      </x:c>
      <x:c r="D7486" s="0" t="s">
        <x:v>451</x:v>
      </x:c>
      <x:c r="E7486" s="0" t="s">
        <x:v>435</x:v>
      </x:c>
      <x:c r="F7486" s="0" t="s">
        <x:v>436</x:v>
      </x:c>
      <x:c r="G7486" s="0" t="s">
        <x:v>99</x:v>
      </x:c>
      <x:c r="H7486" s="0" t="s">
        <x:v>100</x:v>
      </x:c>
      <x:c r="I7486" s="0" t="s">
        <x:v>55</x:v>
      </x:c>
      <x:c r="J7486" s="0" t="s">
        <x:v>55</x:v>
      </x:c>
      <x:c r="K7486" s="0" t="s">
        <x:v>56</x:v>
      </x:c>
      <x:c r="L7486" s="0">
        <x:v>292</x:v>
      </x:c>
    </x:row>
    <x:row r="7487" spans="1:12">
      <x:c r="A7487" s="0" t="s">
        <x:v>2</x:v>
      </x:c>
      <x:c r="B7487" s="0" t="s">
        <x:v>4</x:v>
      </x:c>
      <x:c r="C7487" s="0" t="s">
        <x:v>450</x:v>
      </x:c>
      <x:c r="D7487" s="0" t="s">
        <x:v>451</x:v>
      </x:c>
      <x:c r="E7487" s="0" t="s">
        <x:v>435</x:v>
      </x:c>
      <x:c r="F7487" s="0" t="s">
        <x:v>436</x:v>
      </x:c>
      <x:c r="G7487" s="0" t="s">
        <x:v>101</x:v>
      </x:c>
      <x:c r="H7487" s="0" t="s">
        <x:v>102</x:v>
      </x:c>
      <x:c r="I7487" s="0" t="s">
        <x:v>55</x:v>
      </x:c>
      <x:c r="J7487" s="0" t="s">
        <x:v>55</x:v>
      </x:c>
      <x:c r="K7487" s="0" t="s">
        <x:v>56</x:v>
      </x:c>
      <x:c r="L7487" s="0">
        <x:v>290</x:v>
      </x:c>
    </x:row>
    <x:row r="7488" spans="1:12">
      <x:c r="A7488" s="0" t="s">
        <x:v>2</x:v>
      </x:c>
      <x:c r="B7488" s="0" t="s">
        <x:v>4</x:v>
      </x:c>
      <x:c r="C7488" s="0" t="s">
        <x:v>450</x:v>
      </x:c>
      <x:c r="D7488" s="0" t="s">
        <x:v>451</x:v>
      </x:c>
      <x:c r="E7488" s="0" t="s">
        <x:v>435</x:v>
      </x:c>
      <x:c r="F7488" s="0" t="s">
        <x:v>436</x:v>
      </x:c>
      <x:c r="G7488" s="0" t="s">
        <x:v>103</x:v>
      </x:c>
      <x:c r="H7488" s="0" t="s">
        <x:v>104</x:v>
      </x:c>
      <x:c r="I7488" s="0" t="s">
        <x:v>55</x:v>
      </x:c>
      <x:c r="J7488" s="0" t="s">
        <x:v>55</x:v>
      </x:c>
      <x:c r="K7488" s="0" t="s">
        <x:v>56</x:v>
      </x:c>
      <x:c r="L7488" s="0">
        <x:v>402</x:v>
      </x:c>
    </x:row>
    <x:row r="7489" spans="1:12">
      <x:c r="A7489" s="0" t="s">
        <x:v>2</x:v>
      </x:c>
      <x:c r="B7489" s="0" t="s">
        <x:v>4</x:v>
      </x:c>
      <x:c r="C7489" s="0" t="s">
        <x:v>450</x:v>
      </x:c>
      <x:c r="D7489" s="0" t="s">
        <x:v>451</x:v>
      </x:c>
      <x:c r="E7489" s="0" t="s">
        <x:v>435</x:v>
      </x:c>
      <x:c r="F7489" s="0" t="s">
        <x:v>436</x:v>
      </x:c>
      <x:c r="G7489" s="0" t="s">
        <x:v>105</x:v>
      </x:c>
      <x:c r="H7489" s="0" t="s">
        <x:v>106</x:v>
      </x:c>
      <x:c r="I7489" s="0" t="s">
        <x:v>55</x:v>
      </x:c>
      <x:c r="J7489" s="0" t="s">
        <x:v>55</x:v>
      </x:c>
      <x:c r="K7489" s="0" t="s">
        <x:v>56</x:v>
      </x:c>
      <x:c r="L7489" s="0">
        <x:v>192</x:v>
      </x:c>
    </x:row>
    <x:row r="7490" spans="1:12">
      <x:c r="A7490" s="0" t="s">
        <x:v>2</x:v>
      </x:c>
      <x:c r="B7490" s="0" t="s">
        <x:v>4</x:v>
      </x:c>
      <x:c r="C7490" s="0" t="s">
        <x:v>450</x:v>
      </x:c>
      <x:c r="D7490" s="0" t="s">
        <x:v>451</x:v>
      </x:c>
      <x:c r="E7490" s="0" t="s">
        <x:v>435</x:v>
      </x:c>
      <x:c r="F7490" s="0" t="s">
        <x:v>436</x:v>
      </x:c>
      <x:c r="G7490" s="0" t="s">
        <x:v>107</x:v>
      </x:c>
      <x:c r="H7490" s="0" t="s">
        <x:v>108</x:v>
      </x:c>
      <x:c r="I7490" s="0" t="s">
        <x:v>55</x:v>
      </x:c>
      <x:c r="J7490" s="0" t="s">
        <x:v>55</x:v>
      </x:c>
      <x:c r="K7490" s="0" t="s">
        <x:v>56</x:v>
      </x:c>
      <x:c r="L7490" s="0">
        <x:v>406</x:v>
      </x:c>
    </x:row>
    <x:row r="7491" spans="1:12">
      <x:c r="A7491" s="0" t="s">
        <x:v>2</x:v>
      </x:c>
      <x:c r="B7491" s="0" t="s">
        <x:v>4</x:v>
      </x:c>
      <x:c r="C7491" s="0" t="s">
        <x:v>450</x:v>
      </x:c>
      <x:c r="D7491" s="0" t="s">
        <x:v>451</x:v>
      </x:c>
      <x:c r="E7491" s="0" t="s">
        <x:v>435</x:v>
      </x:c>
      <x:c r="F7491" s="0" t="s">
        <x:v>436</x:v>
      </x:c>
      <x:c r="G7491" s="0" t="s">
        <x:v>109</x:v>
      </x:c>
      <x:c r="H7491" s="0" t="s">
        <x:v>110</x:v>
      </x:c>
      <x:c r="I7491" s="0" t="s">
        <x:v>55</x:v>
      </x:c>
      <x:c r="J7491" s="0" t="s">
        <x:v>55</x:v>
      </x:c>
      <x:c r="K7491" s="0" t="s">
        <x:v>56</x:v>
      </x:c>
      <x:c r="L7491" s="0">
        <x:v>434</x:v>
      </x:c>
    </x:row>
    <x:row r="7492" spans="1:12">
      <x:c r="A7492" s="0" t="s">
        <x:v>2</x:v>
      </x:c>
      <x:c r="B7492" s="0" t="s">
        <x:v>4</x:v>
      </x:c>
      <x:c r="C7492" s="0" t="s">
        <x:v>450</x:v>
      </x:c>
      <x:c r="D7492" s="0" t="s">
        <x:v>451</x:v>
      </x:c>
      <x:c r="E7492" s="0" t="s">
        <x:v>435</x:v>
      </x:c>
      <x:c r="F7492" s="0" t="s">
        <x:v>436</x:v>
      </x:c>
      <x:c r="G7492" s="0" t="s">
        <x:v>111</x:v>
      </x:c>
      <x:c r="H7492" s="0" t="s">
        <x:v>112</x:v>
      </x:c>
      <x:c r="I7492" s="0" t="s">
        <x:v>55</x:v>
      </x:c>
      <x:c r="J7492" s="0" t="s">
        <x:v>55</x:v>
      </x:c>
      <x:c r="K7492" s="0" t="s">
        <x:v>56</x:v>
      </x:c>
      <x:c r="L7492" s="0">
        <x:v>346</x:v>
      </x:c>
    </x:row>
    <x:row r="7493" spans="1:12">
      <x:c r="A7493" s="0" t="s">
        <x:v>2</x:v>
      </x:c>
      <x:c r="B7493" s="0" t="s">
        <x:v>4</x:v>
      </x:c>
      <x:c r="C7493" s="0" t="s">
        <x:v>450</x:v>
      </x:c>
      <x:c r="D7493" s="0" t="s">
        <x:v>451</x:v>
      </x:c>
      <x:c r="E7493" s="0" t="s">
        <x:v>435</x:v>
      </x:c>
      <x:c r="F7493" s="0" t="s">
        <x:v>436</x:v>
      </x:c>
      <x:c r="G7493" s="0" t="s">
        <x:v>113</x:v>
      </x:c>
      <x:c r="H7493" s="0" t="s">
        <x:v>114</x:v>
      </x:c>
      <x:c r="I7493" s="0" t="s">
        <x:v>55</x:v>
      </x:c>
      <x:c r="J7493" s="0" t="s">
        <x:v>55</x:v>
      </x:c>
      <x:c r="K7493" s="0" t="s">
        <x:v>56</x:v>
      </x:c>
      <x:c r="L7493" s="0">
        <x:v>197</x:v>
      </x:c>
    </x:row>
    <x:row r="7494" spans="1:12">
      <x:c r="A7494" s="0" t="s">
        <x:v>2</x:v>
      </x:c>
      <x:c r="B7494" s="0" t="s">
        <x:v>4</x:v>
      </x:c>
      <x:c r="C7494" s="0" t="s">
        <x:v>450</x:v>
      </x:c>
      <x:c r="D7494" s="0" t="s">
        <x:v>451</x:v>
      </x:c>
      <x:c r="E7494" s="0" t="s">
        <x:v>435</x:v>
      </x:c>
      <x:c r="F7494" s="0" t="s">
        <x:v>436</x:v>
      </x:c>
      <x:c r="G7494" s="0" t="s">
        <x:v>115</x:v>
      </x:c>
      <x:c r="H7494" s="0" t="s">
        <x:v>116</x:v>
      </x:c>
      <x:c r="I7494" s="0" t="s">
        <x:v>55</x:v>
      </x:c>
      <x:c r="J7494" s="0" t="s">
        <x:v>55</x:v>
      </x:c>
      <x:c r="K7494" s="0" t="s">
        <x:v>56</x:v>
      </x:c>
      <x:c r="L7494" s="0">
        <x:v>164</x:v>
      </x:c>
    </x:row>
    <x:row r="7495" spans="1:12">
      <x:c r="A7495" s="0" t="s">
        <x:v>2</x:v>
      </x:c>
      <x:c r="B7495" s="0" t="s">
        <x:v>4</x:v>
      </x:c>
      <x:c r="C7495" s="0" t="s">
        <x:v>450</x:v>
      </x:c>
      <x:c r="D7495" s="0" t="s">
        <x:v>451</x:v>
      </x:c>
      <x:c r="E7495" s="0" t="s">
        <x:v>435</x:v>
      </x:c>
      <x:c r="F7495" s="0" t="s">
        <x:v>436</x:v>
      </x:c>
      <x:c r="G7495" s="0" t="s">
        <x:v>117</x:v>
      </x:c>
      <x:c r="H7495" s="0" t="s">
        <x:v>118</x:v>
      </x:c>
      <x:c r="I7495" s="0" t="s">
        <x:v>55</x:v>
      </x:c>
      <x:c r="J7495" s="0" t="s">
        <x:v>55</x:v>
      </x:c>
      <x:c r="K7495" s="0" t="s">
        <x:v>56</x:v>
      </x:c>
      <x:c r="L7495" s="0">
        <x:v>478</x:v>
      </x:c>
    </x:row>
    <x:row r="7496" spans="1:12">
      <x:c r="A7496" s="0" t="s">
        <x:v>2</x:v>
      </x:c>
      <x:c r="B7496" s="0" t="s">
        <x:v>4</x:v>
      </x:c>
      <x:c r="C7496" s="0" t="s">
        <x:v>450</x:v>
      </x:c>
      <x:c r="D7496" s="0" t="s">
        <x:v>451</x:v>
      </x:c>
      <x:c r="E7496" s="0" t="s">
        <x:v>435</x:v>
      </x:c>
      <x:c r="F7496" s="0" t="s">
        <x:v>436</x:v>
      </x:c>
      <x:c r="G7496" s="0" t="s">
        <x:v>119</x:v>
      </x:c>
      <x:c r="H7496" s="0" t="s">
        <x:v>120</x:v>
      </x:c>
      <x:c r="I7496" s="0" t="s">
        <x:v>55</x:v>
      </x:c>
      <x:c r="J7496" s="0" t="s">
        <x:v>55</x:v>
      </x:c>
      <x:c r="K7496" s="0" t="s">
        <x:v>56</x:v>
      </x:c>
      <x:c r="L7496" s="0">
        <x:v>187</x:v>
      </x:c>
    </x:row>
    <x:row r="7497" spans="1:12">
      <x:c r="A7497" s="0" t="s">
        <x:v>2</x:v>
      </x:c>
      <x:c r="B7497" s="0" t="s">
        <x:v>4</x:v>
      </x:c>
      <x:c r="C7497" s="0" t="s">
        <x:v>450</x:v>
      </x:c>
      <x:c r="D7497" s="0" t="s">
        <x:v>451</x:v>
      </x:c>
      <x:c r="E7497" s="0" t="s">
        <x:v>435</x:v>
      </x:c>
      <x:c r="F7497" s="0" t="s">
        <x:v>436</x:v>
      </x:c>
      <x:c r="G7497" s="0" t="s">
        <x:v>121</x:v>
      </x:c>
      <x:c r="H7497" s="0" t="s">
        <x:v>122</x:v>
      </x:c>
      <x:c r="I7497" s="0" t="s">
        <x:v>55</x:v>
      </x:c>
      <x:c r="J7497" s="0" t="s">
        <x:v>55</x:v>
      </x:c>
      <x:c r="K7497" s="0" t="s">
        <x:v>56</x:v>
      </x:c>
      <x:c r="L7497" s="0">
        <x:v>290</x:v>
      </x:c>
    </x:row>
    <x:row r="7498" spans="1:12">
      <x:c r="A7498" s="0" t="s">
        <x:v>2</x:v>
      </x:c>
      <x:c r="B7498" s="0" t="s">
        <x:v>4</x:v>
      </x:c>
      <x:c r="C7498" s="0" t="s">
        <x:v>450</x:v>
      </x:c>
      <x:c r="D7498" s="0" t="s">
        <x:v>451</x:v>
      </x:c>
      <x:c r="E7498" s="0" t="s">
        <x:v>435</x:v>
      </x:c>
      <x:c r="F7498" s="0" t="s">
        <x:v>436</x:v>
      </x:c>
      <x:c r="G7498" s="0" t="s">
        <x:v>123</x:v>
      </x:c>
      <x:c r="H7498" s="0" t="s">
        <x:v>124</x:v>
      </x:c>
      <x:c r="I7498" s="0" t="s">
        <x:v>55</x:v>
      </x:c>
      <x:c r="J7498" s="0" t="s">
        <x:v>55</x:v>
      </x:c>
      <x:c r="K7498" s="0" t="s">
        <x:v>56</x:v>
      </x:c>
      <x:c r="L7498" s="0">
        <x:v>207</x:v>
      </x:c>
    </x:row>
    <x:row r="7499" spans="1:12">
      <x:c r="A7499" s="0" t="s">
        <x:v>2</x:v>
      </x:c>
      <x:c r="B7499" s="0" t="s">
        <x:v>4</x:v>
      </x:c>
      <x:c r="C7499" s="0" t="s">
        <x:v>450</x:v>
      </x:c>
      <x:c r="D7499" s="0" t="s">
        <x:v>451</x:v>
      </x:c>
      <x:c r="E7499" s="0" t="s">
        <x:v>435</x:v>
      </x:c>
      <x:c r="F7499" s="0" t="s">
        <x:v>436</x:v>
      </x:c>
      <x:c r="G7499" s="0" t="s">
        <x:v>125</x:v>
      </x:c>
      <x:c r="H7499" s="0" t="s">
        <x:v>126</x:v>
      </x:c>
      <x:c r="I7499" s="0" t="s">
        <x:v>55</x:v>
      </x:c>
      <x:c r="J7499" s="0" t="s">
        <x:v>55</x:v>
      </x:c>
      <x:c r="K7499" s="0" t="s">
        <x:v>56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450</x:v>
      </x:c>
      <x:c r="D7500" s="0" t="s">
        <x:v>451</x:v>
      </x:c>
      <x:c r="E7500" s="0" t="s">
        <x:v>435</x:v>
      </x:c>
      <x:c r="F7500" s="0" t="s">
        <x:v>436</x:v>
      </x:c>
      <x:c r="G7500" s="0" t="s">
        <x:v>127</x:v>
      </x:c>
      <x:c r="H7500" s="0" t="s">
        <x:v>128</x:v>
      </x:c>
      <x:c r="I7500" s="0" t="s">
        <x:v>55</x:v>
      </x:c>
      <x:c r="J7500" s="0" t="s">
        <x:v>55</x:v>
      </x:c>
      <x:c r="K7500" s="0" t="s">
        <x:v>56</x:v>
      </x:c>
      <x:c r="L7500" s="0">
        <x:v>198</x:v>
      </x:c>
    </x:row>
    <x:row r="7501" spans="1:12">
      <x:c r="A7501" s="0" t="s">
        <x:v>2</x:v>
      </x:c>
      <x:c r="B7501" s="0" t="s">
        <x:v>4</x:v>
      </x:c>
      <x:c r="C7501" s="0" t="s">
        <x:v>450</x:v>
      </x:c>
      <x:c r="D7501" s="0" t="s">
        <x:v>451</x:v>
      </x:c>
      <x:c r="E7501" s="0" t="s">
        <x:v>435</x:v>
      </x:c>
      <x:c r="F7501" s="0" t="s">
        <x:v>436</x:v>
      </x:c>
      <x:c r="G7501" s="0" t="s">
        <x:v>129</x:v>
      </x:c>
      <x:c r="H7501" s="0" t="s">
        <x:v>130</x:v>
      </x:c>
      <x:c r="I7501" s="0" t="s">
        <x:v>55</x:v>
      </x:c>
      <x:c r="J7501" s="0" t="s">
        <x:v>55</x:v>
      </x:c>
      <x:c r="K7501" s="0" t="s">
        <x:v>56</x:v>
      </x:c>
      <x:c r="L7501" s="0">
        <x:v>217</x:v>
      </x:c>
    </x:row>
    <x:row r="7502" spans="1:12">
      <x:c r="A7502" s="0" t="s">
        <x:v>2</x:v>
      </x:c>
      <x:c r="B7502" s="0" t="s">
        <x:v>4</x:v>
      </x:c>
      <x:c r="C7502" s="0" t="s">
        <x:v>450</x:v>
      </x:c>
      <x:c r="D7502" s="0" t="s">
        <x:v>451</x:v>
      </x:c>
      <x:c r="E7502" s="0" t="s">
        <x:v>435</x:v>
      </x:c>
      <x:c r="F7502" s="0" t="s">
        <x:v>436</x:v>
      </x:c>
      <x:c r="G7502" s="0" t="s">
        <x:v>131</x:v>
      </x:c>
      <x:c r="H7502" s="0" t="s">
        <x:v>132</x:v>
      </x:c>
      <x:c r="I7502" s="0" t="s">
        <x:v>55</x:v>
      </x:c>
      <x:c r="J7502" s="0" t="s">
        <x:v>55</x:v>
      </x:c>
      <x:c r="K7502" s="0" t="s">
        <x:v>56</x:v>
      </x:c>
      <x:c r="L7502" s="0">
        <x:v>156</x:v>
      </x:c>
    </x:row>
    <x:row r="7503" spans="1:12">
      <x:c r="A7503" s="0" t="s">
        <x:v>2</x:v>
      </x:c>
      <x:c r="B7503" s="0" t="s">
        <x:v>4</x:v>
      </x:c>
      <x:c r="C7503" s="0" t="s">
        <x:v>450</x:v>
      </x:c>
      <x:c r="D7503" s="0" t="s">
        <x:v>451</x:v>
      </x:c>
      <x:c r="E7503" s="0" t="s">
        <x:v>435</x:v>
      </x:c>
      <x:c r="F7503" s="0" t="s">
        <x:v>436</x:v>
      </x:c>
      <x:c r="G7503" s="0" t="s">
        <x:v>133</x:v>
      </x:c>
      <x:c r="H7503" s="0" t="s">
        <x:v>134</x:v>
      </x:c>
      <x:c r="I7503" s="0" t="s">
        <x:v>55</x:v>
      </x:c>
      <x:c r="J7503" s="0" t="s">
        <x:v>55</x:v>
      </x:c>
      <x:c r="K7503" s="0" t="s">
        <x:v>56</x:v>
      </x:c>
      <x:c r="L7503" s="0">
        <x:v>157</x:v>
      </x:c>
    </x:row>
    <x:row r="7504" spans="1:12">
      <x:c r="A7504" s="0" t="s">
        <x:v>2</x:v>
      </x:c>
      <x:c r="B7504" s="0" t="s">
        <x:v>4</x:v>
      </x:c>
      <x:c r="C7504" s="0" t="s">
        <x:v>450</x:v>
      </x:c>
      <x:c r="D7504" s="0" t="s">
        <x:v>451</x:v>
      </x:c>
      <x:c r="E7504" s="0" t="s">
        <x:v>435</x:v>
      </x:c>
      <x:c r="F7504" s="0" t="s">
        <x:v>436</x:v>
      </x:c>
      <x:c r="G7504" s="0" t="s">
        <x:v>135</x:v>
      </x:c>
      <x:c r="H7504" s="0" t="s">
        <x:v>136</x:v>
      </x:c>
      <x:c r="I7504" s="0" t="s">
        <x:v>55</x:v>
      </x:c>
      <x:c r="J7504" s="0" t="s">
        <x:v>55</x:v>
      </x:c>
      <x:c r="K7504" s="0" t="s">
        <x:v>56</x:v>
      </x:c>
      <x:c r="L7504" s="0">
        <x:v>205</x:v>
      </x:c>
    </x:row>
    <x:row r="7505" spans="1:12">
      <x:c r="A7505" s="0" t="s">
        <x:v>2</x:v>
      </x:c>
      <x:c r="B7505" s="0" t="s">
        <x:v>4</x:v>
      </x:c>
      <x:c r="C7505" s="0" t="s">
        <x:v>450</x:v>
      </x:c>
      <x:c r="D7505" s="0" t="s">
        <x:v>451</x:v>
      </x:c>
      <x:c r="E7505" s="0" t="s">
        <x:v>435</x:v>
      </x:c>
      <x:c r="F7505" s="0" t="s">
        <x:v>436</x:v>
      </x:c>
      <x:c r="G7505" s="0" t="s">
        <x:v>137</x:v>
      </x:c>
      <x:c r="H7505" s="0" t="s">
        <x:v>138</x:v>
      </x:c>
      <x:c r="I7505" s="0" t="s">
        <x:v>55</x:v>
      </x:c>
      <x:c r="J7505" s="0" t="s">
        <x:v>55</x:v>
      </x:c>
      <x:c r="K7505" s="0" t="s">
        <x:v>56</x:v>
      </x:c>
      <x:c r="L7505" s="0">
        <x:v>214</x:v>
      </x:c>
    </x:row>
    <x:row r="7506" spans="1:12">
      <x:c r="A7506" s="0" t="s">
        <x:v>2</x:v>
      </x:c>
      <x:c r="B7506" s="0" t="s">
        <x:v>4</x:v>
      </x:c>
      <x:c r="C7506" s="0" t="s">
        <x:v>450</x:v>
      </x:c>
      <x:c r="D7506" s="0" t="s">
        <x:v>451</x:v>
      </x:c>
      <x:c r="E7506" s="0" t="s">
        <x:v>435</x:v>
      </x:c>
      <x:c r="F7506" s="0" t="s">
        <x:v>436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4721</x:v>
      </x:c>
    </x:row>
    <x:row r="7507" spans="1:12">
      <x:c r="A7507" s="0" t="s">
        <x:v>2</x:v>
      </x:c>
      <x:c r="B7507" s="0" t="s">
        <x:v>4</x:v>
      </x:c>
      <x:c r="C7507" s="0" t="s">
        <x:v>450</x:v>
      </x:c>
      <x:c r="D7507" s="0" t="s">
        <x:v>451</x:v>
      </x:c>
      <x:c r="E7507" s="0" t="s">
        <x:v>435</x:v>
      </x:c>
      <x:c r="F7507" s="0" t="s">
        <x:v>436</x:v>
      </x:c>
      <x:c r="G7507" s="0" t="s">
        <x:v>141</x:v>
      </x:c>
      <x:c r="H7507" s="0" t="s">
        <x:v>142</x:v>
      </x:c>
      <x:c r="I7507" s="0" t="s">
        <x:v>55</x:v>
      </x:c>
      <x:c r="J7507" s="0" t="s">
        <x:v>55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450</x:v>
      </x:c>
      <x:c r="D7508" s="0" t="s">
        <x:v>451</x:v>
      </x:c>
      <x:c r="E7508" s="0" t="s">
        <x:v>435</x:v>
      </x:c>
      <x:c r="F7508" s="0" t="s">
        <x:v>436</x:v>
      </x:c>
      <x:c r="G7508" s="0" t="s">
        <x:v>143</x:v>
      </x:c>
      <x:c r="H7508" s="0" t="s">
        <x:v>144</x:v>
      </x:c>
      <x:c r="I7508" s="0" t="s">
        <x:v>55</x:v>
      </x:c>
      <x:c r="J7508" s="0" t="s">
        <x:v>55</x:v>
      </x:c>
      <x:c r="K7508" s="0" t="s">
        <x:v>56</x:v>
      </x:c>
      <x:c r="L7508" s="0">
        <x:v>111</x:v>
      </x:c>
    </x:row>
    <x:row r="7509" spans="1:12">
      <x:c r="A7509" s="0" t="s">
        <x:v>2</x:v>
      </x:c>
      <x:c r="B7509" s="0" t="s">
        <x:v>4</x:v>
      </x:c>
      <x:c r="C7509" s="0" t="s">
        <x:v>450</x:v>
      </x:c>
      <x:c r="D7509" s="0" t="s">
        <x:v>451</x:v>
      </x:c>
      <x:c r="E7509" s="0" t="s">
        <x:v>435</x:v>
      </x:c>
      <x:c r="F7509" s="0" t="s">
        <x:v>436</x:v>
      </x:c>
      <x:c r="G7509" s="0" t="s">
        <x:v>145</x:v>
      </x:c>
      <x:c r="H7509" s="0" t="s">
        <x:v>146</x:v>
      </x:c>
      <x:c r="I7509" s="0" t="s">
        <x:v>55</x:v>
      </x:c>
      <x:c r="J7509" s="0" t="s">
        <x:v>55</x:v>
      </x:c>
      <x:c r="K7509" s="0" t="s">
        <x:v>56</x:v>
      </x:c>
      <x:c r="L7509" s="0">
        <x:v>226</x:v>
      </x:c>
    </x:row>
    <x:row r="7510" spans="1:12">
      <x:c r="A7510" s="0" t="s">
        <x:v>2</x:v>
      </x:c>
      <x:c r="B7510" s="0" t="s">
        <x:v>4</x:v>
      </x:c>
      <x:c r="C7510" s="0" t="s">
        <x:v>450</x:v>
      </x:c>
      <x:c r="D7510" s="0" t="s">
        <x:v>451</x:v>
      </x:c>
      <x:c r="E7510" s="0" t="s">
        <x:v>435</x:v>
      </x:c>
      <x:c r="F7510" s="0" t="s">
        <x:v>436</x:v>
      </x:c>
      <x:c r="G7510" s="0" t="s">
        <x:v>147</x:v>
      </x:c>
      <x:c r="H7510" s="0" t="s">
        <x:v>148</x:v>
      </x:c>
      <x:c r="I7510" s="0" t="s">
        <x:v>55</x:v>
      </x:c>
      <x:c r="J7510" s="0" t="s">
        <x:v>55</x:v>
      </x:c>
      <x:c r="K7510" s="0" t="s">
        <x:v>56</x:v>
      </x:c>
      <x:c r="L7510" s="0">
        <x:v>267</x:v>
      </x:c>
    </x:row>
    <x:row r="7511" spans="1:12">
      <x:c r="A7511" s="0" t="s">
        <x:v>2</x:v>
      </x:c>
      <x:c r="B7511" s="0" t="s">
        <x:v>4</x:v>
      </x:c>
      <x:c r="C7511" s="0" t="s">
        <x:v>450</x:v>
      </x:c>
      <x:c r="D7511" s="0" t="s">
        <x:v>451</x:v>
      </x:c>
      <x:c r="E7511" s="0" t="s">
        <x:v>435</x:v>
      </x:c>
      <x:c r="F7511" s="0" t="s">
        <x:v>436</x:v>
      </x:c>
      <x:c r="G7511" s="0" t="s">
        <x:v>149</x:v>
      </x:c>
      <x:c r="H7511" s="0" t="s">
        <x:v>150</x:v>
      </x:c>
      <x:c r="I7511" s="0" t="s">
        <x:v>55</x:v>
      </x:c>
      <x:c r="J7511" s="0" t="s">
        <x:v>55</x:v>
      </x:c>
      <x:c r="K7511" s="0" t="s">
        <x:v>56</x:v>
      </x:c>
      <x:c r="L7511" s="0">
        <x:v>262</x:v>
      </x:c>
    </x:row>
    <x:row r="7512" spans="1:12">
      <x:c r="A7512" s="0" t="s">
        <x:v>2</x:v>
      </x:c>
      <x:c r="B7512" s="0" t="s">
        <x:v>4</x:v>
      </x:c>
      <x:c r="C7512" s="0" t="s">
        <x:v>450</x:v>
      </x:c>
      <x:c r="D7512" s="0" t="s">
        <x:v>451</x:v>
      </x:c>
      <x:c r="E7512" s="0" t="s">
        <x:v>435</x:v>
      </x:c>
      <x:c r="F7512" s="0" t="s">
        <x:v>436</x:v>
      </x:c>
      <x:c r="G7512" s="0" t="s">
        <x:v>151</x:v>
      </x:c>
      <x:c r="H7512" s="0" t="s">
        <x:v>152</x:v>
      </x:c>
      <x:c r="I7512" s="0" t="s">
        <x:v>55</x:v>
      </x:c>
      <x:c r="J7512" s="0" t="s">
        <x:v>55</x:v>
      </x:c>
      <x:c r="K7512" s="0" t="s">
        <x:v>56</x:v>
      </x:c>
      <x:c r="L7512" s="0">
        <x:v>197</x:v>
      </x:c>
    </x:row>
    <x:row r="7513" spans="1:12">
      <x:c r="A7513" s="0" t="s">
        <x:v>2</x:v>
      </x:c>
      <x:c r="B7513" s="0" t="s">
        <x:v>4</x:v>
      </x:c>
      <x:c r="C7513" s="0" t="s">
        <x:v>450</x:v>
      </x:c>
      <x:c r="D7513" s="0" t="s">
        <x:v>451</x:v>
      </x:c>
      <x:c r="E7513" s="0" t="s">
        <x:v>435</x:v>
      </x:c>
      <x:c r="F7513" s="0" t="s">
        <x:v>436</x:v>
      </x:c>
      <x:c r="G7513" s="0" t="s">
        <x:v>153</x:v>
      </x:c>
      <x:c r="H7513" s="0" t="s">
        <x:v>154</x:v>
      </x:c>
      <x:c r="I7513" s="0" t="s">
        <x:v>55</x:v>
      </x:c>
      <x:c r="J7513" s="0" t="s">
        <x:v>55</x:v>
      </x:c>
      <x:c r="K7513" s="0" t="s">
        <x:v>56</x:v>
      </x:c>
      <x:c r="L7513" s="0">
        <x:v>108</x:v>
      </x:c>
    </x:row>
    <x:row r="7514" spans="1:12">
      <x:c r="A7514" s="0" t="s">
        <x:v>2</x:v>
      </x:c>
      <x:c r="B7514" s="0" t="s">
        <x:v>4</x:v>
      </x:c>
      <x:c r="C7514" s="0" t="s">
        <x:v>450</x:v>
      </x:c>
      <x:c r="D7514" s="0" t="s">
        <x:v>451</x:v>
      </x:c>
      <x:c r="E7514" s="0" t="s">
        <x:v>435</x:v>
      </x:c>
      <x:c r="F7514" s="0" t="s">
        <x:v>436</x:v>
      </x:c>
      <x:c r="G7514" s="0" t="s">
        <x:v>155</x:v>
      </x:c>
      <x:c r="H7514" s="0" t="s">
        <x:v>156</x:v>
      </x:c>
      <x:c r="I7514" s="0" t="s">
        <x:v>55</x:v>
      </x:c>
      <x:c r="J7514" s="0" t="s">
        <x:v>55</x:v>
      </x:c>
      <x:c r="K7514" s="0" t="s">
        <x:v>56</x:v>
      </x:c>
      <x:c r="L7514" s="0">
        <x:v>228</x:v>
      </x:c>
    </x:row>
    <x:row r="7515" spans="1:12">
      <x:c r="A7515" s="0" t="s">
        <x:v>2</x:v>
      </x:c>
      <x:c r="B7515" s="0" t="s">
        <x:v>4</x:v>
      </x:c>
      <x:c r="C7515" s="0" t="s">
        <x:v>450</x:v>
      </x:c>
      <x:c r="D7515" s="0" t="s">
        <x:v>451</x:v>
      </x:c>
      <x:c r="E7515" s="0" t="s">
        <x:v>435</x:v>
      </x:c>
      <x:c r="F7515" s="0" t="s">
        <x:v>436</x:v>
      </x:c>
      <x:c r="G7515" s="0" t="s">
        <x:v>157</x:v>
      </x:c>
      <x:c r="H7515" s="0" t="s">
        <x:v>158</x:v>
      </x:c>
      <x:c r="I7515" s="0" t="s">
        <x:v>55</x:v>
      </x:c>
      <x:c r="J7515" s="0" t="s">
        <x:v>55</x:v>
      </x:c>
      <x:c r="K7515" s="0" t="s">
        <x:v>56</x:v>
      </x:c>
      <x:c r="L7515" s="0">
        <x:v>103</x:v>
      </x:c>
    </x:row>
    <x:row r="7516" spans="1:12">
      <x:c r="A7516" s="0" t="s">
        <x:v>2</x:v>
      </x:c>
      <x:c r="B7516" s="0" t="s">
        <x:v>4</x:v>
      </x:c>
      <x:c r="C7516" s="0" t="s">
        <x:v>450</x:v>
      </x:c>
      <x:c r="D7516" s="0" t="s">
        <x:v>451</x:v>
      </x:c>
      <x:c r="E7516" s="0" t="s">
        <x:v>435</x:v>
      </x:c>
      <x:c r="F7516" s="0" t="s">
        <x:v>436</x:v>
      </x:c>
      <x:c r="G7516" s="0" t="s">
        <x:v>159</x:v>
      </x:c>
      <x:c r="H7516" s="0" t="s">
        <x:v>160</x:v>
      </x:c>
      <x:c r="I7516" s="0" t="s">
        <x:v>55</x:v>
      </x:c>
      <x:c r="J7516" s="0" t="s">
        <x:v>55</x:v>
      </x:c>
      <x:c r="K7516" s="0" t="s">
        <x:v>56</x:v>
      </x:c>
      <x:c r="L7516" s="0">
        <x:v>165</x:v>
      </x:c>
    </x:row>
    <x:row r="7517" spans="1:12">
      <x:c r="A7517" s="0" t="s">
        <x:v>2</x:v>
      </x:c>
      <x:c r="B7517" s="0" t="s">
        <x:v>4</x:v>
      </x:c>
      <x:c r="C7517" s="0" t="s">
        <x:v>450</x:v>
      </x:c>
      <x:c r="D7517" s="0" t="s">
        <x:v>451</x:v>
      </x:c>
      <x:c r="E7517" s="0" t="s">
        <x:v>435</x:v>
      </x:c>
      <x:c r="F7517" s="0" t="s">
        <x:v>436</x:v>
      </x:c>
      <x:c r="G7517" s="0" t="s">
        <x:v>161</x:v>
      </x:c>
      <x:c r="H7517" s="0" t="s">
        <x:v>162</x:v>
      </x:c>
      <x:c r="I7517" s="0" t="s">
        <x:v>55</x:v>
      </x:c>
      <x:c r="J7517" s="0" t="s">
        <x:v>55</x:v>
      </x:c>
      <x:c r="K7517" s="0" t="s">
        <x:v>56</x:v>
      </x:c>
      <x:c r="L7517" s="0">
        <x:v>104</x:v>
      </x:c>
    </x:row>
    <x:row r="7518" spans="1:12">
      <x:c r="A7518" s="0" t="s">
        <x:v>2</x:v>
      </x:c>
      <x:c r="B7518" s="0" t="s">
        <x:v>4</x:v>
      </x:c>
      <x:c r="C7518" s="0" t="s">
        <x:v>450</x:v>
      </x:c>
      <x:c r="D7518" s="0" t="s">
        <x:v>451</x:v>
      </x:c>
      <x:c r="E7518" s="0" t="s">
        <x:v>435</x:v>
      </x:c>
      <x:c r="F7518" s="0" t="s">
        <x:v>436</x:v>
      </x:c>
      <x:c r="G7518" s="0" t="s">
        <x:v>163</x:v>
      </x:c>
      <x:c r="H7518" s="0" t="s">
        <x:v>164</x:v>
      </x:c>
      <x:c r="I7518" s="0" t="s">
        <x:v>55</x:v>
      </x:c>
      <x:c r="J7518" s="0" t="s">
        <x:v>55</x:v>
      </x:c>
      <x:c r="K7518" s="0" t="s">
        <x:v>56</x:v>
      </x:c>
      <x:c r="L7518" s="0">
        <x:v>101</x:v>
      </x:c>
    </x:row>
    <x:row r="7519" spans="1:12">
      <x:c r="A7519" s="0" t="s">
        <x:v>2</x:v>
      </x:c>
      <x:c r="B7519" s="0" t="s">
        <x:v>4</x:v>
      </x:c>
      <x:c r="C7519" s="0" t="s">
        <x:v>450</x:v>
      </x:c>
      <x:c r="D7519" s="0" t="s">
        <x:v>451</x:v>
      </x:c>
      <x:c r="E7519" s="0" t="s">
        <x:v>435</x:v>
      </x:c>
      <x:c r="F7519" s="0" t="s">
        <x:v>436</x:v>
      </x:c>
      <x:c r="G7519" s="0" t="s">
        <x:v>165</x:v>
      </x:c>
      <x:c r="H7519" s="0" t="s">
        <x:v>166</x:v>
      </x:c>
      <x:c r="I7519" s="0" t="s">
        <x:v>55</x:v>
      </x:c>
      <x:c r="J7519" s="0" t="s">
        <x:v>55</x:v>
      </x:c>
      <x:c r="K7519" s="0" t="s">
        <x:v>56</x:v>
      </x:c>
      <x:c r="L7519" s="0">
        <x:v>94</x:v>
      </x:c>
    </x:row>
    <x:row r="7520" spans="1:12">
      <x:c r="A7520" s="0" t="s">
        <x:v>2</x:v>
      </x:c>
      <x:c r="B7520" s="0" t="s">
        <x:v>4</x:v>
      </x:c>
      <x:c r="C7520" s="0" t="s">
        <x:v>450</x:v>
      </x:c>
      <x:c r="D7520" s="0" t="s">
        <x:v>451</x:v>
      </x:c>
      <x:c r="E7520" s="0" t="s">
        <x:v>435</x:v>
      </x:c>
      <x:c r="F7520" s="0" t="s">
        <x:v>436</x:v>
      </x:c>
      <x:c r="G7520" s="0" t="s">
        <x:v>167</x:v>
      </x:c>
      <x:c r="H7520" s="0" t="s">
        <x:v>168</x:v>
      </x:c>
      <x:c r="I7520" s="0" t="s">
        <x:v>55</x:v>
      </x:c>
      <x:c r="J7520" s="0" t="s">
        <x:v>55</x:v>
      </x:c>
      <x:c r="K7520" s="0" t="s">
        <x:v>56</x:v>
      </x:c>
      <x:c r="L7520" s="0">
        <x:v>94</x:v>
      </x:c>
    </x:row>
    <x:row r="7521" spans="1:12">
      <x:c r="A7521" s="0" t="s">
        <x:v>2</x:v>
      </x:c>
      <x:c r="B7521" s="0" t="s">
        <x:v>4</x:v>
      </x:c>
      <x:c r="C7521" s="0" t="s">
        <x:v>450</x:v>
      </x:c>
      <x:c r="D7521" s="0" t="s">
        <x:v>451</x:v>
      </x:c>
      <x:c r="E7521" s="0" t="s">
        <x:v>435</x:v>
      </x:c>
      <x:c r="F7521" s="0" t="s">
        <x:v>436</x:v>
      </x:c>
      <x:c r="G7521" s="0" t="s">
        <x:v>169</x:v>
      </x:c>
      <x:c r="H7521" s="0" t="s">
        <x:v>170</x:v>
      </x:c>
      <x:c r="I7521" s="0" t="s">
        <x:v>55</x:v>
      </x:c>
      <x:c r="J7521" s="0" t="s">
        <x:v>55</x:v>
      </x:c>
      <x:c r="K7521" s="0" t="s">
        <x:v>56</x:v>
      </x:c>
      <x:c r="L7521" s="0">
        <x:v>91</x:v>
      </x:c>
    </x:row>
    <x:row r="7522" spans="1:12">
      <x:c r="A7522" s="0" t="s">
        <x:v>2</x:v>
      </x:c>
      <x:c r="B7522" s="0" t="s">
        <x:v>4</x:v>
      </x:c>
      <x:c r="C7522" s="0" t="s">
        <x:v>450</x:v>
      </x:c>
      <x:c r="D7522" s="0" t="s">
        <x:v>451</x:v>
      </x:c>
      <x:c r="E7522" s="0" t="s">
        <x:v>435</x:v>
      </x:c>
      <x:c r="F7522" s="0" t="s">
        <x:v>436</x:v>
      </x:c>
      <x:c r="G7522" s="0" t="s">
        <x:v>171</x:v>
      </x:c>
      <x:c r="H7522" s="0" t="s">
        <x:v>172</x:v>
      </x:c>
      <x:c r="I7522" s="0" t="s">
        <x:v>55</x:v>
      </x:c>
      <x:c r="J7522" s="0" t="s">
        <x:v>55</x:v>
      </x:c>
      <x:c r="K7522" s="0" t="s">
        <x:v>56</x:v>
      </x:c>
      <x:c r="L7522" s="0">
        <x:v>191</x:v>
      </x:c>
    </x:row>
    <x:row r="7523" spans="1:12">
      <x:c r="A7523" s="0" t="s">
        <x:v>2</x:v>
      </x:c>
      <x:c r="B7523" s="0" t="s">
        <x:v>4</x:v>
      </x:c>
      <x:c r="C7523" s="0" t="s">
        <x:v>450</x:v>
      </x:c>
      <x:c r="D7523" s="0" t="s">
        <x:v>451</x:v>
      </x:c>
      <x:c r="E7523" s="0" t="s">
        <x:v>435</x:v>
      </x:c>
      <x:c r="F7523" s="0" t="s">
        <x:v>436</x:v>
      </x:c>
      <x:c r="G7523" s="0" t="s">
        <x:v>173</x:v>
      </x:c>
      <x:c r="H7523" s="0" t="s">
        <x:v>174</x:v>
      </x:c>
      <x:c r="I7523" s="0" t="s">
        <x:v>55</x:v>
      </x:c>
      <x:c r="J7523" s="0" t="s">
        <x:v>55</x:v>
      </x:c>
      <x:c r="K7523" s="0" t="s">
        <x:v>56</x:v>
      </x:c>
      <x:c r="L7523" s="0">
        <x:v>197</x:v>
      </x:c>
    </x:row>
    <x:row r="7524" spans="1:12">
      <x:c r="A7524" s="0" t="s">
        <x:v>2</x:v>
      </x:c>
      <x:c r="B7524" s="0" t="s">
        <x:v>4</x:v>
      </x:c>
      <x:c r="C7524" s="0" t="s">
        <x:v>450</x:v>
      </x:c>
      <x:c r="D7524" s="0" t="s">
        <x:v>451</x:v>
      </x:c>
      <x:c r="E7524" s="0" t="s">
        <x:v>435</x:v>
      </x:c>
      <x:c r="F7524" s="0" t="s">
        <x:v>436</x:v>
      </x:c>
      <x:c r="G7524" s="0" t="s">
        <x:v>175</x:v>
      </x:c>
      <x:c r="H7524" s="0" t="s">
        <x:v>176</x:v>
      </x:c>
      <x:c r="I7524" s="0" t="s">
        <x:v>55</x:v>
      </x:c>
      <x:c r="J7524" s="0" t="s">
        <x:v>55</x:v>
      </x:c>
      <x:c r="K7524" s="0" t="s">
        <x:v>56</x:v>
      </x:c>
      <x:c r="L7524" s="0">
        <x:v>88</x:v>
      </x:c>
    </x:row>
    <x:row r="7525" spans="1:12">
      <x:c r="A7525" s="0" t="s">
        <x:v>2</x:v>
      </x:c>
      <x:c r="B7525" s="0" t="s">
        <x:v>4</x:v>
      </x:c>
      <x:c r="C7525" s="0" t="s">
        <x:v>450</x:v>
      </x:c>
      <x:c r="D7525" s="0" t="s">
        <x:v>451</x:v>
      </x:c>
      <x:c r="E7525" s="0" t="s">
        <x:v>435</x:v>
      </x:c>
      <x:c r="F7525" s="0" t="s">
        <x:v>436</x:v>
      </x:c>
      <x:c r="G7525" s="0" t="s">
        <x:v>177</x:v>
      </x:c>
      <x:c r="H7525" s="0" t="s">
        <x:v>178</x:v>
      </x:c>
      <x:c r="I7525" s="0" t="s">
        <x:v>55</x:v>
      </x:c>
      <x:c r="J7525" s="0" t="s">
        <x:v>55</x:v>
      </x:c>
      <x:c r="K7525" s="0" t="s">
        <x:v>56</x:v>
      </x:c>
      <x:c r="L7525" s="0">
        <x:v>84</x:v>
      </x:c>
    </x:row>
    <x:row r="7526" spans="1:12">
      <x:c r="A7526" s="0" t="s">
        <x:v>2</x:v>
      </x:c>
      <x:c r="B7526" s="0" t="s">
        <x:v>4</x:v>
      </x:c>
      <x:c r="C7526" s="0" t="s">
        <x:v>450</x:v>
      </x:c>
      <x:c r="D7526" s="0" t="s">
        <x:v>451</x:v>
      </x:c>
      <x:c r="E7526" s="0" t="s">
        <x:v>435</x:v>
      </x:c>
      <x:c r="F7526" s="0" t="s">
        <x:v>436</x:v>
      </x:c>
      <x:c r="G7526" s="0" t="s">
        <x:v>179</x:v>
      </x:c>
      <x:c r="H7526" s="0" t="s">
        <x:v>180</x:v>
      </x:c>
      <x:c r="I7526" s="0" t="s">
        <x:v>55</x:v>
      </x:c>
      <x:c r="J7526" s="0" t="s">
        <x:v>55</x:v>
      </x:c>
      <x:c r="K7526" s="0" t="s">
        <x:v>56</x:v>
      </x:c>
      <x:c r="L7526" s="0">
        <x:v>127</x:v>
      </x:c>
    </x:row>
    <x:row r="7527" spans="1:12">
      <x:c r="A7527" s="0" t="s">
        <x:v>2</x:v>
      </x:c>
      <x:c r="B7527" s="0" t="s">
        <x:v>4</x:v>
      </x:c>
      <x:c r="C7527" s="0" t="s">
        <x:v>450</x:v>
      </x:c>
      <x:c r="D7527" s="0" t="s">
        <x:v>451</x:v>
      </x:c>
      <x:c r="E7527" s="0" t="s">
        <x:v>435</x:v>
      </x:c>
      <x:c r="F7527" s="0" t="s">
        <x:v>436</x:v>
      </x:c>
      <x:c r="G7527" s="0" t="s">
        <x:v>181</x:v>
      </x:c>
      <x:c r="H7527" s="0" t="s">
        <x:v>182</x:v>
      </x:c>
      <x:c r="I7527" s="0" t="s">
        <x:v>55</x:v>
      </x:c>
      <x:c r="J7527" s="0" t="s">
        <x:v>55</x:v>
      </x:c>
      <x:c r="K7527" s="0" t="s">
        <x:v>56</x:v>
      </x:c>
      <x:c r="L7527" s="0">
        <x:v>95</x:v>
      </x:c>
    </x:row>
    <x:row r="7528" spans="1:12">
      <x:c r="A7528" s="0" t="s">
        <x:v>2</x:v>
      </x:c>
      <x:c r="B7528" s="0" t="s">
        <x:v>4</x:v>
      </x:c>
      <x:c r="C7528" s="0" t="s">
        <x:v>450</x:v>
      </x:c>
      <x:c r="D7528" s="0" t="s">
        <x:v>451</x:v>
      </x:c>
      <x:c r="E7528" s="0" t="s">
        <x:v>435</x:v>
      </x:c>
      <x:c r="F7528" s="0" t="s">
        <x:v>436</x:v>
      </x:c>
      <x:c r="G7528" s="0" t="s">
        <x:v>183</x:v>
      </x:c>
      <x:c r="H7528" s="0" t="s">
        <x:v>184</x:v>
      </x:c>
      <x:c r="I7528" s="0" t="s">
        <x:v>55</x:v>
      </x:c>
      <x:c r="J7528" s="0" t="s">
        <x:v>55</x:v>
      </x:c>
      <x:c r="K7528" s="0" t="s">
        <x:v>56</x:v>
      </x:c>
      <x:c r="L7528" s="0">
        <x:v>82</x:v>
      </x:c>
    </x:row>
    <x:row r="7529" spans="1:12">
      <x:c r="A7529" s="0" t="s">
        <x:v>2</x:v>
      </x:c>
      <x:c r="B7529" s="0" t="s">
        <x:v>4</x:v>
      </x:c>
      <x:c r="C7529" s="0" t="s">
        <x:v>450</x:v>
      </x:c>
      <x:c r="D7529" s="0" t="s">
        <x:v>451</x:v>
      </x:c>
      <x:c r="E7529" s="0" t="s">
        <x:v>435</x:v>
      </x:c>
      <x:c r="F7529" s="0" t="s">
        <x:v>436</x:v>
      </x:c>
      <x:c r="G7529" s="0" t="s">
        <x:v>185</x:v>
      </x:c>
      <x:c r="H7529" s="0" t="s">
        <x:v>186</x:v>
      </x:c>
      <x:c r="I7529" s="0" t="s">
        <x:v>55</x:v>
      </x:c>
      <x:c r="J7529" s="0" t="s">
        <x:v>55</x:v>
      </x:c>
      <x:c r="K7529" s="0" t="s">
        <x:v>56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450</x:v>
      </x:c>
      <x:c r="D7530" s="0" t="s">
        <x:v>451</x:v>
      </x:c>
      <x:c r="E7530" s="0" t="s">
        <x:v>435</x:v>
      </x:c>
      <x:c r="F7530" s="0" t="s">
        <x:v>436</x:v>
      </x:c>
      <x:c r="G7530" s="0" t="s">
        <x:v>187</x:v>
      </x:c>
      <x:c r="H7530" s="0" t="s">
        <x:v>188</x:v>
      </x:c>
      <x:c r="I7530" s="0" t="s">
        <x:v>55</x:v>
      </x:c>
      <x:c r="J7530" s="0" t="s">
        <x:v>55</x:v>
      </x:c>
      <x:c r="K7530" s="0" t="s">
        <x:v>56</x:v>
      </x:c>
      <x:c r="L7530" s="0">
        <x:v>102</x:v>
      </x:c>
    </x:row>
    <x:row r="7531" spans="1:12">
      <x:c r="A7531" s="0" t="s">
        <x:v>2</x:v>
      </x:c>
      <x:c r="B7531" s="0" t="s">
        <x:v>4</x:v>
      </x:c>
      <x:c r="C7531" s="0" t="s">
        <x:v>450</x:v>
      </x:c>
      <x:c r="D7531" s="0" t="s">
        <x:v>451</x:v>
      </x:c>
      <x:c r="E7531" s="0" t="s">
        <x:v>435</x:v>
      </x:c>
      <x:c r="F7531" s="0" t="s">
        <x:v>436</x:v>
      </x:c>
      <x:c r="G7531" s="0" t="s">
        <x:v>189</x:v>
      </x:c>
      <x:c r="H7531" s="0" t="s">
        <x:v>190</x:v>
      </x:c>
      <x:c r="I7531" s="0" t="s">
        <x:v>55</x:v>
      </x:c>
      <x:c r="J7531" s="0" t="s">
        <x:v>55</x:v>
      </x:c>
      <x:c r="K7531" s="0" t="s">
        <x:v>56</x:v>
      </x:c>
      <x:c r="L7531" s="0">
        <x:v>65</x:v>
      </x:c>
    </x:row>
    <x:row r="7532" spans="1:12">
      <x:c r="A7532" s="0" t="s">
        <x:v>2</x:v>
      </x:c>
      <x:c r="B7532" s="0" t="s">
        <x:v>4</x:v>
      </x:c>
      <x:c r="C7532" s="0" t="s">
        <x:v>450</x:v>
      </x:c>
      <x:c r="D7532" s="0" t="s">
        <x:v>451</x:v>
      </x:c>
      <x:c r="E7532" s="0" t="s">
        <x:v>435</x:v>
      </x:c>
      <x:c r="F7532" s="0" t="s">
        <x:v>436</x:v>
      </x:c>
      <x:c r="G7532" s="0" t="s">
        <x:v>191</x:v>
      </x:c>
      <x:c r="H7532" s="0" t="s">
        <x:v>192</x:v>
      </x:c>
      <x:c r="I7532" s="0" t="s">
        <x:v>55</x:v>
      </x:c>
      <x:c r="J7532" s="0" t="s">
        <x:v>55</x:v>
      </x:c>
      <x:c r="K7532" s="0" t="s">
        <x:v>56</x:v>
      </x:c>
      <x:c r="L7532" s="0">
        <x:v>77</x:v>
      </x:c>
    </x:row>
    <x:row r="7533" spans="1:12">
      <x:c r="A7533" s="0" t="s">
        <x:v>2</x:v>
      </x:c>
      <x:c r="B7533" s="0" t="s">
        <x:v>4</x:v>
      </x:c>
      <x:c r="C7533" s="0" t="s">
        <x:v>450</x:v>
      </x:c>
      <x:c r="D7533" s="0" t="s">
        <x:v>451</x:v>
      </x:c>
      <x:c r="E7533" s="0" t="s">
        <x:v>435</x:v>
      </x:c>
      <x:c r="F7533" s="0" t="s">
        <x:v>436</x:v>
      </x:c>
      <x:c r="G7533" s="0" t="s">
        <x:v>193</x:v>
      </x:c>
      <x:c r="H7533" s="0" t="s">
        <x:v>194</x:v>
      </x:c>
      <x:c r="I7533" s="0" t="s">
        <x:v>55</x:v>
      </x:c>
      <x:c r="J7533" s="0" t="s">
        <x:v>55</x:v>
      </x:c>
      <x:c r="K7533" s="0" t="s">
        <x:v>56</x:v>
      </x:c>
      <x:c r="L7533" s="0">
        <x:v>65</x:v>
      </x:c>
    </x:row>
    <x:row r="7534" spans="1:12">
      <x:c r="A7534" s="0" t="s">
        <x:v>2</x:v>
      </x:c>
      <x:c r="B7534" s="0" t="s">
        <x:v>4</x:v>
      </x:c>
      <x:c r="C7534" s="0" t="s">
        <x:v>450</x:v>
      </x:c>
      <x:c r="D7534" s="0" t="s">
        <x:v>451</x:v>
      </x:c>
      <x:c r="E7534" s="0" t="s">
        <x:v>435</x:v>
      </x:c>
      <x:c r="F7534" s="0" t="s">
        <x:v>436</x:v>
      </x:c>
      <x:c r="G7534" s="0" t="s">
        <x:v>195</x:v>
      </x:c>
      <x:c r="H7534" s="0" t="s">
        <x:v>196</x:v>
      </x:c>
      <x:c r="I7534" s="0" t="s">
        <x:v>55</x:v>
      </x:c>
      <x:c r="J7534" s="0" t="s">
        <x:v>55</x:v>
      </x:c>
      <x:c r="K7534" s="0" t="s">
        <x:v>56</x:v>
      </x:c>
      <x:c r="L7534" s="0">
        <x:v>95</x:v>
      </x:c>
    </x:row>
    <x:row r="7535" spans="1:12">
      <x:c r="A7535" s="0" t="s">
        <x:v>2</x:v>
      </x:c>
      <x:c r="B7535" s="0" t="s">
        <x:v>4</x:v>
      </x:c>
      <x:c r="C7535" s="0" t="s">
        <x:v>450</x:v>
      </x:c>
      <x:c r="D7535" s="0" t="s">
        <x:v>451</x:v>
      </x:c>
      <x:c r="E7535" s="0" t="s">
        <x:v>435</x:v>
      </x:c>
      <x:c r="F7535" s="0" t="s">
        <x:v>436</x:v>
      </x:c>
      <x:c r="G7535" s="0" t="s">
        <x:v>197</x:v>
      </x:c>
      <x:c r="H7535" s="0" t="s">
        <x:v>198</x:v>
      </x:c>
      <x:c r="I7535" s="0" t="s">
        <x:v>55</x:v>
      </x:c>
      <x:c r="J7535" s="0" t="s">
        <x:v>55</x:v>
      </x:c>
      <x:c r="K7535" s="0" t="s">
        <x:v>56</x:v>
      </x:c>
      <x:c r="L7535" s="0">
        <x:v>116</x:v>
      </x:c>
    </x:row>
    <x:row r="7536" spans="1:12">
      <x:c r="A7536" s="0" t="s">
        <x:v>2</x:v>
      </x:c>
      <x:c r="B7536" s="0" t="s">
        <x:v>4</x:v>
      </x:c>
      <x:c r="C7536" s="0" t="s">
        <x:v>450</x:v>
      </x:c>
      <x:c r="D7536" s="0" t="s">
        <x:v>451</x:v>
      </x:c>
      <x:c r="E7536" s="0" t="s">
        <x:v>435</x:v>
      </x:c>
      <x:c r="F7536" s="0" t="s">
        <x:v>436</x:v>
      </x:c>
      <x:c r="G7536" s="0" t="s">
        <x:v>199</x:v>
      </x:c>
      <x:c r="H7536" s="0" t="s">
        <x:v>200</x:v>
      </x:c>
      <x:c r="I7536" s="0" t="s">
        <x:v>55</x:v>
      </x:c>
      <x:c r="J7536" s="0" t="s">
        <x:v>55</x:v>
      </x:c>
      <x:c r="K7536" s="0" t="s">
        <x:v>56</x:v>
      </x:c>
      <x:c r="L7536" s="0">
        <x:v>96</x:v>
      </x:c>
    </x:row>
    <x:row r="7537" spans="1:12">
      <x:c r="A7537" s="0" t="s">
        <x:v>2</x:v>
      </x:c>
      <x:c r="B7537" s="0" t="s">
        <x:v>4</x:v>
      </x:c>
      <x:c r="C7537" s="0" t="s">
        <x:v>450</x:v>
      </x:c>
      <x:c r="D7537" s="0" t="s">
        <x:v>451</x:v>
      </x:c>
      <x:c r="E7537" s="0" t="s">
        <x:v>435</x:v>
      </x:c>
      <x:c r="F7537" s="0" t="s">
        <x:v>436</x:v>
      </x:c>
      <x:c r="G7537" s="0" t="s">
        <x:v>201</x:v>
      </x:c>
      <x:c r="H7537" s="0" t="s">
        <x:v>202</x:v>
      </x:c>
      <x:c r="I7537" s="0" t="s">
        <x:v>55</x:v>
      </x:c>
      <x:c r="J7537" s="0" t="s">
        <x:v>55</x:v>
      </x:c>
      <x:c r="K7537" s="0" t="s">
        <x:v>56</x:v>
      </x:c>
      <x:c r="L7537" s="0">
        <x:v>186</x:v>
      </x:c>
    </x:row>
    <x:row r="7538" spans="1:12">
      <x:c r="A7538" s="0" t="s">
        <x:v>2</x:v>
      </x:c>
      <x:c r="B7538" s="0" t="s">
        <x:v>4</x:v>
      </x:c>
      <x:c r="C7538" s="0" t="s">
        <x:v>450</x:v>
      </x:c>
      <x:c r="D7538" s="0" t="s">
        <x:v>451</x:v>
      </x:c>
      <x:c r="E7538" s="0" t="s">
        <x:v>435</x:v>
      </x:c>
      <x:c r="F7538" s="0" t="s">
        <x:v>436</x:v>
      </x:c>
      <x:c r="G7538" s="0" t="s">
        <x:v>203</x:v>
      </x:c>
      <x:c r="H7538" s="0" t="s">
        <x:v>204</x:v>
      </x:c>
      <x:c r="I7538" s="0" t="s">
        <x:v>55</x:v>
      </x:c>
      <x:c r="J7538" s="0" t="s">
        <x:v>55</x:v>
      </x:c>
      <x:c r="K7538" s="0" t="s">
        <x:v>56</x:v>
      </x:c>
      <x:c r="L7538" s="0">
        <x:v>50</x:v>
      </x:c>
    </x:row>
    <x:row r="7539" spans="1:12">
      <x:c r="A7539" s="0" t="s">
        <x:v>2</x:v>
      </x:c>
      <x:c r="B7539" s="0" t="s">
        <x:v>4</x:v>
      </x:c>
      <x:c r="C7539" s="0" t="s">
        <x:v>450</x:v>
      </x:c>
      <x:c r="D7539" s="0" t="s">
        <x:v>451</x:v>
      </x:c>
      <x:c r="E7539" s="0" t="s">
        <x:v>435</x:v>
      </x:c>
      <x:c r="F7539" s="0" t="s">
        <x:v>436</x:v>
      </x:c>
      <x:c r="G7539" s="0" t="s">
        <x:v>205</x:v>
      </x:c>
      <x:c r="H7539" s="0" t="s">
        <x:v>206</x:v>
      </x:c>
      <x:c r="I7539" s="0" t="s">
        <x:v>55</x:v>
      </x:c>
      <x:c r="J7539" s="0" t="s">
        <x:v>55</x:v>
      </x:c>
      <x:c r="K7539" s="0" t="s">
        <x:v>56</x:v>
      </x:c>
      <x:c r="L7539" s="0">
        <x:v>71</x:v>
      </x:c>
    </x:row>
    <x:row r="7540" spans="1:12">
      <x:c r="A7540" s="0" t="s">
        <x:v>2</x:v>
      </x:c>
      <x:c r="B7540" s="0" t="s">
        <x:v>4</x:v>
      </x:c>
      <x:c r="C7540" s="0" t="s">
        <x:v>450</x:v>
      </x:c>
      <x:c r="D7540" s="0" t="s">
        <x:v>451</x:v>
      </x:c>
      <x:c r="E7540" s="0" t="s">
        <x:v>435</x:v>
      </x:c>
      <x:c r="F7540" s="0" t="s">
        <x:v>436</x:v>
      </x:c>
      <x:c r="G7540" s="0" t="s">
        <x:v>207</x:v>
      </x:c>
      <x:c r="H7540" s="0" t="s">
        <x:v>208</x:v>
      </x:c>
      <x:c r="I7540" s="0" t="s">
        <x:v>55</x:v>
      </x:c>
      <x:c r="J7540" s="0" t="s">
        <x:v>55</x:v>
      </x:c>
      <x:c r="K7540" s="0" t="s">
        <x:v>56</x:v>
      </x:c>
      <x:c r="L7540" s="0">
        <x:v>166</x:v>
      </x:c>
    </x:row>
    <x:row r="7541" spans="1:12">
      <x:c r="A7541" s="0" t="s">
        <x:v>2</x:v>
      </x:c>
      <x:c r="B7541" s="0" t="s">
        <x:v>4</x:v>
      </x:c>
      <x:c r="C7541" s="0" t="s">
        <x:v>450</x:v>
      </x:c>
      <x:c r="D7541" s="0" t="s">
        <x:v>451</x:v>
      </x:c>
      <x:c r="E7541" s="0" t="s">
        <x:v>435</x:v>
      </x:c>
      <x:c r="F7541" s="0" t="s">
        <x:v>436</x:v>
      </x:c>
      <x:c r="G7541" s="0" t="s">
        <x:v>209</x:v>
      </x:c>
      <x:c r="H7541" s="0" t="s">
        <x:v>210</x:v>
      </x:c>
      <x:c r="I7541" s="0" t="s">
        <x:v>55</x:v>
      </x:c>
      <x:c r="J7541" s="0" t="s">
        <x:v>55</x:v>
      </x:c>
      <x:c r="K7541" s="0" t="s">
        <x:v>56</x:v>
      </x:c>
      <x:c r="L7541" s="0">
        <x:v>170</x:v>
      </x:c>
    </x:row>
    <x:row r="7542" spans="1:12">
      <x:c r="A7542" s="0" t="s">
        <x:v>2</x:v>
      </x:c>
      <x:c r="B7542" s="0" t="s">
        <x:v>4</x:v>
      </x:c>
      <x:c r="C7542" s="0" t="s">
        <x:v>450</x:v>
      </x:c>
      <x:c r="D7542" s="0" t="s">
        <x:v>451</x:v>
      </x:c>
      <x:c r="E7542" s="0" t="s">
        <x:v>435</x:v>
      </x:c>
      <x:c r="F7542" s="0" t="s">
        <x:v>436</x:v>
      </x:c>
      <x:c r="G7542" s="0" t="s">
        <x:v>211</x:v>
      </x:c>
      <x:c r="H7542" s="0" t="s">
        <x:v>212</x:v>
      </x:c>
      <x:c r="I7542" s="0" t="s">
        <x:v>55</x:v>
      </x:c>
      <x:c r="J7542" s="0" t="s">
        <x:v>55</x:v>
      </x:c>
      <x:c r="K7542" s="0" t="s">
        <x:v>56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450</x:v>
      </x:c>
      <x:c r="D7543" s="0" t="s">
        <x:v>451</x:v>
      </x:c>
      <x:c r="E7543" s="0" t="s">
        <x:v>435</x:v>
      </x:c>
      <x:c r="F7543" s="0" t="s">
        <x:v>436</x:v>
      </x:c>
      <x:c r="G7543" s="0" t="s">
        <x:v>213</x:v>
      </x:c>
      <x:c r="H7543" s="0" t="s">
        <x:v>214</x:v>
      </x:c>
      <x:c r="I7543" s="0" t="s">
        <x:v>55</x:v>
      </x:c>
      <x:c r="J7543" s="0" t="s">
        <x:v>55</x:v>
      </x:c>
      <x:c r="K7543" s="0" t="s">
        <x:v>56</x:v>
      </x:c>
      <x:c r="L7543" s="0">
        <x:v>53</x:v>
      </x:c>
    </x:row>
    <x:row r="7544" spans="1:12">
      <x:c r="A7544" s="0" t="s">
        <x:v>2</x:v>
      </x:c>
      <x:c r="B7544" s="0" t="s">
        <x:v>4</x:v>
      </x:c>
      <x:c r="C7544" s="0" t="s">
        <x:v>450</x:v>
      </x:c>
      <x:c r="D7544" s="0" t="s">
        <x:v>451</x:v>
      </x:c>
      <x:c r="E7544" s="0" t="s">
        <x:v>435</x:v>
      </x:c>
      <x:c r="F7544" s="0" t="s">
        <x:v>436</x:v>
      </x:c>
      <x:c r="G7544" s="0" t="s">
        <x:v>215</x:v>
      </x:c>
      <x:c r="H7544" s="0" t="s">
        <x:v>216</x:v>
      </x:c>
      <x:c r="I7544" s="0" t="s">
        <x:v>55</x:v>
      </x:c>
      <x:c r="J7544" s="0" t="s">
        <x:v>55</x:v>
      </x:c>
      <x:c r="K7544" s="0" t="s">
        <x:v>56</x:v>
      </x:c>
      <x:c r="L7544" s="0">
        <x:v>59</x:v>
      </x:c>
    </x:row>
    <x:row r="7545" spans="1:12">
      <x:c r="A7545" s="0" t="s">
        <x:v>2</x:v>
      </x:c>
      <x:c r="B7545" s="0" t="s">
        <x:v>4</x:v>
      </x:c>
      <x:c r="C7545" s="0" t="s">
        <x:v>450</x:v>
      </x:c>
      <x:c r="D7545" s="0" t="s">
        <x:v>451</x:v>
      </x:c>
      <x:c r="E7545" s="0" t="s">
        <x:v>435</x:v>
      </x:c>
      <x:c r="F7545" s="0" t="s">
        <x:v>436</x:v>
      </x:c>
      <x:c r="G7545" s="0" t="s">
        <x:v>217</x:v>
      </x:c>
      <x:c r="H7545" s="0" t="s">
        <x:v>218</x:v>
      </x:c>
      <x:c r="I7545" s="0" t="s">
        <x:v>55</x:v>
      </x:c>
      <x:c r="J7545" s="0" t="s">
        <x:v>55</x:v>
      </x:c>
      <x:c r="K7545" s="0" t="s">
        <x:v>56</x:v>
      </x:c>
      <x:c r="L7545" s="0">
        <x:v>68</x:v>
      </x:c>
    </x:row>
    <x:row r="7546" spans="1:12">
      <x:c r="A7546" s="0" t="s">
        <x:v>2</x:v>
      </x:c>
      <x:c r="B7546" s="0" t="s">
        <x:v>4</x:v>
      </x:c>
      <x:c r="C7546" s="0" t="s">
        <x:v>450</x:v>
      </x:c>
      <x:c r="D7546" s="0" t="s">
        <x:v>451</x:v>
      </x:c>
      <x:c r="E7546" s="0" t="s">
        <x:v>435</x:v>
      </x:c>
      <x:c r="F7546" s="0" t="s">
        <x:v>436</x:v>
      </x:c>
      <x:c r="G7546" s="0" t="s">
        <x:v>219</x:v>
      </x:c>
      <x:c r="H7546" s="0" t="s">
        <x:v>220</x:v>
      </x:c>
      <x:c r="I7546" s="0" t="s">
        <x:v>55</x:v>
      </x:c>
      <x:c r="J7546" s="0" t="s">
        <x:v>55</x:v>
      </x:c>
      <x:c r="K7546" s="0" t="s">
        <x:v>56</x:v>
      </x:c>
      <x:c r="L7546" s="0">
        <x:v>1906</x:v>
      </x:c>
    </x:row>
    <x:row r="7547" spans="1:12">
      <x:c r="A7547" s="0" t="s">
        <x:v>2</x:v>
      </x:c>
      <x:c r="B7547" s="0" t="s">
        <x:v>4</x:v>
      </x:c>
      <x:c r="C7547" s="0" t="s">
        <x:v>450</x:v>
      </x:c>
      <x:c r="D7547" s="0" t="s">
        <x:v>451</x:v>
      </x:c>
      <x:c r="E7547" s="0" t="s">
        <x:v>435</x:v>
      </x:c>
      <x:c r="F7547" s="0" t="s">
        <x:v>436</x:v>
      </x:c>
      <x:c r="G7547" s="0" t="s">
        <x:v>221</x:v>
      </x:c>
      <x:c r="H7547" s="0" t="s">
        <x:v>222</x:v>
      </x:c>
      <x:c r="I7547" s="0" t="s">
        <x:v>55</x:v>
      </x:c>
      <x:c r="J7547" s="0" t="s">
        <x:v>55</x:v>
      </x:c>
      <x:c r="K7547" s="0" t="s">
        <x:v>56</x:v>
      </x:c>
      <x:c r="L7547" s="0">
        <x:v>82</x:v>
      </x:c>
    </x:row>
    <x:row r="7548" spans="1:12">
      <x:c r="A7548" s="0" t="s">
        <x:v>2</x:v>
      </x:c>
      <x:c r="B7548" s="0" t="s">
        <x:v>4</x:v>
      </x:c>
      <x:c r="C7548" s="0" t="s">
        <x:v>450</x:v>
      </x:c>
      <x:c r="D7548" s="0" t="s">
        <x:v>451</x:v>
      </x:c>
      <x:c r="E7548" s="0" t="s">
        <x:v>435</x:v>
      </x:c>
      <x:c r="F7548" s="0" t="s">
        <x:v>436</x:v>
      </x:c>
      <x:c r="G7548" s="0" t="s">
        <x:v>223</x:v>
      </x:c>
      <x:c r="H7548" s="0" t="s">
        <x:v>224</x:v>
      </x:c>
      <x:c r="I7548" s="0" t="s">
        <x:v>55</x:v>
      </x:c>
      <x:c r="J7548" s="0" t="s">
        <x:v>55</x:v>
      </x:c>
      <x:c r="K7548" s="0" t="s">
        <x:v>56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450</x:v>
      </x:c>
      <x:c r="D7549" s="0" t="s">
        <x:v>451</x:v>
      </x:c>
      <x:c r="E7549" s="0" t="s">
        <x:v>435</x:v>
      </x:c>
      <x:c r="F7549" s="0" t="s">
        <x:v>436</x:v>
      </x:c>
      <x:c r="G7549" s="0" t="s">
        <x:v>225</x:v>
      </x:c>
      <x:c r="H7549" s="0" t="s">
        <x:v>226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450</x:v>
      </x:c>
      <x:c r="D7550" s="0" t="s">
        <x:v>451</x:v>
      </x:c>
      <x:c r="E7550" s="0" t="s">
        <x:v>435</x:v>
      </x:c>
      <x:c r="F7550" s="0" t="s">
        <x:v>436</x:v>
      </x:c>
      <x:c r="G7550" s="0" t="s">
        <x:v>227</x:v>
      </x:c>
      <x:c r="H7550" s="0" t="s">
        <x:v>228</x:v>
      </x:c>
      <x:c r="I7550" s="0" t="s">
        <x:v>55</x:v>
      </x:c>
      <x:c r="J7550" s="0" t="s">
        <x:v>55</x:v>
      </x:c>
      <x:c r="K7550" s="0" t="s">
        <x:v>56</x:v>
      </x:c>
      <x:c r="L7550" s="0">
        <x:v>87</x:v>
      </x:c>
    </x:row>
    <x:row r="7551" spans="1:12">
      <x:c r="A7551" s="0" t="s">
        <x:v>2</x:v>
      </x:c>
      <x:c r="B7551" s="0" t="s">
        <x:v>4</x:v>
      </x:c>
      <x:c r="C7551" s="0" t="s">
        <x:v>450</x:v>
      </x:c>
      <x:c r="D7551" s="0" t="s">
        <x:v>451</x:v>
      </x:c>
      <x:c r="E7551" s="0" t="s">
        <x:v>435</x:v>
      </x:c>
      <x:c r="F7551" s="0" t="s">
        <x:v>436</x:v>
      </x:c>
      <x:c r="G7551" s="0" t="s">
        <x:v>229</x:v>
      </x:c>
      <x:c r="H7551" s="0" t="s">
        <x:v>230</x:v>
      </x:c>
      <x:c r="I7551" s="0" t="s">
        <x:v>55</x:v>
      </x:c>
      <x:c r="J7551" s="0" t="s">
        <x:v>55</x:v>
      </x:c>
      <x:c r="K7551" s="0" t="s">
        <x:v>56</x:v>
      </x:c>
      <x:c r="L7551" s="0">
        <x:v>60</x:v>
      </x:c>
    </x:row>
    <x:row r="7552" spans="1:12">
      <x:c r="A7552" s="0" t="s">
        <x:v>2</x:v>
      </x:c>
      <x:c r="B7552" s="0" t="s">
        <x:v>4</x:v>
      </x:c>
      <x:c r="C7552" s="0" t="s">
        <x:v>450</x:v>
      </x:c>
      <x:c r="D7552" s="0" t="s">
        <x:v>451</x:v>
      </x:c>
      <x:c r="E7552" s="0" t="s">
        <x:v>435</x:v>
      </x:c>
      <x:c r="F7552" s="0" t="s">
        <x:v>436</x:v>
      </x:c>
      <x:c r="G7552" s="0" t="s">
        <x:v>231</x:v>
      </x:c>
      <x:c r="H7552" s="0" t="s">
        <x:v>232</x:v>
      </x:c>
      <x:c r="I7552" s="0" t="s">
        <x:v>55</x:v>
      </x:c>
      <x:c r="J7552" s="0" t="s">
        <x:v>55</x:v>
      </x:c>
      <x:c r="K7552" s="0" t="s">
        <x:v>56</x:v>
      </x:c>
      <x:c r="L7552" s="0">
        <x:v>81</x:v>
      </x:c>
    </x:row>
    <x:row r="7553" spans="1:12">
      <x:c r="A7553" s="0" t="s">
        <x:v>2</x:v>
      </x:c>
      <x:c r="B7553" s="0" t="s">
        <x:v>4</x:v>
      </x:c>
      <x:c r="C7553" s="0" t="s">
        <x:v>450</x:v>
      </x:c>
      <x:c r="D7553" s="0" t="s">
        <x:v>451</x:v>
      </x:c>
      <x:c r="E7553" s="0" t="s">
        <x:v>435</x:v>
      </x:c>
      <x:c r="F7553" s="0" t="s">
        <x:v>436</x:v>
      </x:c>
      <x:c r="G7553" s="0" t="s">
        <x:v>233</x:v>
      </x:c>
      <x:c r="H7553" s="0" t="s">
        <x:v>234</x:v>
      </x:c>
      <x:c r="I7553" s="0" t="s">
        <x:v>55</x:v>
      </x:c>
      <x:c r="J7553" s="0" t="s">
        <x:v>55</x:v>
      </x:c>
      <x:c r="K7553" s="0" t="s">
        <x:v>56</x:v>
      </x:c>
      <x:c r="L7553" s="0">
        <x:v>35</x:v>
      </x:c>
    </x:row>
    <x:row r="7554" spans="1:12">
      <x:c r="A7554" s="0" t="s">
        <x:v>2</x:v>
      </x:c>
      <x:c r="B7554" s="0" t="s">
        <x:v>4</x:v>
      </x:c>
      <x:c r="C7554" s="0" t="s">
        <x:v>450</x:v>
      </x:c>
      <x:c r="D7554" s="0" t="s">
        <x:v>451</x:v>
      </x:c>
      <x:c r="E7554" s="0" t="s">
        <x:v>435</x:v>
      </x:c>
      <x:c r="F7554" s="0" t="s">
        <x:v>436</x:v>
      </x:c>
      <x:c r="G7554" s="0" t="s">
        <x:v>235</x:v>
      </x:c>
      <x:c r="H7554" s="0" t="s">
        <x:v>236</x:v>
      </x:c>
      <x:c r="I7554" s="0" t="s">
        <x:v>55</x:v>
      </x:c>
      <x:c r="J7554" s="0" t="s">
        <x:v>55</x:v>
      </x:c>
      <x:c r="K7554" s="0" t="s">
        <x:v>56</x:v>
      </x:c>
      <x:c r="L7554" s="0">
        <x:v>92</x:v>
      </x:c>
    </x:row>
    <x:row r="7555" spans="1:12">
      <x:c r="A7555" s="0" t="s">
        <x:v>2</x:v>
      </x:c>
      <x:c r="B7555" s="0" t="s">
        <x:v>4</x:v>
      </x:c>
      <x:c r="C7555" s="0" t="s">
        <x:v>450</x:v>
      </x:c>
      <x:c r="D7555" s="0" t="s">
        <x:v>451</x:v>
      </x:c>
      <x:c r="E7555" s="0" t="s">
        <x:v>435</x:v>
      </x:c>
      <x:c r="F7555" s="0" t="s">
        <x:v>436</x:v>
      </x:c>
      <x:c r="G7555" s="0" t="s">
        <x:v>237</x:v>
      </x:c>
      <x:c r="H7555" s="0" t="s">
        <x:v>238</x:v>
      </x:c>
      <x:c r="I7555" s="0" t="s">
        <x:v>55</x:v>
      </x:c>
      <x:c r="J7555" s="0" t="s">
        <x:v>55</x:v>
      </x:c>
      <x:c r="K7555" s="0" t="s">
        <x:v>56</x:v>
      </x:c>
      <x:c r="L7555" s="0">
        <x:v>111</x:v>
      </x:c>
    </x:row>
    <x:row r="7556" spans="1:12">
      <x:c r="A7556" s="0" t="s">
        <x:v>2</x:v>
      </x:c>
      <x:c r="B7556" s="0" t="s">
        <x:v>4</x:v>
      </x:c>
      <x:c r="C7556" s="0" t="s">
        <x:v>450</x:v>
      </x:c>
      <x:c r="D7556" s="0" t="s">
        <x:v>451</x:v>
      </x:c>
      <x:c r="E7556" s="0" t="s">
        <x:v>435</x:v>
      </x:c>
      <x:c r="F7556" s="0" t="s">
        <x:v>436</x:v>
      </x:c>
      <x:c r="G7556" s="0" t="s">
        <x:v>239</x:v>
      </x:c>
      <x:c r="H7556" s="0" t="s">
        <x:v>240</x:v>
      </x:c>
      <x:c r="I7556" s="0" t="s">
        <x:v>55</x:v>
      </x:c>
      <x:c r="J7556" s="0" t="s">
        <x:v>55</x:v>
      </x:c>
      <x:c r="K7556" s="0" t="s">
        <x:v>56</x:v>
      </x:c>
      <x:c r="L7556" s="0">
        <x:v>76</x:v>
      </x:c>
    </x:row>
    <x:row r="7557" spans="1:12">
      <x:c r="A7557" s="0" t="s">
        <x:v>2</x:v>
      </x:c>
      <x:c r="B7557" s="0" t="s">
        <x:v>4</x:v>
      </x:c>
      <x:c r="C7557" s="0" t="s">
        <x:v>450</x:v>
      </x:c>
      <x:c r="D7557" s="0" t="s">
        <x:v>451</x:v>
      </x:c>
      <x:c r="E7557" s="0" t="s">
        <x:v>435</x:v>
      </x:c>
      <x:c r="F7557" s="0" t="s">
        <x:v>436</x:v>
      </x:c>
      <x:c r="G7557" s="0" t="s">
        <x:v>241</x:v>
      </x:c>
      <x:c r="H7557" s="0" t="s">
        <x:v>242</x:v>
      </x:c>
      <x:c r="I7557" s="0" t="s">
        <x:v>55</x:v>
      </x:c>
      <x:c r="J7557" s="0" t="s">
        <x:v>55</x:v>
      </x:c>
      <x:c r="K7557" s="0" t="s">
        <x:v>56</x:v>
      </x:c>
      <x:c r="L7557" s="0">
        <x:v>27</x:v>
      </x:c>
    </x:row>
    <x:row r="7558" spans="1:12">
      <x:c r="A7558" s="0" t="s">
        <x:v>2</x:v>
      </x:c>
      <x:c r="B7558" s="0" t="s">
        <x:v>4</x:v>
      </x:c>
      <x:c r="C7558" s="0" t="s">
        <x:v>450</x:v>
      </x:c>
      <x:c r="D7558" s="0" t="s">
        <x:v>451</x:v>
      </x:c>
      <x:c r="E7558" s="0" t="s">
        <x:v>435</x:v>
      </x:c>
      <x:c r="F7558" s="0" t="s">
        <x:v>436</x:v>
      </x:c>
      <x:c r="G7558" s="0" t="s">
        <x:v>243</x:v>
      </x:c>
      <x:c r="H7558" s="0" t="s">
        <x:v>244</x:v>
      </x:c>
      <x:c r="I7558" s="0" t="s">
        <x:v>55</x:v>
      </x:c>
      <x:c r="J7558" s="0" t="s">
        <x:v>55</x:v>
      </x:c>
      <x:c r="K7558" s="0" t="s">
        <x:v>56</x:v>
      </x:c>
      <x:c r="L7558" s="0">
        <x:v>105</x:v>
      </x:c>
    </x:row>
    <x:row r="7559" spans="1:12">
      <x:c r="A7559" s="0" t="s">
        <x:v>2</x:v>
      </x:c>
      <x:c r="B7559" s="0" t="s">
        <x:v>4</x:v>
      </x:c>
      <x:c r="C7559" s="0" t="s">
        <x:v>450</x:v>
      </x:c>
      <x:c r="D7559" s="0" t="s">
        <x:v>451</x:v>
      </x:c>
      <x:c r="E7559" s="0" t="s">
        <x:v>435</x:v>
      </x:c>
      <x:c r="F7559" s="0" t="s">
        <x:v>436</x:v>
      </x:c>
      <x:c r="G7559" s="0" t="s">
        <x:v>245</x:v>
      </x:c>
      <x:c r="H7559" s="0" t="s">
        <x:v>246</x:v>
      </x:c>
      <x:c r="I7559" s="0" t="s">
        <x:v>55</x:v>
      </x:c>
      <x:c r="J7559" s="0" t="s">
        <x:v>55</x:v>
      </x:c>
      <x:c r="K7559" s="0" t="s">
        <x:v>56</x:v>
      </x:c>
      <x:c r="L7559" s="0">
        <x:v>85</x:v>
      </x:c>
    </x:row>
    <x:row r="7560" spans="1:12">
      <x:c r="A7560" s="0" t="s">
        <x:v>2</x:v>
      </x:c>
      <x:c r="B7560" s="0" t="s">
        <x:v>4</x:v>
      </x:c>
      <x:c r="C7560" s="0" t="s">
        <x:v>450</x:v>
      </x:c>
      <x:c r="D7560" s="0" t="s">
        <x:v>451</x:v>
      </x:c>
      <x:c r="E7560" s="0" t="s">
        <x:v>435</x:v>
      </x:c>
      <x:c r="F7560" s="0" t="s">
        <x:v>436</x:v>
      </x:c>
      <x:c r="G7560" s="0" t="s">
        <x:v>247</x:v>
      </x:c>
      <x:c r="H7560" s="0" t="s">
        <x:v>248</x:v>
      </x:c>
      <x:c r="I7560" s="0" t="s">
        <x:v>55</x:v>
      </x:c>
      <x:c r="J7560" s="0" t="s">
        <x:v>55</x:v>
      </x:c>
      <x:c r="K7560" s="0" t="s">
        <x:v>56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450</x:v>
      </x:c>
      <x:c r="D7561" s="0" t="s">
        <x:v>451</x:v>
      </x:c>
      <x:c r="E7561" s="0" t="s">
        <x:v>435</x:v>
      </x:c>
      <x:c r="F7561" s="0" t="s">
        <x:v>436</x:v>
      </x:c>
      <x:c r="G7561" s="0" t="s">
        <x:v>249</x:v>
      </x:c>
      <x:c r="H7561" s="0" t="s">
        <x:v>250</x:v>
      </x:c>
      <x:c r="I7561" s="0" t="s">
        <x:v>55</x:v>
      </x:c>
      <x:c r="J7561" s="0" t="s">
        <x:v>55</x:v>
      </x:c>
      <x:c r="K7561" s="0" t="s">
        <x:v>56</x:v>
      </x:c>
      <x:c r="L7561" s="0">
        <x:v>56</x:v>
      </x:c>
    </x:row>
    <x:row r="7562" spans="1:12">
      <x:c r="A7562" s="0" t="s">
        <x:v>2</x:v>
      </x:c>
      <x:c r="B7562" s="0" t="s">
        <x:v>4</x:v>
      </x:c>
      <x:c r="C7562" s="0" t="s">
        <x:v>450</x:v>
      </x:c>
      <x:c r="D7562" s="0" t="s">
        <x:v>451</x:v>
      </x:c>
      <x:c r="E7562" s="0" t="s">
        <x:v>435</x:v>
      </x:c>
      <x:c r="F7562" s="0" t="s">
        <x:v>436</x:v>
      </x:c>
      <x:c r="G7562" s="0" t="s">
        <x:v>251</x:v>
      </x:c>
      <x:c r="H7562" s="0" t="s">
        <x:v>252</x:v>
      </x:c>
      <x:c r="I7562" s="0" t="s">
        <x:v>55</x:v>
      </x:c>
      <x:c r="J7562" s="0" t="s">
        <x:v>55</x:v>
      </x:c>
      <x:c r="K7562" s="0" t="s">
        <x:v>56</x:v>
      </x:c>
      <x:c r="L7562" s="0">
        <x:v>125</x:v>
      </x:c>
    </x:row>
    <x:row r="7563" spans="1:12">
      <x:c r="A7563" s="0" t="s">
        <x:v>2</x:v>
      </x:c>
      <x:c r="B7563" s="0" t="s">
        <x:v>4</x:v>
      </x:c>
      <x:c r="C7563" s="0" t="s">
        <x:v>450</x:v>
      </x:c>
      <x:c r="D7563" s="0" t="s">
        <x:v>451</x:v>
      </x:c>
      <x:c r="E7563" s="0" t="s">
        <x:v>435</x:v>
      </x:c>
      <x:c r="F7563" s="0" t="s">
        <x:v>436</x:v>
      </x:c>
      <x:c r="G7563" s="0" t="s">
        <x:v>253</x:v>
      </x:c>
      <x:c r="H7563" s="0" t="s">
        <x:v>254</x:v>
      </x:c>
      <x:c r="I7563" s="0" t="s">
        <x:v>55</x:v>
      </x:c>
      <x:c r="J7563" s="0" t="s">
        <x:v>55</x:v>
      </x:c>
      <x:c r="K7563" s="0" t="s">
        <x:v>56</x:v>
      </x:c>
      <x:c r="L7563" s="0">
        <x:v>79</x:v>
      </x:c>
    </x:row>
    <x:row r="7564" spans="1:12">
      <x:c r="A7564" s="0" t="s">
        <x:v>2</x:v>
      </x:c>
      <x:c r="B7564" s="0" t="s">
        <x:v>4</x:v>
      </x:c>
      <x:c r="C7564" s="0" t="s">
        <x:v>450</x:v>
      </x:c>
      <x:c r="D7564" s="0" t="s">
        <x:v>451</x:v>
      </x:c>
      <x:c r="E7564" s="0" t="s">
        <x:v>435</x:v>
      </x:c>
      <x:c r="F7564" s="0" t="s">
        <x:v>436</x:v>
      </x:c>
      <x:c r="G7564" s="0" t="s">
        <x:v>255</x:v>
      </x:c>
      <x:c r="H7564" s="0" t="s">
        <x:v>256</x:v>
      </x:c>
      <x:c r="I7564" s="0" t="s">
        <x:v>55</x:v>
      </x:c>
      <x:c r="J7564" s="0" t="s">
        <x:v>55</x:v>
      </x:c>
      <x:c r="K7564" s="0" t="s">
        <x:v>56</x:v>
      </x:c>
      <x:c r="L7564" s="0">
        <x:v>22</x:v>
      </x:c>
    </x:row>
    <x:row r="7565" spans="1:12">
      <x:c r="A7565" s="0" t="s">
        <x:v>2</x:v>
      </x:c>
      <x:c r="B7565" s="0" t="s">
        <x:v>4</x:v>
      </x:c>
      <x:c r="C7565" s="0" t="s">
        <x:v>450</x:v>
      </x:c>
      <x:c r="D7565" s="0" t="s">
        <x:v>451</x:v>
      </x:c>
      <x:c r="E7565" s="0" t="s">
        <x:v>435</x:v>
      </x:c>
      <x:c r="F7565" s="0" t="s">
        <x:v>436</x:v>
      </x:c>
      <x:c r="G7565" s="0" t="s">
        <x:v>257</x:v>
      </x:c>
      <x:c r="H7565" s="0" t="s">
        <x:v>258</x:v>
      </x:c>
      <x:c r="I7565" s="0" t="s">
        <x:v>55</x:v>
      </x:c>
      <x:c r="J7565" s="0" t="s">
        <x:v>55</x:v>
      </x:c>
      <x:c r="K7565" s="0" t="s">
        <x:v>56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450</x:v>
      </x:c>
      <x:c r="D7566" s="0" t="s">
        <x:v>451</x:v>
      </x:c>
      <x:c r="E7566" s="0" t="s">
        <x:v>435</x:v>
      </x:c>
      <x:c r="F7566" s="0" t="s">
        <x:v>436</x:v>
      </x:c>
      <x:c r="G7566" s="0" t="s">
        <x:v>259</x:v>
      </x:c>
      <x:c r="H7566" s="0" t="s">
        <x:v>260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450</x:v>
      </x:c>
      <x:c r="D7567" s="0" t="s">
        <x:v>451</x:v>
      </x:c>
      <x:c r="E7567" s="0" t="s">
        <x:v>435</x:v>
      </x:c>
      <x:c r="F7567" s="0" t="s">
        <x:v>436</x:v>
      </x:c>
      <x:c r="G7567" s="0" t="s">
        <x:v>261</x:v>
      </x:c>
      <x:c r="H7567" s="0" t="s">
        <x:v>262</x:v>
      </x:c>
      <x:c r="I7567" s="0" t="s">
        <x:v>55</x:v>
      </x:c>
      <x:c r="J7567" s="0" t="s">
        <x:v>55</x:v>
      </x:c>
      <x:c r="K7567" s="0" t="s">
        <x:v>56</x:v>
      </x:c>
      <x:c r="L7567" s="0">
        <x:v>48</x:v>
      </x:c>
    </x:row>
    <x:row r="7568" spans="1:12">
      <x:c r="A7568" s="0" t="s">
        <x:v>2</x:v>
      </x:c>
      <x:c r="B7568" s="0" t="s">
        <x:v>4</x:v>
      </x:c>
      <x:c r="C7568" s="0" t="s">
        <x:v>450</x:v>
      </x:c>
      <x:c r="D7568" s="0" t="s">
        <x:v>451</x:v>
      </x:c>
      <x:c r="E7568" s="0" t="s">
        <x:v>435</x:v>
      </x:c>
      <x:c r="F7568" s="0" t="s">
        <x:v>436</x:v>
      </x:c>
      <x:c r="G7568" s="0" t="s">
        <x:v>263</x:v>
      </x:c>
      <x:c r="H7568" s="0" t="s">
        <x:v>264</x:v>
      </x:c>
      <x:c r="I7568" s="0" t="s">
        <x:v>55</x:v>
      </x:c>
      <x:c r="J7568" s="0" t="s">
        <x:v>55</x:v>
      </x:c>
      <x:c r="K7568" s="0" t="s">
        <x:v>56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450</x:v>
      </x:c>
      <x:c r="D7569" s="0" t="s">
        <x:v>451</x:v>
      </x:c>
      <x:c r="E7569" s="0" t="s">
        <x:v>435</x:v>
      </x:c>
      <x:c r="F7569" s="0" t="s">
        <x:v>436</x:v>
      </x:c>
      <x:c r="G7569" s="0" t="s">
        <x:v>265</x:v>
      </x:c>
      <x:c r="H7569" s="0" t="s">
        <x:v>266</x:v>
      </x:c>
      <x:c r="I7569" s="0" t="s">
        <x:v>55</x:v>
      </x:c>
      <x:c r="J7569" s="0" t="s">
        <x:v>55</x:v>
      </x:c>
      <x:c r="K7569" s="0" t="s">
        <x:v>56</x:v>
      </x:c>
      <x:c r="L7569" s="0">
        <x:v>90</x:v>
      </x:c>
    </x:row>
    <x:row r="7570" spans="1:12">
      <x:c r="A7570" s="0" t="s">
        <x:v>2</x:v>
      </x:c>
      <x:c r="B7570" s="0" t="s">
        <x:v>4</x:v>
      </x:c>
      <x:c r="C7570" s="0" t="s">
        <x:v>450</x:v>
      </x:c>
      <x:c r="D7570" s="0" t="s">
        <x:v>451</x:v>
      </x:c>
      <x:c r="E7570" s="0" t="s">
        <x:v>435</x:v>
      </x:c>
      <x:c r="F7570" s="0" t="s">
        <x:v>436</x:v>
      </x:c>
      <x:c r="G7570" s="0" t="s">
        <x:v>267</x:v>
      </x:c>
      <x:c r="H7570" s="0" t="s">
        <x:v>268</x:v>
      </x:c>
      <x:c r="I7570" s="0" t="s">
        <x:v>55</x:v>
      </x:c>
      <x:c r="J7570" s="0" t="s">
        <x:v>55</x:v>
      </x:c>
      <x:c r="K7570" s="0" t="s">
        <x:v>56</x:v>
      </x:c>
      <x:c r="L7570" s="0">
        <x:v>55</x:v>
      </x:c>
    </x:row>
    <x:row r="7571" spans="1:12">
      <x:c r="A7571" s="0" t="s">
        <x:v>2</x:v>
      </x:c>
      <x:c r="B7571" s="0" t="s">
        <x:v>4</x:v>
      </x:c>
      <x:c r="C7571" s="0" t="s">
        <x:v>450</x:v>
      </x:c>
      <x:c r="D7571" s="0" t="s">
        <x:v>451</x:v>
      </x:c>
      <x:c r="E7571" s="0" t="s">
        <x:v>435</x:v>
      </x:c>
      <x:c r="F7571" s="0" t="s">
        <x:v>436</x:v>
      </x:c>
      <x:c r="G7571" s="0" t="s">
        <x:v>269</x:v>
      </x:c>
      <x:c r="H7571" s="0" t="s">
        <x:v>270</x:v>
      </x:c>
      <x:c r="I7571" s="0" t="s">
        <x:v>55</x:v>
      </x:c>
      <x:c r="J7571" s="0" t="s">
        <x:v>55</x:v>
      </x:c>
      <x:c r="K7571" s="0" t="s">
        <x:v>56</x:v>
      </x:c>
      <x:c r="L7571" s="0">
        <x:v>37</x:v>
      </x:c>
    </x:row>
    <x:row r="7572" spans="1:12">
      <x:c r="A7572" s="0" t="s">
        <x:v>2</x:v>
      </x:c>
      <x:c r="B7572" s="0" t="s">
        <x:v>4</x:v>
      </x:c>
      <x:c r="C7572" s="0" t="s">
        <x:v>450</x:v>
      </x:c>
      <x:c r="D7572" s="0" t="s">
        <x:v>451</x:v>
      </x:c>
      <x:c r="E7572" s="0" t="s">
        <x:v>435</x:v>
      </x:c>
      <x:c r="F7572" s="0" t="s">
        <x:v>436</x:v>
      </x:c>
      <x:c r="G7572" s="0" t="s">
        <x:v>271</x:v>
      </x:c>
      <x:c r="H7572" s="0" t="s">
        <x:v>272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450</x:v>
      </x:c>
      <x:c r="D7573" s="0" t="s">
        <x:v>451</x:v>
      </x:c>
      <x:c r="E7573" s="0" t="s">
        <x:v>435</x:v>
      </x:c>
      <x:c r="F7573" s="0" t="s">
        <x:v>436</x:v>
      </x:c>
      <x:c r="G7573" s="0" t="s">
        <x:v>273</x:v>
      </x:c>
      <x:c r="H7573" s="0" t="s">
        <x:v>274</x:v>
      </x:c>
      <x:c r="I7573" s="0" t="s">
        <x:v>55</x:v>
      </x:c>
      <x:c r="J7573" s="0" t="s">
        <x:v>55</x:v>
      </x:c>
      <x:c r="K7573" s="0" t="s">
        <x:v>56</x:v>
      </x:c>
      <x:c r="L7573" s="0">
        <x:v>45</x:v>
      </x:c>
    </x:row>
    <x:row r="7574" spans="1:12">
      <x:c r="A7574" s="0" t="s">
        <x:v>2</x:v>
      </x:c>
      <x:c r="B7574" s="0" t="s">
        <x:v>4</x:v>
      </x:c>
      <x:c r="C7574" s="0" t="s">
        <x:v>450</x:v>
      </x:c>
      <x:c r="D7574" s="0" t="s">
        <x:v>451</x:v>
      </x:c>
      <x:c r="E7574" s="0" t="s">
        <x:v>435</x:v>
      </x:c>
      <x:c r="F7574" s="0" t="s">
        <x:v>436</x:v>
      </x:c>
      <x:c r="G7574" s="0" t="s">
        <x:v>275</x:v>
      </x:c>
      <x:c r="H7574" s="0" t="s">
        <x:v>276</x:v>
      </x:c>
      <x:c r="I7574" s="0" t="s">
        <x:v>55</x:v>
      </x:c>
      <x:c r="J7574" s="0" t="s">
        <x:v>55</x:v>
      </x:c>
      <x:c r="K7574" s="0" t="s">
        <x:v>56</x:v>
      </x:c>
      <x:c r="L7574" s="0">
        <x:v>38</x:v>
      </x:c>
    </x:row>
    <x:row r="7575" spans="1:12">
      <x:c r="A7575" s="0" t="s">
        <x:v>2</x:v>
      </x:c>
      <x:c r="B7575" s="0" t="s">
        <x:v>4</x:v>
      </x:c>
      <x:c r="C7575" s="0" t="s">
        <x:v>450</x:v>
      </x:c>
      <x:c r="D7575" s="0" t="s">
        <x:v>451</x:v>
      </x:c>
      <x:c r="E7575" s="0" t="s">
        <x:v>435</x:v>
      </x:c>
      <x:c r="F7575" s="0" t="s">
        <x:v>436</x:v>
      </x:c>
      <x:c r="G7575" s="0" t="s">
        <x:v>277</x:v>
      </x:c>
      <x:c r="H7575" s="0" t="s">
        <x:v>278</x:v>
      </x:c>
      <x:c r="I7575" s="0" t="s">
        <x:v>55</x:v>
      </x:c>
      <x:c r="J7575" s="0" t="s">
        <x:v>55</x:v>
      </x:c>
      <x:c r="K7575" s="0" t="s">
        <x:v>56</x:v>
      </x:c>
      <x:c r="L7575" s="0">
        <x:v>16</x:v>
      </x:c>
    </x:row>
    <x:row r="7576" spans="1:12">
      <x:c r="A7576" s="0" t="s">
        <x:v>2</x:v>
      </x:c>
      <x:c r="B7576" s="0" t="s">
        <x:v>4</x:v>
      </x:c>
      <x:c r="C7576" s="0" t="s">
        <x:v>450</x:v>
      </x:c>
      <x:c r="D7576" s="0" t="s">
        <x:v>451</x:v>
      </x:c>
      <x:c r="E7576" s="0" t="s">
        <x:v>435</x:v>
      </x:c>
      <x:c r="F7576" s="0" t="s">
        <x:v>436</x:v>
      </x:c>
      <x:c r="G7576" s="0" t="s">
        <x:v>279</x:v>
      </x:c>
      <x:c r="H7576" s="0" t="s">
        <x:v>280</x:v>
      </x:c>
      <x:c r="I7576" s="0" t="s">
        <x:v>55</x:v>
      </x:c>
      <x:c r="J7576" s="0" t="s">
        <x:v>55</x:v>
      </x:c>
      <x:c r="K7576" s="0" t="s">
        <x:v>56</x:v>
      </x:c>
      <x:c r="L7576" s="0">
        <x:v>1789</x:v>
      </x:c>
    </x:row>
    <x:row r="7577" spans="1:12">
      <x:c r="A7577" s="0" t="s">
        <x:v>2</x:v>
      </x:c>
      <x:c r="B7577" s="0" t="s">
        <x:v>4</x:v>
      </x:c>
      <x:c r="C7577" s="0" t="s">
        <x:v>450</x:v>
      </x:c>
      <x:c r="D7577" s="0" t="s">
        <x:v>451</x:v>
      </x:c>
      <x:c r="E7577" s="0" t="s">
        <x:v>435</x:v>
      </x:c>
      <x:c r="F7577" s="0" t="s">
        <x:v>436</x:v>
      </x:c>
      <x:c r="G7577" s="0" t="s">
        <x:v>281</x:v>
      </x:c>
      <x:c r="H7577" s="0" t="s">
        <x:v>282</x:v>
      </x:c>
      <x:c r="I7577" s="0" t="s">
        <x:v>55</x:v>
      </x:c>
      <x:c r="J7577" s="0" t="s">
        <x:v>55</x:v>
      </x:c>
      <x:c r="K7577" s="0" t="s">
        <x:v>56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450</x:v>
      </x:c>
      <x:c r="D7578" s="0" t="s">
        <x:v>451</x:v>
      </x:c>
      <x:c r="E7578" s="0" t="s">
        <x:v>435</x:v>
      </x:c>
      <x:c r="F7578" s="0" t="s">
        <x:v>436</x:v>
      </x:c>
      <x:c r="G7578" s="0" t="s">
        <x:v>283</x:v>
      </x:c>
      <x:c r="H7578" s="0" t="s">
        <x:v>284</x:v>
      </x:c>
      <x:c r="I7578" s="0" t="s">
        <x:v>55</x:v>
      </x:c>
      <x:c r="J7578" s="0" t="s">
        <x:v>55</x:v>
      </x:c>
      <x:c r="K7578" s="0" t="s">
        <x:v>56</x:v>
      </x:c>
      <x:c r="L7578" s="0">
        <x:v>29</x:v>
      </x:c>
    </x:row>
    <x:row r="7579" spans="1:12">
      <x:c r="A7579" s="0" t="s">
        <x:v>2</x:v>
      </x:c>
      <x:c r="B7579" s="0" t="s">
        <x:v>4</x:v>
      </x:c>
      <x:c r="C7579" s="0" t="s">
        <x:v>450</x:v>
      </x:c>
      <x:c r="D7579" s="0" t="s">
        <x:v>451</x:v>
      </x:c>
      <x:c r="E7579" s="0" t="s">
        <x:v>435</x:v>
      </x:c>
      <x:c r="F7579" s="0" t="s">
        <x:v>436</x:v>
      </x:c>
      <x:c r="G7579" s="0" t="s">
        <x:v>285</x:v>
      </x:c>
      <x:c r="H7579" s="0" t="s">
        <x:v>286</x:v>
      </x:c>
      <x:c r="I7579" s="0" t="s">
        <x:v>55</x:v>
      </x:c>
      <x:c r="J7579" s="0" t="s">
        <x:v>55</x:v>
      </x:c>
      <x:c r="K7579" s="0" t="s">
        <x:v>56</x:v>
      </x:c>
      <x:c r="L7579" s="0">
        <x:v>19</x:v>
      </x:c>
    </x:row>
    <x:row r="7580" spans="1:12">
      <x:c r="A7580" s="0" t="s">
        <x:v>2</x:v>
      </x:c>
      <x:c r="B7580" s="0" t="s">
        <x:v>4</x:v>
      </x:c>
      <x:c r="C7580" s="0" t="s">
        <x:v>450</x:v>
      </x:c>
      <x:c r="D7580" s="0" t="s">
        <x:v>451</x:v>
      </x:c>
      <x:c r="E7580" s="0" t="s">
        <x:v>435</x:v>
      </x:c>
      <x:c r="F7580" s="0" t="s">
        <x:v>436</x:v>
      </x:c>
      <x:c r="G7580" s="0" t="s">
        <x:v>287</x:v>
      </x:c>
      <x:c r="H7580" s="0" t="s">
        <x:v>288</x:v>
      </x:c>
      <x:c r="I7580" s="0" t="s">
        <x:v>55</x:v>
      </x:c>
      <x:c r="J7580" s="0" t="s">
        <x:v>55</x:v>
      </x:c>
      <x:c r="K7580" s="0" t="s">
        <x:v>56</x:v>
      </x:c>
      <x:c r="L7580" s="0">
        <x:v>74</x:v>
      </x:c>
    </x:row>
    <x:row r="7581" spans="1:12">
      <x:c r="A7581" s="0" t="s">
        <x:v>2</x:v>
      </x:c>
      <x:c r="B7581" s="0" t="s">
        <x:v>4</x:v>
      </x:c>
      <x:c r="C7581" s="0" t="s">
        <x:v>450</x:v>
      </x:c>
      <x:c r="D7581" s="0" t="s">
        <x:v>451</x:v>
      </x:c>
      <x:c r="E7581" s="0" t="s">
        <x:v>435</x:v>
      </x:c>
      <x:c r="F7581" s="0" t="s">
        <x:v>436</x:v>
      </x:c>
      <x:c r="G7581" s="0" t="s">
        <x:v>289</x:v>
      </x:c>
      <x:c r="H7581" s="0" t="s">
        <x:v>290</x:v>
      </x:c>
      <x:c r="I7581" s="0" t="s">
        <x:v>55</x:v>
      </x:c>
      <x:c r="J7581" s="0" t="s">
        <x:v>55</x:v>
      </x:c>
      <x:c r="K7581" s="0" t="s">
        <x:v>56</x:v>
      </x:c>
      <x:c r="L7581" s="0">
        <x:v>76</x:v>
      </x:c>
    </x:row>
    <x:row r="7582" spans="1:12">
      <x:c r="A7582" s="0" t="s">
        <x:v>2</x:v>
      </x:c>
      <x:c r="B7582" s="0" t="s">
        <x:v>4</x:v>
      </x:c>
      <x:c r="C7582" s="0" t="s">
        <x:v>450</x:v>
      </x:c>
      <x:c r="D7582" s="0" t="s">
        <x:v>451</x:v>
      </x:c>
      <x:c r="E7582" s="0" t="s">
        <x:v>435</x:v>
      </x:c>
      <x:c r="F7582" s="0" t="s">
        <x:v>436</x:v>
      </x:c>
      <x:c r="G7582" s="0" t="s">
        <x:v>291</x:v>
      </x:c>
      <x:c r="H7582" s="0" t="s">
        <x:v>292</x:v>
      </x:c>
      <x:c r="I7582" s="0" t="s">
        <x:v>55</x:v>
      </x:c>
      <x:c r="J7582" s="0" t="s">
        <x:v>55</x:v>
      </x:c>
      <x:c r="K7582" s="0" t="s">
        <x:v>56</x:v>
      </x:c>
      <x:c r="L7582" s="0">
        <x:v>23</x:v>
      </x:c>
    </x:row>
    <x:row r="7583" spans="1:12">
      <x:c r="A7583" s="0" t="s">
        <x:v>2</x:v>
      </x:c>
      <x:c r="B7583" s="0" t="s">
        <x:v>4</x:v>
      </x:c>
      <x:c r="C7583" s="0" t="s">
        <x:v>450</x:v>
      </x:c>
      <x:c r="D7583" s="0" t="s">
        <x:v>451</x:v>
      </x:c>
      <x:c r="E7583" s="0" t="s">
        <x:v>435</x:v>
      </x:c>
      <x:c r="F7583" s="0" t="s">
        <x:v>436</x:v>
      </x:c>
      <x:c r="G7583" s="0" t="s">
        <x:v>293</x:v>
      </x:c>
      <x:c r="H7583" s="0" t="s">
        <x:v>294</x:v>
      </x:c>
      <x:c r="I7583" s="0" t="s">
        <x:v>55</x:v>
      </x:c>
      <x:c r="J7583" s="0" t="s">
        <x:v>55</x:v>
      </x:c>
      <x:c r="K7583" s="0" t="s">
        <x:v>56</x:v>
      </x:c>
      <x:c r="L7583" s="0">
        <x:v>56</x:v>
      </x:c>
    </x:row>
    <x:row r="7584" spans="1:12">
      <x:c r="A7584" s="0" t="s">
        <x:v>2</x:v>
      </x:c>
      <x:c r="B7584" s="0" t="s">
        <x:v>4</x:v>
      </x:c>
      <x:c r="C7584" s="0" t="s">
        <x:v>450</x:v>
      </x:c>
      <x:c r="D7584" s="0" t="s">
        <x:v>451</x:v>
      </x:c>
      <x:c r="E7584" s="0" t="s">
        <x:v>435</x:v>
      </x:c>
      <x:c r="F7584" s="0" t="s">
        <x:v>436</x:v>
      </x:c>
      <x:c r="G7584" s="0" t="s">
        <x:v>295</x:v>
      </x:c>
      <x:c r="H7584" s="0" t="s">
        <x:v>296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450</x:v>
      </x:c>
      <x:c r="D7585" s="0" t="s">
        <x:v>451</x:v>
      </x:c>
      <x:c r="E7585" s="0" t="s">
        <x:v>435</x:v>
      </x:c>
      <x:c r="F7585" s="0" t="s">
        <x:v>436</x:v>
      </x:c>
      <x:c r="G7585" s="0" t="s">
        <x:v>297</x:v>
      </x:c>
      <x:c r="H7585" s="0" t="s">
        <x:v>298</x:v>
      </x:c>
      <x:c r="I7585" s="0" t="s">
        <x:v>55</x:v>
      </x:c>
      <x:c r="J7585" s="0" t="s">
        <x:v>55</x:v>
      </x:c>
      <x:c r="K7585" s="0" t="s">
        <x:v>56</x:v>
      </x:c>
      <x:c r="L7585" s="0">
        <x:v>35</x:v>
      </x:c>
    </x:row>
    <x:row r="7586" spans="1:12">
      <x:c r="A7586" s="0" t="s">
        <x:v>2</x:v>
      </x:c>
      <x:c r="B7586" s="0" t="s">
        <x:v>4</x:v>
      </x:c>
      <x:c r="C7586" s="0" t="s">
        <x:v>450</x:v>
      </x:c>
      <x:c r="D7586" s="0" t="s">
        <x:v>451</x:v>
      </x:c>
      <x:c r="E7586" s="0" t="s">
        <x:v>435</x:v>
      </x:c>
      <x:c r="F7586" s="0" t="s">
        <x:v>436</x:v>
      </x:c>
      <x:c r="G7586" s="0" t="s">
        <x:v>299</x:v>
      </x:c>
      <x:c r="H7586" s="0" t="s">
        <x:v>300</x:v>
      </x:c>
      <x:c r="I7586" s="0" t="s">
        <x:v>55</x:v>
      </x:c>
      <x:c r="J7586" s="0" t="s">
        <x:v>55</x:v>
      </x:c>
      <x:c r="K7586" s="0" t="s">
        <x:v>56</x:v>
      </x:c>
      <x:c r="L7586" s="0">
        <x:v>33</x:v>
      </x:c>
    </x:row>
    <x:row r="7587" spans="1:12">
      <x:c r="A7587" s="0" t="s">
        <x:v>2</x:v>
      </x:c>
      <x:c r="B7587" s="0" t="s">
        <x:v>4</x:v>
      </x:c>
      <x:c r="C7587" s="0" t="s">
        <x:v>450</x:v>
      </x:c>
      <x:c r="D7587" s="0" t="s">
        <x:v>451</x:v>
      </x:c>
      <x:c r="E7587" s="0" t="s">
        <x:v>435</x:v>
      </x:c>
      <x:c r="F7587" s="0" t="s">
        <x:v>436</x:v>
      </x:c>
      <x:c r="G7587" s="0" t="s">
        <x:v>301</x:v>
      </x:c>
      <x:c r="H7587" s="0" t="s">
        <x:v>302</x:v>
      </x:c>
      <x:c r="I7587" s="0" t="s">
        <x:v>55</x:v>
      </x:c>
      <x:c r="J7587" s="0" t="s">
        <x:v>55</x:v>
      </x:c>
      <x:c r="K7587" s="0" t="s">
        <x:v>56</x:v>
      </x:c>
      <x:c r="L7587" s="0">
        <x:v>43</x:v>
      </x:c>
    </x:row>
    <x:row r="7588" spans="1:12">
      <x:c r="A7588" s="0" t="s">
        <x:v>2</x:v>
      </x:c>
      <x:c r="B7588" s="0" t="s">
        <x:v>4</x:v>
      </x:c>
      <x:c r="C7588" s="0" t="s">
        <x:v>450</x:v>
      </x:c>
      <x:c r="D7588" s="0" t="s">
        <x:v>451</x:v>
      </x:c>
      <x:c r="E7588" s="0" t="s">
        <x:v>435</x:v>
      </x:c>
      <x:c r="F7588" s="0" t="s">
        <x:v>436</x:v>
      </x:c>
      <x:c r="G7588" s="0" t="s">
        <x:v>303</x:v>
      </x:c>
      <x:c r="H7588" s="0" t="s">
        <x:v>304</x:v>
      </x:c>
      <x:c r="I7588" s="0" t="s">
        <x:v>55</x:v>
      </x:c>
      <x:c r="J7588" s="0" t="s">
        <x:v>55</x:v>
      </x:c>
      <x:c r="K7588" s="0" t="s">
        <x:v>56</x:v>
      </x:c>
      <x:c r="L7588" s="0">
        <x:v>26</x:v>
      </x:c>
    </x:row>
    <x:row r="7589" spans="1:12">
      <x:c r="A7589" s="0" t="s">
        <x:v>2</x:v>
      </x:c>
      <x:c r="B7589" s="0" t="s">
        <x:v>4</x:v>
      </x:c>
      <x:c r="C7589" s="0" t="s">
        <x:v>450</x:v>
      </x:c>
      <x:c r="D7589" s="0" t="s">
        <x:v>451</x:v>
      </x:c>
      <x:c r="E7589" s="0" t="s">
        <x:v>435</x:v>
      </x:c>
      <x:c r="F7589" s="0" t="s">
        <x:v>436</x:v>
      </x:c>
      <x:c r="G7589" s="0" t="s">
        <x:v>305</x:v>
      </x:c>
      <x:c r="H7589" s="0" t="s">
        <x:v>306</x:v>
      </x:c>
      <x:c r="I7589" s="0" t="s">
        <x:v>55</x:v>
      </x:c>
      <x:c r="J7589" s="0" t="s">
        <x:v>55</x:v>
      </x:c>
      <x:c r="K7589" s="0" t="s">
        <x:v>56</x:v>
      </x:c>
      <x:c r="L7589" s="0">
        <x:v>38</x:v>
      </x:c>
    </x:row>
    <x:row r="7590" spans="1:12">
      <x:c r="A7590" s="0" t="s">
        <x:v>2</x:v>
      </x:c>
      <x:c r="B7590" s="0" t="s">
        <x:v>4</x:v>
      </x:c>
      <x:c r="C7590" s="0" t="s">
        <x:v>450</x:v>
      </x:c>
      <x:c r="D7590" s="0" t="s">
        <x:v>451</x:v>
      </x:c>
      <x:c r="E7590" s="0" t="s">
        <x:v>435</x:v>
      </x:c>
      <x:c r="F7590" s="0" t="s">
        <x:v>436</x:v>
      </x:c>
      <x:c r="G7590" s="0" t="s">
        <x:v>307</x:v>
      </x:c>
      <x:c r="H7590" s="0" t="s">
        <x:v>308</x:v>
      </x:c>
      <x:c r="I7590" s="0" t="s">
        <x:v>55</x:v>
      </x:c>
      <x:c r="J7590" s="0" t="s">
        <x:v>55</x:v>
      </x:c>
      <x:c r="K7590" s="0" t="s">
        <x:v>56</x:v>
      </x:c>
      <x:c r="L7590" s="0">
        <x:v>86</x:v>
      </x:c>
    </x:row>
    <x:row r="7591" spans="1:12">
      <x:c r="A7591" s="0" t="s">
        <x:v>2</x:v>
      </x:c>
      <x:c r="B7591" s="0" t="s">
        <x:v>4</x:v>
      </x:c>
      <x:c r="C7591" s="0" t="s">
        <x:v>450</x:v>
      </x:c>
      <x:c r="D7591" s="0" t="s">
        <x:v>451</x:v>
      </x:c>
      <x:c r="E7591" s="0" t="s">
        <x:v>435</x:v>
      </x:c>
      <x:c r="F7591" s="0" t="s">
        <x:v>436</x:v>
      </x:c>
      <x:c r="G7591" s="0" t="s">
        <x:v>309</x:v>
      </x:c>
      <x:c r="H7591" s="0" t="s">
        <x:v>310</x:v>
      </x:c>
      <x:c r="I7591" s="0" t="s">
        <x:v>55</x:v>
      </x:c>
      <x:c r="J7591" s="0" t="s">
        <x:v>55</x:v>
      </x:c>
      <x:c r="K7591" s="0" t="s">
        <x:v>56</x:v>
      </x:c>
      <x:c r="L7591" s="0">
        <x:v>35</x:v>
      </x:c>
    </x:row>
    <x:row r="7592" spans="1:12">
      <x:c r="A7592" s="0" t="s">
        <x:v>2</x:v>
      </x:c>
      <x:c r="B7592" s="0" t="s">
        <x:v>4</x:v>
      </x:c>
      <x:c r="C7592" s="0" t="s">
        <x:v>450</x:v>
      </x:c>
      <x:c r="D7592" s="0" t="s">
        <x:v>451</x:v>
      </x:c>
      <x:c r="E7592" s="0" t="s">
        <x:v>435</x:v>
      </x:c>
      <x:c r="F7592" s="0" t="s">
        <x:v>436</x:v>
      </x:c>
      <x:c r="G7592" s="0" t="s">
        <x:v>311</x:v>
      </x:c>
      <x:c r="H7592" s="0" t="s">
        <x:v>312</x:v>
      </x:c>
      <x:c r="I7592" s="0" t="s">
        <x:v>55</x:v>
      </x:c>
      <x:c r="J7592" s="0" t="s">
        <x:v>55</x:v>
      </x:c>
      <x:c r="K7592" s="0" t="s">
        <x:v>56</x:v>
      </x:c>
      <x:c r="L7592" s="0">
        <x:v>10</x:v>
      </x:c>
    </x:row>
    <x:row r="7593" spans="1:12">
      <x:c r="A7593" s="0" t="s">
        <x:v>2</x:v>
      </x:c>
      <x:c r="B7593" s="0" t="s">
        <x:v>4</x:v>
      </x:c>
      <x:c r="C7593" s="0" t="s">
        <x:v>450</x:v>
      </x:c>
      <x:c r="D7593" s="0" t="s">
        <x:v>451</x:v>
      </x:c>
      <x:c r="E7593" s="0" t="s">
        <x:v>435</x:v>
      </x:c>
      <x:c r="F7593" s="0" t="s">
        <x:v>436</x:v>
      </x:c>
      <x:c r="G7593" s="0" t="s">
        <x:v>313</x:v>
      </x:c>
      <x:c r="H7593" s="0" t="s">
        <x:v>314</x:v>
      </x:c>
      <x:c r="I7593" s="0" t="s">
        <x:v>55</x:v>
      </x:c>
      <x:c r="J7593" s="0" t="s">
        <x:v>55</x:v>
      </x:c>
      <x:c r="K7593" s="0" t="s">
        <x:v>56</x:v>
      </x:c>
      <x:c r="L7593" s="0">
        <x:v>26</x:v>
      </x:c>
    </x:row>
    <x:row r="7594" spans="1:12">
      <x:c r="A7594" s="0" t="s">
        <x:v>2</x:v>
      </x:c>
      <x:c r="B7594" s="0" t="s">
        <x:v>4</x:v>
      </x:c>
      <x:c r="C7594" s="0" t="s">
        <x:v>450</x:v>
      </x:c>
      <x:c r="D7594" s="0" t="s">
        <x:v>451</x:v>
      </x:c>
      <x:c r="E7594" s="0" t="s">
        <x:v>435</x:v>
      </x:c>
      <x:c r="F7594" s="0" t="s">
        <x:v>436</x:v>
      </x:c>
      <x:c r="G7594" s="0" t="s">
        <x:v>315</x:v>
      </x:c>
      <x:c r="H7594" s="0" t="s">
        <x:v>316</x:v>
      </x:c>
      <x:c r="I7594" s="0" t="s">
        <x:v>55</x:v>
      </x:c>
      <x:c r="J7594" s="0" t="s">
        <x:v>55</x:v>
      </x:c>
      <x:c r="K7594" s="0" t="s">
        <x:v>56</x:v>
      </x:c>
      <x:c r="L7594" s="0">
        <x:v>42</x:v>
      </x:c>
    </x:row>
    <x:row r="7595" spans="1:12">
      <x:c r="A7595" s="0" t="s">
        <x:v>2</x:v>
      </x:c>
      <x:c r="B7595" s="0" t="s">
        <x:v>4</x:v>
      </x:c>
      <x:c r="C7595" s="0" t="s">
        <x:v>450</x:v>
      </x:c>
      <x:c r="D7595" s="0" t="s">
        <x:v>451</x:v>
      </x:c>
      <x:c r="E7595" s="0" t="s">
        <x:v>435</x:v>
      </x:c>
      <x:c r="F7595" s="0" t="s">
        <x:v>436</x:v>
      </x:c>
      <x:c r="G7595" s="0" t="s">
        <x:v>317</x:v>
      </x:c>
      <x:c r="H7595" s="0" t="s">
        <x:v>318</x:v>
      </x:c>
      <x:c r="I7595" s="0" t="s">
        <x:v>55</x:v>
      </x:c>
      <x:c r="J7595" s="0" t="s">
        <x:v>55</x:v>
      </x:c>
      <x:c r="K7595" s="0" t="s">
        <x:v>56</x:v>
      </x:c>
      <x:c r="L7595" s="0">
        <x:v>19</x:v>
      </x:c>
    </x:row>
    <x:row r="7596" spans="1:12">
      <x:c r="A7596" s="0" t="s">
        <x:v>2</x:v>
      </x:c>
      <x:c r="B7596" s="0" t="s">
        <x:v>4</x:v>
      </x:c>
      <x:c r="C7596" s="0" t="s">
        <x:v>450</x:v>
      </x:c>
      <x:c r="D7596" s="0" t="s">
        <x:v>451</x:v>
      </x:c>
      <x:c r="E7596" s="0" t="s">
        <x:v>435</x:v>
      </x:c>
      <x:c r="F7596" s="0" t="s">
        <x:v>436</x:v>
      </x:c>
      <x:c r="G7596" s="0" t="s">
        <x:v>319</x:v>
      </x:c>
      <x:c r="H7596" s="0" t="s">
        <x:v>320</x:v>
      </x:c>
      <x:c r="I7596" s="0" t="s">
        <x:v>55</x:v>
      </x:c>
      <x:c r="J7596" s="0" t="s">
        <x:v>55</x:v>
      </x:c>
      <x:c r="K7596" s="0" t="s">
        <x:v>56</x:v>
      </x:c>
      <x:c r="L7596" s="0">
        <x:v>28</x:v>
      </x:c>
    </x:row>
    <x:row r="7597" spans="1:12">
      <x:c r="A7597" s="0" t="s">
        <x:v>2</x:v>
      </x:c>
      <x:c r="B7597" s="0" t="s">
        <x:v>4</x:v>
      </x:c>
      <x:c r="C7597" s="0" t="s">
        <x:v>450</x:v>
      </x:c>
      <x:c r="D7597" s="0" t="s">
        <x:v>451</x:v>
      </x:c>
      <x:c r="E7597" s="0" t="s">
        <x:v>435</x:v>
      </x:c>
      <x:c r="F7597" s="0" t="s">
        <x:v>436</x:v>
      </x:c>
      <x:c r="G7597" s="0" t="s">
        <x:v>321</x:v>
      </x:c>
      <x:c r="H7597" s="0" t="s">
        <x:v>322</x:v>
      </x:c>
      <x:c r="I7597" s="0" t="s">
        <x:v>55</x:v>
      </x:c>
      <x:c r="J7597" s="0" t="s">
        <x:v>55</x:v>
      </x:c>
      <x:c r="K7597" s="0" t="s">
        <x:v>56</x:v>
      </x:c>
      <x:c r="L7597" s="0">
        <x:v>40</x:v>
      </x:c>
    </x:row>
    <x:row r="7598" spans="1:12">
      <x:c r="A7598" s="0" t="s">
        <x:v>2</x:v>
      </x:c>
      <x:c r="B7598" s="0" t="s">
        <x:v>4</x:v>
      </x:c>
      <x:c r="C7598" s="0" t="s">
        <x:v>450</x:v>
      </x:c>
      <x:c r="D7598" s="0" t="s">
        <x:v>451</x:v>
      </x:c>
      <x:c r="E7598" s="0" t="s">
        <x:v>435</x:v>
      </x:c>
      <x:c r="F7598" s="0" t="s">
        <x:v>436</x:v>
      </x:c>
      <x:c r="G7598" s="0" t="s">
        <x:v>323</x:v>
      </x:c>
      <x:c r="H7598" s="0" t="s">
        <x:v>324</x:v>
      </x:c>
      <x:c r="I7598" s="0" t="s">
        <x:v>55</x:v>
      </x:c>
      <x:c r="J7598" s="0" t="s">
        <x:v>55</x:v>
      </x:c>
      <x:c r="K7598" s="0" t="s">
        <x:v>56</x:v>
      </x:c>
      <x:c r="L7598" s="0">
        <x:v>42</x:v>
      </x:c>
    </x:row>
    <x:row r="7599" spans="1:12">
      <x:c r="A7599" s="0" t="s">
        <x:v>2</x:v>
      </x:c>
      <x:c r="B7599" s="0" t="s">
        <x:v>4</x:v>
      </x:c>
      <x:c r="C7599" s="0" t="s">
        <x:v>450</x:v>
      </x:c>
      <x:c r="D7599" s="0" t="s">
        <x:v>451</x:v>
      </x:c>
      <x:c r="E7599" s="0" t="s">
        <x:v>435</x:v>
      </x:c>
      <x:c r="F7599" s="0" t="s">
        <x:v>436</x:v>
      </x:c>
      <x:c r="G7599" s="0" t="s">
        <x:v>325</x:v>
      </x:c>
      <x:c r="H7599" s="0" t="s">
        <x:v>326</x:v>
      </x:c>
      <x:c r="I7599" s="0" t="s">
        <x:v>55</x:v>
      </x:c>
      <x:c r="J7599" s="0" t="s">
        <x:v>55</x:v>
      </x:c>
      <x:c r="K7599" s="0" t="s">
        <x:v>56</x:v>
      </x:c>
      <x:c r="L7599" s="0">
        <x:v>26</x:v>
      </x:c>
    </x:row>
    <x:row r="7600" spans="1:12">
      <x:c r="A7600" s="0" t="s">
        <x:v>2</x:v>
      </x:c>
      <x:c r="B7600" s="0" t="s">
        <x:v>4</x:v>
      </x:c>
      <x:c r="C7600" s="0" t="s">
        <x:v>450</x:v>
      </x:c>
      <x:c r="D7600" s="0" t="s">
        <x:v>451</x:v>
      </x:c>
      <x:c r="E7600" s="0" t="s">
        <x:v>435</x:v>
      </x:c>
      <x:c r="F7600" s="0" t="s">
        <x:v>436</x:v>
      </x:c>
      <x:c r="G7600" s="0" t="s">
        <x:v>327</x:v>
      </x:c>
      <x:c r="H7600" s="0" t="s">
        <x:v>328</x:v>
      </x:c>
      <x:c r="I7600" s="0" t="s">
        <x:v>55</x:v>
      </x:c>
      <x:c r="J7600" s="0" t="s">
        <x:v>55</x:v>
      </x:c>
      <x:c r="K7600" s="0" t="s">
        <x:v>56</x:v>
      </x:c>
      <x:c r="L7600" s="0">
        <x:v>18</x:v>
      </x:c>
    </x:row>
    <x:row r="7601" spans="1:12">
      <x:c r="A7601" s="0" t="s">
        <x:v>2</x:v>
      </x:c>
      <x:c r="B7601" s="0" t="s">
        <x:v>4</x:v>
      </x:c>
      <x:c r="C7601" s="0" t="s">
        <x:v>450</x:v>
      </x:c>
      <x:c r="D7601" s="0" t="s">
        <x:v>451</x:v>
      </x:c>
      <x:c r="E7601" s="0" t="s">
        <x:v>435</x:v>
      </x:c>
      <x:c r="F7601" s="0" t="s">
        <x:v>436</x:v>
      </x:c>
      <x:c r="G7601" s="0" t="s">
        <x:v>329</x:v>
      </x:c>
      <x:c r="H7601" s="0" t="s">
        <x:v>330</x:v>
      </x:c>
      <x:c r="I7601" s="0" t="s">
        <x:v>55</x:v>
      </x:c>
      <x:c r="J7601" s="0" t="s">
        <x:v>55</x:v>
      </x:c>
      <x:c r="K7601" s="0" t="s">
        <x:v>56</x:v>
      </x:c>
      <x:c r="L7601" s="0">
        <x:v>16</x:v>
      </x:c>
    </x:row>
    <x:row r="7602" spans="1:12">
      <x:c r="A7602" s="0" t="s">
        <x:v>2</x:v>
      </x:c>
      <x:c r="B7602" s="0" t="s">
        <x:v>4</x:v>
      </x:c>
      <x:c r="C7602" s="0" t="s">
        <x:v>450</x:v>
      </x:c>
      <x:c r="D7602" s="0" t="s">
        <x:v>451</x:v>
      </x:c>
      <x:c r="E7602" s="0" t="s">
        <x:v>435</x:v>
      </x:c>
      <x:c r="F7602" s="0" t="s">
        <x:v>436</x:v>
      </x:c>
      <x:c r="G7602" s="0" t="s">
        <x:v>331</x:v>
      </x:c>
      <x:c r="H7602" s="0" t="s">
        <x:v>332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450</x:v>
      </x:c>
      <x:c r="D7603" s="0" t="s">
        <x:v>451</x:v>
      </x:c>
      <x:c r="E7603" s="0" t="s">
        <x:v>435</x:v>
      </x:c>
      <x:c r="F7603" s="0" t="s">
        <x:v>436</x:v>
      </x:c>
      <x:c r="G7603" s="0" t="s">
        <x:v>333</x:v>
      </x:c>
      <x:c r="H7603" s="0" t="s">
        <x:v>334</x:v>
      </x:c>
      <x:c r="I7603" s="0" t="s">
        <x:v>55</x:v>
      </x:c>
      <x:c r="J7603" s="0" t="s">
        <x:v>55</x:v>
      </x:c>
      <x:c r="K7603" s="0" t="s">
        <x:v>56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450</x:v>
      </x:c>
      <x:c r="D7604" s="0" t="s">
        <x:v>451</x:v>
      </x:c>
      <x:c r="E7604" s="0" t="s">
        <x:v>435</x:v>
      </x:c>
      <x:c r="F7604" s="0" t="s">
        <x:v>436</x:v>
      </x:c>
      <x:c r="G7604" s="0" t="s">
        <x:v>335</x:v>
      </x:c>
      <x:c r="H7604" s="0" t="s">
        <x:v>336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450</x:v>
      </x:c>
      <x:c r="D7605" s="0" t="s">
        <x:v>451</x:v>
      </x:c>
      <x:c r="E7605" s="0" t="s">
        <x:v>435</x:v>
      </x:c>
      <x:c r="F7605" s="0" t="s">
        <x:v>436</x:v>
      </x:c>
      <x:c r="G7605" s="0" t="s">
        <x:v>337</x:v>
      </x:c>
      <x:c r="H7605" s="0" t="s">
        <x:v>338</x:v>
      </x:c>
      <x:c r="I7605" s="0" t="s">
        <x:v>55</x:v>
      </x:c>
      <x:c r="J7605" s="0" t="s">
        <x:v>55</x:v>
      </x:c>
      <x:c r="K7605" s="0" t="s">
        <x:v>56</x:v>
      </x:c>
      <x:c r="L7605" s="0">
        <x:v>25</x:v>
      </x:c>
    </x:row>
    <x:row r="7606" spans="1:12">
      <x:c r="A7606" s="0" t="s">
        <x:v>2</x:v>
      </x:c>
      <x:c r="B7606" s="0" t="s">
        <x:v>4</x:v>
      </x:c>
      <x:c r="C7606" s="0" t="s">
        <x:v>450</x:v>
      </x:c>
      <x:c r="D7606" s="0" t="s">
        <x:v>451</x:v>
      </x:c>
      <x:c r="E7606" s="0" t="s">
        <x:v>435</x:v>
      </x:c>
      <x:c r="F7606" s="0" t="s">
        <x:v>436</x:v>
      </x:c>
      <x:c r="G7606" s="0" t="s">
        <x:v>339</x:v>
      </x:c>
      <x:c r="H7606" s="0" t="s">
        <x:v>340</x:v>
      </x:c>
      <x:c r="I7606" s="0" t="s">
        <x:v>55</x:v>
      </x:c>
      <x:c r="J7606" s="0" t="s">
        <x:v>55</x:v>
      </x:c>
      <x:c r="K7606" s="0" t="s">
        <x:v>56</x:v>
      </x:c>
      <x:c r="L7606" s="0">
        <x:v>21</x:v>
      </x:c>
    </x:row>
    <x:row r="7607" spans="1:12">
      <x:c r="A7607" s="0" t="s">
        <x:v>2</x:v>
      </x:c>
      <x:c r="B7607" s="0" t="s">
        <x:v>4</x:v>
      </x:c>
      <x:c r="C7607" s="0" t="s">
        <x:v>450</x:v>
      </x:c>
      <x:c r="D7607" s="0" t="s">
        <x:v>451</x:v>
      </x:c>
      <x:c r="E7607" s="0" t="s">
        <x:v>435</x:v>
      </x:c>
      <x:c r="F7607" s="0" t="s">
        <x:v>436</x:v>
      </x:c>
      <x:c r="G7607" s="0" t="s">
        <x:v>341</x:v>
      </x:c>
      <x:c r="H7607" s="0" t="s">
        <x:v>342</x:v>
      </x:c>
      <x:c r="I7607" s="0" t="s">
        <x:v>55</x:v>
      </x:c>
      <x:c r="J7607" s="0" t="s">
        <x:v>55</x:v>
      </x:c>
      <x:c r="K7607" s="0" t="s">
        <x:v>56</x:v>
      </x:c>
      <x:c r="L7607" s="0">
        <x:v>10</x:v>
      </x:c>
    </x:row>
    <x:row r="7608" spans="1:12">
      <x:c r="A7608" s="0" t="s">
        <x:v>2</x:v>
      </x:c>
      <x:c r="B7608" s="0" t="s">
        <x:v>4</x:v>
      </x:c>
      <x:c r="C7608" s="0" t="s">
        <x:v>450</x:v>
      </x:c>
      <x:c r="D7608" s="0" t="s">
        <x:v>451</x:v>
      </x:c>
      <x:c r="E7608" s="0" t="s">
        <x:v>435</x:v>
      </x:c>
      <x:c r="F7608" s="0" t="s">
        <x:v>436</x:v>
      </x:c>
      <x:c r="G7608" s="0" t="s">
        <x:v>343</x:v>
      </x:c>
      <x:c r="H7608" s="0" t="s">
        <x:v>344</x:v>
      </x:c>
      <x:c r="I7608" s="0" t="s">
        <x:v>55</x:v>
      </x:c>
      <x:c r="J7608" s="0" t="s">
        <x:v>55</x:v>
      </x:c>
      <x:c r="K7608" s="0" t="s">
        <x:v>56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450</x:v>
      </x:c>
      <x:c r="D7609" s="0" t="s">
        <x:v>451</x:v>
      </x:c>
      <x:c r="E7609" s="0" t="s">
        <x:v>435</x:v>
      </x:c>
      <x:c r="F7609" s="0" t="s">
        <x:v>436</x:v>
      </x:c>
      <x:c r="G7609" s="0" t="s">
        <x:v>345</x:v>
      </x:c>
      <x:c r="H7609" s="0" t="s">
        <x:v>346</x:v>
      </x:c>
      <x:c r="I7609" s="0" t="s">
        <x:v>55</x:v>
      </x:c>
      <x:c r="J7609" s="0" t="s">
        <x:v>55</x:v>
      </x:c>
      <x:c r="K7609" s="0" t="s">
        <x:v>56</x:v>
      </x:c>
      <x:c r="L7609" s="0">
        <x:v>40</x:v>
      </x:c>
    </x:row>
    <x:row r="7610" spans="1:12">
      <x:c r="A7610" s="0" t="s">
        <x:v>2</x:v>
      </x:c>
      <x:c r="B7610" s="0" t="s">
        <x:v>4</x:v>
      </x:c>
      <x:c r="C7610" s="0" t="s">
        <x:v>450</x:v>
      </x:c>
      <x:c r="D7610" s="0" t="s">
        <x:v>451</x:v>
      </x:c>
      <x:c r="E7610" s="0" t="s">
        <x:v>435</x:v>
      </x:c>
      <x:c r="F7610" s="0" t="s">
        <x:v>436</x:v>
      </x:c>
      <x:c r="G7610" s="0" t="s">
        <x:v>347</x:v>
      </x:c>
      <x:c r="H7610" s="0" t="s">
        <x:v>348</x:v>
      </x:c>
      <x:c r="I7610" s="0" t="s">
        <x:v>55</x:v>
      </x:c>
      <x:c r="J7610" s="0" t="s">
        <x:v>55</x:v>
      </x:c>
      <x:c r="K7610" s="0" t="s">
        <x:v>56</x:v>
      </x:c>
      <x:c r="L7610" s="0">
        <x:v>17</x:v>
      </x:c>
    </x:row>
    <x:row r="7611" spans="1:12">
      <x:c r="A7611" s="0" t="s">
        <x:v>2</x:v>
      </x:c>
      <x:c r="B7611" s="0" t="s">
        <x:v>4</x:v>
      </x:c>
      <x:c r="C7611" s="0" t="s">
        <x:v>450</x:v>
      </x:c>
      <x:c r="D7611" s="0" t="s">
        <x:v>451</x:v>
      </x:c>
      <x:c r="E7611" s="0" t="s">
        <x:v>435</x:v>
      </x:c>
      <x:c r="F7611" s="0" t="s">
        <x:v>436</x:v>
      </x:c>
      <x:c r="G7611" s="0" t="s">
        <x:v>349</x:v>
      </x:c>
      <x:c r="H7611" s="0" t="s">
        <x:v>350</x:v>
      </x:c>
      <x:c r="I7611" s="0" t="s">
        <x:v>55</x:v>
      </x:c>
      <x:c r="J7611" s="0" t="s">
        <x:v>55</x:v>
      </x:c>
      <x:c r="K7611" s="0" t="s">
        <x:v>56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450</x:v>
      </x:c>
      <x:c r="D7612" s="0" t="s">
        <x:v>451</x:v>
      </x:c>
      <x:c r="E7612" s="0" t="s">
        <x:v>435</x:v>
      </x:c>
      <x:c r="F7612" s="0" t="s">
        <x:v>436</x:v>
      </x:c>
      <x:c r="G7612" s="0" t="s">
        <x:v>351</x:v>
      </x:c>
      <x:c r="H7612" s="0" t="s">
        <x:v>352</x:v>
      </x:c>
      <x:c r="I7612" s="0" t="s">
        <x:v>55</x:v>
      </x:c>
      <x:c r="J7612" s="0" t="s">
        <x:v>55</x:v>
      </x:c>
      <x:c r="K7612" s="0" t="s">
        <x:v>56</x:v>
      </x:c>
      <x:c r="L7612" s="0">
        <x:v>39</x:v>
      </x:c>
    </x:row>
    <x:row r="7613" spans="1:12">
      <x:c r="A7613" s="0" t="s">
        <x:v>2</x:v>
      </x:c>
      <x:c r="B7613" s="0" t="s">
        <x:v>4</x:v>
      </x:c>
      <x:c r="C7613" s="0" t="s">
        <x:v>450</x:v>
      </x:c>
      <x:c r="D7613" s="0" t="s">
        <x:v>451</x:v>
      </x:c>
      <x:c r="E7613" s="0" t="s">
        <x:v>435</x:v>
      </x:c>
      <x:c r="F7613" s="0" t="s">
        <x:v>436</x:v>
      </x:c>
      <x:c r="G7613" s="0" t="s">
        <x:v>353</x:v>
      </x:c>
      <x:c r="H7613" s="0" t="s">
        <x:v>354</x:v>
      </x:c>
      <x:c r="I7613" s="0" t="s">
        <x:v>55</x:v>
      </x:c>
      <x:c r="J7613" s="0" t="s">
        <x:v>55</x:v>
      </x:c>
      <x:c r="K7613" s="0" t="s">
        <x:v>56</x:v>
      </x:c>
      <x:c r="L7613" s="0">
        <x:v>32</x:v>
      </x:c>
    </x:row>
    <x:row r="7614" spans="1:12">
      <x:c r="A7614" s="0" t="s">
        <x:v>2</x:v>
      </x:c>
      <x:c r="B7614" s="0" t="s">
        <x:v>4</x:v>
      </x:c>
      <x:c r="C7614" s="0" t="s">
        <x:v>450</x:v>
      </x:c>
      <x:c r="D7614" s="0" t="s">
        <x:v>451</x:v>
      </x:c>
      <x:c r="E7614" s="0" t="s">
        <x:v>435</x:v>
      </x:c>
      <x:c r="F7614" s="0" t="s">
        <x:v>436</x:v>
      </x:c>
      <x:c r="G7614" s="0" t="s">
        <x:v>355</x:v>
      </x:c>
      <x:c r="H7614" s="0" t="s">
        <x:v>356</x:v>
      </x:c>
      <x:c r="I7614" s="0" t="s">
        <x:v>55</x:v>
      </x:c>
      <x:c r="J7614" s="0" t="s">
        <x:v>55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450</x:v>
      </x:c>
      <x:c r="D7615" s="0" t="s">
        <x:v>451</x:v>
      </x:c>
      <x:c r="E7615" s="0" t="s">
        <x:v>435</x:v>
      </x:c>
      <x:c r="F7615" s="0" t="s">
        <x:v>436</x:v>
      </x:c>
      <x:c r="G7615" s="0" t="s">
        <x:v>357</x:v>
      </x:c>
      <x:c r="H7615" s="0" t="s">
        <x:v>358</x:v>
      </x:c>
      <x:c r="I7615" s="0" t="s">
        <x:v>55</x:v>
      </x:c>
      <x:c r="J7615" s="0" t="s">
        <x:v>55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450</x:v>
      </x:c>
      <x:c r="D7616" s="0" t="s">
        <x:v>451</x:v>
      </x:c>
      <x:c r="E7616" s="0" t="s">
        <x:v>435</x:v>
      </x:c>
      <x:c r="F7616" s="0" t="s">
        <x:v>436</x:v>
      </x:c>
      <x:c r="G7616" s="0" t="s">
        <x:v>359</x:v>
      </x:c>
      <x:c r="H7616" s="0" t="s">
        <x:v>360</x:v>
      </x:c>
      <x:c r="I7616" s="0" t="s">
        <x:v>55</x:v>
      </x:c>
      <x:c r="J7616" s="0" t="s">
        <x:v>55</x:v>
      </x:c>
      <x:c r="K7616" s="0" t="s">
        <x:v>56</x:v>
      </x:c>
      <x:c r="L7616" s="0">
        <x:v>18</x:v>
      </x:c>
    </x:row>
    <x:row r="7617" spans="1:12">
      <x:c r="A7617" s="0" t="s">
        <x:v>2</x:v>
      </x:c>
      <x:c r="B7617" s="0" t="s">
        <x:v>4</x:v>
      </x:c>
      <x:c r="C7617" s="0" t="s">
        <x:v>450</x:v>
      </x:c>
      <x:c r="D7617" s="0" t="s">
        <x:v>451</x:v>
      </x:c>
      <x:c r="E7617" s="0" t="s">
        <x:v>435</x:v>
      </x:c>
      <x:c r="F7617" s="0" t="s">
        <x:v>436</x:v>
      </x:c>
      <x:c r="G7617" s="0" t="s">
        <x:v>361</x:v>
      </x:c>
      <x:c r="H7617" s="0" t="s">
        <x:v>362</x:v>
      </x:c>
      <x:c r="I7617" s="0" t="s">
        <x:v>55</x:v>
      </x:c>
      <x:c r="J7617" s="0" t="s">
        <x:v>55</x:v>
      </x:c>
      <x:c r="K7617" s="0" t="s">
        <x:v>56</x:v>
      </x:c>
      <x:c r="L7617" s="0">
        <x:v>22</x:v>
      </x:c>
    </x:row>
    <x:row r="7618" spans="1:12">
      <x:c r="A7618" s="0" t="s">
        <x:v>2</x:v>
      </x:c>
      <x:c r="B7618" s="0" t="s">
        <x:v>4</x:v>
      </x:c>
      <x:c r="C7618" s="0" t="s">
        <x:v>450</x:v>
      </x:c>
      <x:c r="D7618" s="0" t="s">
        <x:v>451</x:v>
      </x:c>
      <x:c r="E7618" s="0" t="s">
        <x:v>435</x:v>
      </x:c>
      <x:c r="F7618" s="0" t="s">
        <x:v>436</x:v>
      </x:c>
      <x:c r="G7618" s="0" t="s">
        <x:v>363</x:v>
      </x:c>
      <x:c r="H7618" s="0" t="s">
        <x:v>364</x:v>
      </x:c>
      <x:c r="I7618" s="0" t="s">
        <x:v>55</x:v>
      </x:c>
      <x:c r="J7618" s="0" t="s">
        <x:v>55</x:v>
      </x:c>
      <x:c r="K7618" s="0" t="s">
        <x:v>56</x:v>
      </x:c>
      <x:c r="L7618" s="0">
        <x:v>22</x:v>
      </x:c>
    </x:row>
    <x:row r="7619" spans="1:12">
      <x:c r="A7619" s="0" t="s">
        <x:v>2</x:v>
      </x:c>
      <x:c r="B7619" s="0" t="s">
        <x:v>4</x:v>
      </x:c>
      <x:c r="C7619" s="0" t="s">
        <x:v>450</x:v>
      </x:c>
      <x:c r="D7619" s="0" t="s">
        <x:v>451</x:v>
      </x:c>
      <x:c r="E7619" s="0" t="s">
        <x:v>435</x:v>
      </x:c>
      <x:c r="F7619" s="0" t="s">
        <x:v>436</x:v>
      </x:c>
      <x:c r="G7619" s="0" t="s">
        <x:v>365</x:v>
      </x:c>
      <x:c r="H7619" s="0" t="s">
        <x:v>366</x:v>
      </x:c>
      <x:c r="I7619" s="0" t="s">
        <x:v>55</x:v>
      </x:c>
      <x:c r="J7619" s="0" t="s">
        <x:v>55</x:v>
      </x:c>
      <x:c r="K7619" s="0" t="s">
        <x:v>56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450</x:v>
      </x:c>
      <x:c r="D7620" s="0" t="s">
        <x:v>451</x:v>
      </x:c>
      <x:c r="E7620" s="0" t="s">
        <x:v>435</x:v>
      </x:c>
      <x:c r="F7620" s="0" t="s">
        <x:v>436</x:v>
      </x:c>
      <x:c r="G7620" s="0" t="s">
        <x:v>367</x:v>
      </x:c>
      <x:c r="H7620" s="0" t="s">
        <x:v>368</x:v>
      </x:c>
      <x:c r="I7620" s="0" t="s">
        <x:v>55</x:v>
      </x:c>
      <x:c r="J7620" s="0" t="s">
        <x:v>55</x:v>
      </x:c>
      <x:c r="K7620" s="0" t="s">
        <x:v>56</x:v>
      </x:c>
      <x:c r="L7620" s="0">
        <x:v>26</x:v>
      </x:c>
    </x:row>
    <x:row r="7621" spans="1:12">
      <x:c r="A7621" s="0" t="s">
        <x:v>2</x:v>
      </x:c>
      <x:c r="B7621" s="0" t="s">
        <x:v>4</x:v>
      </x:c>
      <x:c r="C7621" s="0" t="s">
        <x:v>450</x:v>
      </x:c>
      <x:c r="D7621" s="0" t="s">
        <x:v>451</x:v>
      </x:c>
      <x:c r="E7621" s="0" t="s">
        <x:v>435</x:v>
      </x:c>
      <x:c r="F7621" s="0" t="s">
        <x:v>436</x:v>
      </x:c>
      <x:c r="G7621" s="0" t="s">
        <x:v>369</x:v>
      </x:c>
      <x:c r="H7621" s="0" t="s">
        <x:v>370</x:v>
      </x:c>
      <x:c r="I7621" s="0" t="s">
        <x:v>55</x:v>
      </x:c>
      <x:c r="J7621" s="0" t="s">
        <x:v>55</x:v>
      </x:c>
      <x:c r="K7621" s="0" t="s">
        <x:v>56</x:v>
      </x:c>
      <x:c r="L7621" s="0">
        <x:v>14</x:v>
      </x:c>
    </x:row>
    <x:row r="7622" spans="1:12">
      <x:c r="A7622" s="0" t="s">
        <x:v>2</x:v>
      </x:c>
      <x:c r="B7622" s="0" t="s">
        <x:v>4</x:v>
      </x:c>
      <x:c r="C7622" s="0" t="s">
        <x:v>450</x:v>
      </x:c>
      <x:c r="D7622" s="0" t="s">
        <x:v>451</x:v>
      </x:c>
      <x:c r="E7622" s="0" t="s">
        <x:v>435</x:v>
      </x:c>
      <x:c r="F7622" s="0" t="s">
        <x:v>436</x:v>
      </x:c>
      <x:c r="G7622" s="0" t="s">
        <x:v>371</x:v>
      </x:c>
      <x:c r="H7622" s="0" t="s">
        <x:v>372</x:v>
      </x:c>
      <x:c r="I7622" s="0" t="s">
        <x:v>55</x:v>
      </x:c>
      <x:c r="J7622" s="0" t="s">
        <x:v>55</x:v>
      </x:c>
      <x:c r="K7622" s="0" t="s">
        <x:v>56</x:v>
      </x:c>
      <x:c r="L7622" s="0">
        <x:v>16</x:v>
      </x:c>
    </x:row>
    <x:row r="7623" spans="1:12">
      <x:c r="A7623" s="0" t="s">
        <x:v>2</x:v>
      </x:c>
      <x:c r="B7623" s="0" t="s">
        <x:v>4</x:v>
      </x:c>
      <x:c r="C7623" s="0" t="s">
        <x:v>450</x:v>
      </x:c>
      <x:c r="D7623" s="0" t="s">
        <x:v>451</x:v>
      </x:c>
      <x:c r="E7623" s="0" t="s">
        <x:v>435</x:v>
      </x:c>
      <x:c r="F7623" s="0" t="s">
        <x:v>436</x:v>
      </x:c>
      <x:c r="G7623" s="0" t="s">
        <x:v>373</x:v>
      </x:c>
      <x:c r="H7623" s="0" t="s">
        <x:v>374</x:v>
      </x:c>
      <x:c r="I7623" s="0" t="s">
        <x:v>55</x:v>
      </x:c>
      <x:c r="J7623" s="0" t="s">
        <x:v>55</x:v>
      </x:c>
      <x:c r="K7623" s="0" t="s">
        <x:v>56</x:v>
      </x:c>
      <x:c r="L7623" s="0">
        <x:v>7</x:v>
      </x:c>
    </x:row>
    <x:row r="7624" spans="1:12">
      <x:c r="A7624" s="0" t="s">
        <x:v>2</x:v>
      </x:c>
      <x:c r="B7624" s="0" t="s">
        <x:v>4</x:v>
      </x:c>
      <x:c r="C7624" s="0" t="s">
        <x:v>450</x:v>
      </x:c>
      <x:c r="D7624" s="0" t="s">
        <x:v>451</x:v>
      </x:c>
      <x:c r="E7624" s="0" t="s">
        <x:v>435</x:v>
      </x:c>
      <x:c r="F7624" s="0" t="s">
        <x:v>436</x:v>
      </x:c>
      <x:c r="G7624" s="0" t="s">
        <x:v>375</x:v>
      </x:c>
      <x:c r="H7624" s="0" t="s">
        <x:v>376</x:v>
      </x:c>
      <x:c r="I7624" s="0" t="s">
        <x:v>55</x:v>
      </x:c>
      <x:c r="J7624" s="0" t="s">
        <x:v>55</x:v>
      </x:c>
      <x:c r="K7624" s="0" t="s">
        <x:v>56</x:v>
      </x:c>
      <x:c r="L7624" s="0">
        <x:v>21</x:v>
      </x:c>
    </x:row>
    <x:row r="7625" spans="1:12">
      <x:c r="A7625" s="0" t="s">
        <x:v>2</x:v>
      </x:c>
      <x:c r="B7625" s="0" t="s">
        <x:v>4</x:v>
      </x:c>
      <x:c r="C7625" s="0" t="s">
        <x:v>450</x:v>
      </x:c>
      <x:c r="D7625" s="0" t="s">
        <x:v>451</x:v>
      </x:c>
      <x:c r="E7625" s="0" t="s">
        <x:v>435</x:v>
      </x:c>
      <x:c r="F7625" s="0" t="s">
        <x:v>436</x:v>
      </x:c>
      <x:c r="G7625" s="0" t="s">
        <x:v>377</x:v>
      </x:c>
      <x:c r="H7625" s="0" t="s">
        <x:v>378</x:v>
      </x:c>
      <x:c r="I7625" s="0" t="s">
        <x:v>55</x:v>
      </x:c>
      <x:c r="J7625" s="0" t="s">
        <x:v>55</x:v>
      </x:c>
      <x:c r="K7625" s="0" t="s">
        <x:v>56</x:v>
      </x:c>
      <x:c r="L7625" s="0">
        <x:v>14</x:v>
      </x:c>
    </x:row>
    <x:row r="7626" spans="1:12">
      <x:c r="A7626" s="0" t="s">
        <x:v>2</x:v>
      </x:c>
      <x:c r="B7626" s="0" t="s">
        <x:v>4</x:v>
      </x:c>
      <x:c r="C7626" s="0" t="s">
        <x:v>450</x:v>
      </x:c>
      <x:c r="D7626" s="0" t="s">
        <x:v>451</x:v>
      </x:c>
      <x:c r="E7626" s="0" t="s">
        <x:v>435</x:v>
      </x:c>
      <x:c r="F7626" s="0" t="s">
        <x:v>436</x:v>
      </x:c>
      <x:c r="G7626" s="0" t="s">
        <x:v>379</x:v>
      </x:c>
      <x:c r="H7626" s="0" t="s">
        <x:v>380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450</x:v>
      </x:c>
      <x:c r="D7627" s="0" t="s">
        <x:v>451</x:v>
      </x:c>
      <x:c r="E7627" s="0" t="s">
        <x:v>435</x:v>
      </x:c>
      <x:c r="F7627" s="0" t="s">
        <x:v>436</x:v>
      </x:c>
      <x:c r="G7627" s="0" t="s">
        <x:v>381</x:v>
      </x:c>
      <x:c r="H7627" s="0" t="s">
        <x:v>382</x:v>
      </x:c>
      <x:c r="I7627" s="0" t="s">
        <x:v>55</x:v>
      </x:c>
      <x:c r="J7627" s="0" t="s">
        <x:v>55</x:v>
      </x:c>
      <x:c r="K7627" s="0" t="s">
        <x:v>56</x:v>
      </x:c>
      <x:c r="L7627" s="0">
        <x:v>45</x:v>
      </x:c>
    </x:row>
    <x:row r="7628" spans="1:12">
      <x:c r="A7628" s="0" t="s">
        <x:v>2</x:v>
      </x:c>
      <x:c r="B7628" s="0" t="s">
        <x:v>4</x:v>
      </x:c>
      <x:c r="C7628" s="0" t="s">
        <x:v>450</x:v>
      </x:c>
      <x:c r="D7628" s="0" t="s">
        <x:v>451</x:v>
      </x:c>
      <x:c r="E7628" s="0" t="s">
        <x:v>435</x:v>
      </x:c>
      <x:c r="F7628" s="0" t="s">
        <x:v>436</x:v>
      </x:c>
      <x:c r="G7628" s="0" t="s">
        <x:v>383</x:v>
      </x:c>
      <x:c r="H7628" s="0" t="s">
        <x:v>384</x:v>
      </x:c>
      <x:c r="I7628" s="0" t="s">
        <x:v>55</x:v>
      </x:c>
      <x:c r="J7628" s="0" t="s">
        <x:v>55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450</x:v>
      </x:c>
      <x:c r="D7629" s="0" t="s">
        <x:v>451</x:v>
      </x:c>
      <x:c r="E7629" s="0" t="s">
        <x:v>435</x:v>
      </x:c>
      <x:c r="F7629" s="0" t="s">
        <x:v>436</x:v>
      </x:c>
      <x:c r="G7629" s="0" t="s">
        <x:v>385</x:v>
      </x:c>
      <x:c r="H7629" s="0" t="s">
        <x:v>386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450</x:v>
      </x:c>
      <x:c r="D7630" s="0" t="s">
        <x:v>451</x:v>
      </x:c>
      <x:c r="E7630" s="0" t="s">
        <x:v>435</x:v>
      </x:c>
      <x:c r="F7630" s="0" t="s">
        <x:v>436</x:v>
      </x:c>
      <x:c r="G7630" s="0" t="s">
        <x:v>387</x:v>
      </x:c>
      <x:c r="H7630" s="0" t="s">
        <x:v>388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450</x:v>
      </x:c>
      <x:c r="D7631" s="0" t="s">
        <x:v>451</x:v>
      </x:c>
      <x:c r="E7631" s="0" t="s">
        <x:v>435</x:v>
      </x:c>
      <x:c r="F7631" s="0" t="s">
        <x:v>436</x:v>
      </x:c>
      <x:c r="G7631" s="0" t="s">
        <x:v>389</x:v>
      </x:c>
      <x:c r="H7631" s="0" t="s">
        <x:v>390</x:v>
      </x:c>
      <x:c r="I7631" s="0" t="s">
        <x:v>55</x:v>
      </x:c>
      <x:c r="J7631" s="0" t="s">
        <x:v>55</x:v>
      </x:c>
      <x:c r="K7631" s="0" t="s">
        <x:v>56</x:v>
      </x:c>
      <x:c r="L7631" s="0">
        <x:v>22</x:v>
      </x:c>
    </x:row>
    <x:row r="7632" spans="1:12">
      <x:c r="A7632" s="0" t="s">
        <x:v>2</x:v>
      </x:c>
      <x:c r="B7632" s="0" t="s">
        <x:v>4</x:v>
      </x:c>
      <x:c r="C7632" s="0" t="s">
        <x:v>450</x:v>
      </x:c>
      <x:c r="D7632" s="0" t="s">
        <x:v>451</x:v>
      </x:c>
      <x:c r="E7632" s="0" t="s">
        <x:v>435</x:v>
      </x:c>
      <x:c r="F7632" s="0" t="s">
        <x:v>436</x:v>
      </x:c>
      <x:c r="G7632" s="0" t="s">
        <x:v>391</x:v>
      </x:c>
      <x:c r="H7632" s="0" t="s">
        <x:v>392</x:v>
      </x:c>
      <x:c r="I7632" s="0" t="s">
        <x:v>55</x:v>
      </x:c>
      <x:c r="J7632" s="0" t="s">
        <x:v>55</x:v>
      </x:c>
      <x:c r="K7632" s="0" t="s">
        <x:v>56</x:v>
      </x:c>
      <x:c r="L7632" s="0">
        <x:v>26</x:v>
      </x:c>
    </x:row>
    <x:row r="7633" spans="1:12">
      <x:c r="A7633" s="0" t="s">
        <x:v>2</x:v>
      </x:c>
      <x:c r="B7633" s="0" t="s">
        <x:v>4</x:v>
      </x:c>
      <x:c r="C7633" s="0" t="s">
        <x:v>450</x:v>
      </x:c>
      <x:c r="D7633" s="0" t="s">
        <x:v>451</x:v>
      </x:c>
      <x:c r="E7633" s="0" t="s">
        <x:v>435</x:v>
      </x:c>
      <x:c r="F7633" s="0" t="s">
        <x:v>436</x:v>
      </x:c>
      <x:c r="G7633" s="0" t="s">
        <x:v>393</x:v>
      </x:c>
      <x:c r="H7633" s="0" t="s">
        <x:v>394</x:v>
      </x:c>
      <x:c r="I7633" s="0" t="s">
        <x:v>55</x:v>
      </x:c>
      <x:c r="J7633" s="0" t="s">
        <x:v>55</x:v>
      </x:c>
      <x:c r="K7633" s="0" t="s">
        <x:v>56</x:v>
      </x:c>
      <x:c r="L7633" s="0">
        <x:v>15</x:v>
      </x:c>
    </x:row>
    <x:row r="7634" spans="1:12">
      <x:c r="A7634" s="0" t="s">
        <x:v>2</x:v>
      </x:c>
      <x:c r="B7634" s="0" t="s">
        <x:v>4</x:v>
      </x:c>
      <x:c r="C7634" s="0" t="s">
        <x:v>450</x:v>
      </x:c>
      <x:c r="D7634" s="0" t="s">
        <x:v>451</x:v>
      </x:c>
      <x:c r="E7634" s="0" t="s">
        <x:v>435</x:v>
      </x:c>
      <x:c r="F7634" s="0" t="s">
        <x:v>436</x:v>
      </x:c>
      <x:c r="G7634" s="0" t="s">
        <x:v>395</x:v>
      </x:c>
      <x:c r="H7634" s="0" t="s">
        <x:v>396</x:v>
      </x:c>
      <x:c r="I7634" s="0" t="s">
        <x:v>55</x:v>
      </x:c>
      <x:c r="J7634" s="0" t="s">
        <x:v>55</x:v>
      </x:c>
      <x:c r="K7634" s="0" t="s">
        <x:v>56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450</x:v>
      </x:c>
      <x:c r="D7635" s="0" t="s">
        <x:v>451</x:v>
      </x:c>
      <x:c r="E7635" s="0" t="s">
        <x:v>435</x:v>
      </x:c>
      <x:c r="F7635" s="0" t="s">
        <x:v>436</x:v>
      </x:c>
      <x:c r="G7635" s="0" t="s">
        <x:v>397</x:v>
      </x:c>
      <x:c r="H7635" s="0" t="s">
        <x:v>398</x:v>
      </x:c>
      <x:c r="I7635" s="0" t="s">
        <x:v>55</x:v>
      </x:c>
      <x:c r="J7635" s="0" t="s">
        <x:v>55</x:v>
      </x:c>
      <x:c r="K7635" s="0" t="s">
        <x:v>56</x:v>
      </x:c>
      <x:c r="L7635" s="0">
        <x:v>21</x:v>
      </x:c>
    </x:row>
    <x:row r="7636" spans="1:12">
      <x:c r="A7636" s="0" t="s">
        <x:v>2</x:v>
      </x:c>
      <x:c r="B7636" s="0" t="s">
        <x:v>4</x:v>
      </x:c>
      <x:c r="C7636" s="0" t="s">
        <x:v>450</x:v>
      </x:c>
      <x:c r="D7636" s="0" t="s">
        <x:v>451</x:v>
      </x:c>
      <x:c r="E7636" s="0" t="s">
        <x:v>435</x:v>
      </x:c>
      <x:c r="F7636" s="0" t="s">
        <x:v>436</x:v>
      </x:c>
      <x:c r="G7636" s="0" t="s">
        <x:v>399</x:v>
      </x:c>
      <x:c r="H7636" s="0" t="s">
        <x:v>400</x:v>
      </x:c>
      <x:c r="I7636" s="0" t="s">
        <x:v>55</x:v>
      </x:c>
      <x:c r="J7636" s="0" t="s">
        <x:v>55</x:v>
      </x:c>
      <x:c r="K7636" s="0" t="s">
        <x:v>56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450</x:v>
      </x:c>
      <x:c r="D7637" s="0" t="s">
        <x:v>451</x:v>
      </x:c>
      <x:c r="E7637" s="0" t="s">
        <x:v>435</x:v>
      </x:c>
      <x:c r="F7637" s="0" t="s">
        <x:v>436</x:v>
      </x:c>
      <x:c r="G7637" s="0" t="s">
        <x:v>401</x:v>
      </x:c>
      <x:c r="H7637" s="0" t="s">
        <x:v>402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450</x:v>
      </x:c>
      <x:c r="D7638" s="0" t="s">
        <x:v>451</x:v>
      </x:c>
      <x:c r="E7638" s="0" t="s">
        <x:v>435</x:v>
      </x:c>
      <x:c r="F7638" s="0" t="s">
        <x:v>436</x:v>
      </x:c>
      <x:c r="G7638" s="0" t="s">
        <x:v>403</x:v>
      </x:c>
      <x:c r="H7638" s="0" t="s">
        <x:v>404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450</x:v>
      </x:c>
      <x:c r="D7639" s="0" t="s">
        <x:v>451</x:v>
      </x:c>
      <x:c r="E7639" s="0" t="s">
        <x:v>435</x:v>
      </x:c>
      <x:c r="F7639" s="0" t="s">
        <x:v>436</x:v>
      </x:c>
      <x:c r="G7639" s="0" t="s">
        <x:v>405</x:v>
      </x:c>
      <x:c r="H7639" s="0" t="s">
        <x:v>406</x:v>
      </x:c>
      <x:c r="I7639" s="0" t="s">
        <x:v>55</x:v>
      </x:c>
      <x:c r="J7639" s="0" t="s">
        <x:v>55</x:v>
      </x:c>
      <x:c r="K7639" s="0" t="s">
        <x:v>56</x:v>
      </x:c>
      <x:c r="L7639" s="0">
        <x:v>23</x:v>
      </x:c>
    </x:row>
    <x:row r="7640" spans="1:12">
      <x:c r="A7640" s="0" t="s">
        <x:v>2</x:v>
      </x:c>
      <x:c r="B7640" s="0" t="s">
        <x:v>4</x:v>
      </x:c>
      <x:c r="C7640" s="0" t="s">
        <x:v>450</x:v>
      </x:c>
      <x:c r="D7640" s="0" t="s">
        <x:v>451</x:v>
      </x:c>
      <x:c r="E7640" s="0" t="s">
        <x:v>435</x:v>
      </x:c>
      <x:c r="F7640" s="0" t="s">
        <x:v>436</x:v>
      </x:c>
      <x:c r="G7640" s="0" t="s">
        <x:v>407</x:v>
      </x:c>
      <x:c r="H7640" s="0" t="s">
        <x:v>408</x:v>
      </x:c>
      <x:c r="I7640" s="0" t="s">
        <x:v>55</x:v>
      </x:c>
      <x:c r="J7640" s="0" t="s">
        <x:v>55</x:v>
      </x:c>
      <x:c r="K7640" s="0" t="s">
        <x:v>56</x:v>
      </x:c>
      <x:c r="L7640" s="0">
        <x:v>60877</x:v>
      </x:c>
    </x:row>
    <x:row r="7641" spans="1:12">
      <x:c r="A7641" s="0" t="s">
        <x:v>2</x:v>
      </x:c>
      <x:c r="B7641" s="0" t="s">
        <x:v>4</x:v>
      </x:c>
      <x:c r="C7641" s="0" t="s">
        <x:v>450</x:v>
      </x:c>
      <x:c r="D7641" s="0" t="s">
        <x:v>451</x:v>
      </x:c>
      <x:c r="E7641" s="0" t="s">
        <x:v>435</x:v>
      </x:c>
      <x:c r="F7641" s="0" t="s">
        <x:v>436</x:v>
      </x:c>
      <x:c r="G7641" s="0" t="s">
        <x:v>409</x:v>
      </x:c>
      <x:c r="H7641" s="0" t="s">
        <x:v>410</x:v>
      </x:c>
      <x:c r="I7641" s="0" t="s">
        <x:v>55</x:v>
      </x:c>
      <x:c r="J7641" s="0" t="s">
        <x:v>55</x:v>
      </x:c>
      <x:c r="K7641" s="0" t="s">
        <x:v>56</x:v>
      </x:c>
      <x:c r="L7641" s="0">
        <x:v>913</x:v>
      </x:c>
    </x:row>
    <x:row r="7642" spans="1:12">
      <x:c r="A7642" s="0" t="s">
        <x:v>2</x:v>
      </x:c>
      <x:c r="B7642" s="0" t="s">
        <x:v>4</x:v>
      </x:c>
      <x:c r="C7642" s="0" t="s">
        <x:v>450</x:v>
      </x:c>
      <x:c r="D7642" s="0" t="s">
        <x:v>451</x:v>
      </x:c>
      <x:c r="E7642" s="0" t="s">
        <x:v>435</x:v>
      </x:c>
      <x:c r="F7642" s="0" t="s">
        <x:v>436</x:v>
      </x:c>
      <x:c r="G7642" s="0" t="s">
        <x:v>411</x:v>
      </x:c>
      <x:c r="H7642" s="0" t="s">
        <x:v>412</x:v>
      </x:c>
      <x:c r="I7642" s="0" t="s">
        <x:v>55</x:v>
      </x:c>
      <x:c r="J7642" s="0" t="s">
        <x:v>55</x:v>
      </x:c>
      <x:c r="K7642" s="0" t="s">
        <x:v>56</x:v>
      </x:c>
      <x:c r="L7642" s="0">
        <x:v>1663</x:v>
      </x:c>
    </x:row>
    <x:row r="7643" spans="1:12">
      <x:c r="A7643" s="0" t="s">
        <x:v>2</x:v>
      </x:c>
      <x:c r="B7643" s="0" t="s">
        <x:v>4</x:v>
      </x:c>
      <x:c r="C7643" s="0" t="s">
        <x:v>450</x:v>
      </x:c>
      <x:c r="D7643" s="0" t="s">
        <x:v>451</x:v>
      </x:c>
      <x:c r="E7643" s="0" t="s">
        <x:v>435</x:v>
      </x:c>
      <x:c r="F7643" s="0" t="s">
        <x:v>436</x:v>
      </x:c>
      <x:c r="G7643" s="0" t="s">
        <x:v>413</x:v>
      </x:c>
      <x:c r="H7643" s="0" t="s">
        <x:v>414</x:v>
      </x:c>
      <x:c r="I7643" s="0" t="s">
        <x:v>55</x:v>
      </x:c>
      <x:c r="J7643" s="0" t="s">
        <x:v>55</x:v>
      </x:c>
      <x:c r="K7643" s="0" t="s">
        <x:v>56</x:v>
      </x:c>
      <x:c r="L7643" s="0">
        <x:v>1100</x:v>
      </x:c>
    </x:row>
    <x:row r="7644" spans="1:12">
      <x:c r="A7644" s="0" t="s">
        <x:v>2</x:v>
      </x:c>
      <x:c r="B7644" s="0" t="s">
        <x:v>4</x:v>
      </x:c>
      <x:c r="C7644" s="0" t="s">
        <x:v>450</x:v>
      </x:c>
      <x:c r="D7644" s="0" t="s">
        <x:v>451</x:v>
      </x:c>
      <x:c r="E7644" s="0" t="s">
        <x:v>435</x:v>
      </x:c>
      <x:c r="F7644" s="0" t="s">
        <x:v>436</x:v>
      </x:c>
      <x:c r="G7644" s="0" t="s">
        <x:v>415</x:v>
      </x:c>
      <x:c r="H7644" s="0" t="s">
        <x:v>416</x:v>
      </x:c>
      <x:c r="I7644" s="0" t="s">
        <x:v>55</x:v>
      </x:c>
      <x:c r="J7644" s="0" t="s">
        <x:v>55</x:v>
      </x:c>
      <x:c r="K7644" s="0" t="s">
        <x:v>56</x:v>
      </x:c>
      <x:c r="L7644" s="0">
        <x:v>16359</x:v>
      </x:c>
    </x:row>
    <x:row r="7645" spans="1:12">
      <x:c r="A7645" s="0" t="s">
        <x:v>2</x:v>
      </x:c>
      <x:c r="B7645" s="0" t="s">
        <x:v>4</x:v>
      </x:c>
      <x:c r="C7645" s="0" t="s">
        <x:v>450</x:v>
      </x:c>
      <x:c r="D7645" s="0" t="s">
        <x:v>451</x:v>
      </x:c>
      <x:c r="E7645" s="0" t="s">
        <x:v>435</x:v>
      </x:c>
      <x:c r="F7645" s="0" t="s">
        <x:v>436</x:v>
      </x:c>
      <x:c r="G7645" s="0" t="s">
        <x:v>417</x:v>
      </x:c>
      <x:c r="H7645" s="0" t="s">
        <x:v>418</x:v>
      </x:c>
      <x:c r="I7645" s="0" t="s">
        <x:v>55</x:v>
      </x:c>
      <x:c r="J7645" s="0" t="s">
        <x:v>55</x:v>
      </x:c>
      <x:c r="K7645" s="0" t="s">
        <x:v>56</x:v>
      </x:c>
      <x:c r="L7645" s="0">
        <x:v>20035</x:v>
      </x:c>
    </x:row>
    <x:row r="7646" spans="1:12">
      <x:c r="A7646" s="0" t="s">
        <x:v>2</x:v>
      </x:c>
      <x:c r="B7646" s="0" t="s">
        <x:v>4</x:v>
      </x:c>
      <x:c r="C7646" s="0" t="s">
        <x:v>450</x:v>
      </x:c>
      <x:c r="D7646" s="0" t="s">
        <x:v>451</x:v>
      </x:c>
      <x:c r="E7646" s="0" t="s">
        <x:v>437</x:v>
      </x:c>
      <x:c r="F7646" s="0" t="s">
        <x:v>438</x:v>
      </x:c>
      <x:c r="G7646" s="0" t="s">
        <x:v>50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44025</x:v>
      </x:c>
    </x:row>
    <x:row r="7647" spans="1:12">
      <x:c r="A7647" s="0" t="s">
        <x:v>2</x:v>
      </x:c>
      <x:c r="B7647" s="0" t="s">
        <x:v>4</x:v>
      </x:c>
      <x:c r="C7647" s="0" t="s">
        <x:v>450</x:v>
      </x:c>
      <x:c r="D7647" s="0" t="s">
        <x:v>451</x:v>
      </x:c>
      <x:c r="E7647" s="0" t="s">
        <x:v>437</x:v>
      </x:c>
      <x:c r="F7647" s="0" t="s">
        <x:v>438</x:v>
      </x:c>
      <x:c r="G7647" s="0" t="s">
        <x:v>57</x:v>
      </x:c>
      <x:c r="H7647" s="0" t="s">
        <x:v>58</x:v>
      </x:c>
      <x:c r="I7647" s="0" t="s">
        <x:v>55</x:v>
      </x:c>
      <x:c r="J7647" s="0" t="s">
        <x:v>55</x:v>
      </x:c>
      <x:c r="K7647" s="0" t="s">
        <x:v>56</x:v>
      </x:c>
      <x:c r="L7647" s="0">
        <x:v>13477</x:v>
      </x:c>
    </x:row>
    <x:row r="7648" spans="1:12">
      <x:c r="A7648" s="0" t="s">
        <x:v>2</x:v>
      </x:c>
      <x:c r="B7648" s="0" t="s">
        <x:v>4</x:v>
      </x:c>
      <x:c r="C7648" s="0" t="s">
        <x:v>450</x:v>
      </x:c>
      <x:c r="D7648" s="0" t="s">
        <x:v>451</x:v>
      </x:c>
      <x:c r="E7648" s="0" t="s">
        <x:v>437</x:v>
      </x:c>
      <x:c r="F7648" s="0" t="s">
        <x:v>438</x:v>
      </x:c>
      <x:c r="G7648" s="0" t="s">
        <x:v>59</x:v>
      </x:c>
      <x:c r="H7648" s="0" t="s">
        <x:v>60</x:v>
      </x:c>
      <x:c r="I7648" s="0" t="s">
        <x:v>55</x:v>
      </x:c>
      <x:c r="J7648" s="0" t="s">
        <x:v>55</x:v>
      </x:c>
      <x:c r="K7648" s="0" t="s">
        <x:v>56</x:v>
      </x:c>
      <x:c r="L7648" s="0">
        <x:v>2976</x:v>
      </x:c>
    </x:row>
    <x:row r="7649" spans="1:12">
      <x:c r="A7649" s="0" t="s">
        <x:v>2</x:v>
      </x:c>
      <x:c r="B7649" s="0" t="s">
        <x:v>4</x:v>
      </x:c>
      <x:c r="C7649" s="0" t="s">
        <x:v>450</x:v>
      </x:c>
      <x:c r="D7649" s="0" t="s">
        <x:v>451</x:v>
      </x:c>
      <x:c r="E7649" s="0" t="s">
        <x:v>437</x:v>
      </x:c>
      <x:c r="F7649" s="0" t="s">
        <x:v>438</x:v>
      </x:c>
      <x:c r="G7649" s="0" t="s">
        <x:v>61</x:v>
      </x:c>
      <x:c r="H7649" s="0" t="s">
        <x:v>62</x:v>
      </x:c>
      <x:c r="I7649" s="0" t="s">
        <x:v>55</x:v>
      </x:c>
      <x:c r="J7649" s="0" t="s">
        <x:v>55</x:v>
      </x:c>
      <x:c r="K7649" s="0" t="s">
        <x:v>56</x:v>
      </x:c>
      <x:c r="L7649" s="0">
        <x:v>1437</x:v>
      </x:c>
    </x:row>
    <x:row r="7650" spans="1:12">
      <x:c r="A7650" s="0" t="s">
        <x:v>2</x:v>
      </x:c>
      <x:c r="B7650" s="0" t="s">
        <x:v>4</x:v>
      </x:c>
      <x:c r="C7650" s="0" t="s">
        <x:v>450</x:v>
      </x:c>
      <x:c r="D7650" s="0" t="s">
        <x:v>451</x:v>
      </x:c>
      <x:c r="E7650" s="0" t="s">
        <x:v>437</x:v>
      </x:c>
      <x:c r="F7650" s="0" t="s">
        <x:v>438</x:v>
      </x:c>
      <x:c r="G7650" s="0" t="s">
        <x:v>63</x:v>
      </x:c>
      <x:c r="H7650" s="0" t="s">
        <x:v>64</x:v>
      </x:c>
      <x:c r="I7650" s="0" t="s">
        <x:v>55</x:v>
      </x:c>
      <x:c r="J7650" s="0" t="s">
        <x:v>55</x:v>
      </x:c>
      <x:c r="K7650" s="0" t="s">
        <x:v>56</x:v>
      </x:c>
      <x:c r="L7650" s="0">
        <x:v>651</x:v>
      </x:c>
    </x:row>
    <x:row r="7651" spans="1:12">
      <x:c r="A7651" s="0" t="s">
        <x:v>2</x:v>
      </x:c>
      <x:c r="B7651" s="0" t="s">
        <x:v>4</x:v>
      </x:c>
      <x:c r="C7651" s="0" t="s">
        <x:v>450</x:v>
      </x:c>
      <x:c r="D7651" s="0" t="s">
        <x:v>451</x:v>
      </x:c>
      <x:c r="E7651" s="0" t="s">
        <x:v>437</x:v>
      </x:c>
      <x:c r="F7651" s="0" t="s">
        <x:v>438</x:v>
      </x:c>
      <x:c r="G7651" s="0" t="s">
        <x:v>65</x:v>
      </x:c>
      <x:c r="H7651" s="0" t="s">
        <x:v>66</x:v>
      </x:c>
      <x:c r="I7651" s="0" t="s">
        <x:v>55</x:v>
      </x:c>
      <x:c r="J7651" s="0" t="s">
        <x:v>55</x:v>
      </x:c>
      <x:c r="K7651" s="0" t="s">
        <x:v>56</x:v>
      </x:c>
      <x:c r="L7651" s="0">
        <x:v>598</x:v>
      </x:c>
    </x:row>
    <x:row r="7652" spans="1:12">
      <x:c r="A7652" s="0" t="s">
        <x:v>2</x:v>
      </x:c>
      <x:c r="B7652" s="0" t="s">
        <x:v>4</x:v>
      </x:c>
      <x:c r="C7652" s="0" t="s">
        <x:v>450</x:v>
      </x:c>
      <x:c r="D7652" s="0" t="s">
        <x:v>451</x:v>
      </x:c>
      <x:c r="E7652" s="0" t="s">
        <x:v>437</x:v>
      </x:c>
      <x:c r="F7652" s="0" t="s">
        <x:v>438</x:v>
      </x:c>
      <x:c r="G7652" s="0" t="s">
        <x:v>67</x:v>
      </x:c>
      <x:c r="H7652" s="0" t="s">
        <x:v>68</x:v>
      </x:c>
      <x:c r="I7652" s="0" t="s">
        <x:v>55</x:v>
      </x:c>
      <x:c r="J7652" s="0" t="s">
        <x:v>55</x:v>
      </x:c>
      <x:c r="K7652" s="0" t="s">
        <x:v>56</x:v>
      </x:c>
      <x:c r="L7652" s="0">
        <x:v>290</x:v>
      </x:c>
    </x:row>
    <x:row r="7653" spans="1:12">
      <x:c r="A7653" s="0" t="s">
        <x:v>2</x:v>
      </x:c>
      <x:c r="B7653" s="0" t="s">
        <x:v>4</x:v>
      </x:c>
      <x:c r="C7653" s="0" t="s">
        <x:v>450</x:v>
      </x:c>
      <x:c r="D7653" s="0" t="s">
        <x:v>451</x:v>
      </x:c>
      <x:c r="E7653" s="0" t="s">
        <x:v>437</x:v>
      </x:c>
      <x:c r="F7653" s="0" t="s">
        <x:v>438</x:v>
      </x:c>
      <x:c r="G7653" s="0" t="s">
        <x:v>69</x:v>
      </x:c>
      <x:c r="H7653" s="0" t="s">
        <x:v>70</x:v>
      </x:c>
      <x:c r="I7653" s="0" t="s">
        <x:v>55</x:v>
      </x:c>
      <x:c r="J7653" s="0" t="s">
        <x:v>55</x:v>
      </x:c>
      <x:c r="K7653" s="0" t="s">
        <x:v>56</x:v>
      </x:c>
      <x:c r="L7653" s="0">
        <x:v>6874</x:v>
      </x:c>
    </x:row>
    <x:row r="7654" spans="1:12">
      <x:c r="A7654" s="0" t="s">
        <x:v>2</x:v>
      </x:c>
      <x:c r="B7654" s="0" t="s">
        <x:v>4</x:v>
      </x:c>
      <x:c r="C7654" s="0" t="s">
        <x:v>450</x:v>
      </x:c>
      <x:c r="D7654" s="0" t="s">
        <x:v>451</x:v>
      </x:c>
      <x:c r="E7654" s="0" t="s">
        <x:v>437</x:v>
      </x:c>
      <x:c r="F7654" s="0" t="s">
        <x:v>438</x:v>
      </x:c>
      <x:c r="G7654" s="0" t="s">
        <x:v>71</x:v>
      </x:c>
      <x:c r="H7654" s="0" t="s">
        <x:v>72</x:v>
      </x:c>
      <x:c r="I7654" s="0" t="s">
        <x:v>55</x:v>
      </x:c>
      <x:c r="J7654" s="0" t="s">
        <x:v>55</x:v>
      </x:c>
      <x:c r="K7654" s="0" t="s">
        <x:v>56</x:v>
      </x:c>
      <x:c r="L7654" s="0">
        <x:v>261</x:v>
      </x:c>
    </x:row>
    <x:row r="7655" spans="1:12">
      <x:c r="A7655" s="0" t="s">
        <x:v>2</x:v>
      </x:c>
      <x:c r="B7655" s="0" t="s">
        <x:v>4</x:v>
      </x:c>
      <x:c r="C7655" s="0" t="s">
        <x:v>450</x:v>
      </x:c>
      <x:c r="D7655" s="0" t="s">
        <x:v>451</x:v>
      </x:c>
      <x:c r="E7655" s="0" t="s">
        <x:v>437</x:v>
      </x:c>
      <x:c r="F7655" s="0" t="s">
        <x:v>438</x:v>
      </x:c>
      <x:c r="G7655" s="0" t="s">
        <x:v>73</x:v>
      </x:c>
      <x:c r="H7655" s="0" t="s">
        <x:v>74</x:v>
      </x:c>
      <x:c r="I7655" s="0" t="s">
        <x:v>55</x:v>
      </x:c>
      <x:c r="J7655" s="0" t="s">
        <x:v>55</x:v>
      </x:c>
      <x:c r="K7655" s="0" t="s">
        <x:v>56</x:v>
      </x:c>
      <x:c r="L7655" s="0">
        <x:v>323</x:v>
      </x:c>
    </x:row>
    <x:row r="7656" spans="1:12">
      <x:c r="A7656" s="0" t="s">
        <x:v>2</x:v>
      </x:c>
      <x:c r="B7656" s="0" t="s">
        <x:v>4</x:v>
      </x:c>
      <x:c r="C7656" s="0" t="s">
        <x:v>450</x:v>
      </x:c>
      <x:c r="D7656" s="0" t="s">
        <x:v>451</x:v>
      </x:c>
      <x:c r="E7656" s="0" t="s">
        <x:v>437</x:v>
      </x:c>
      <x:c r="F7656" s="0" t="s">
        <x:v>438</x:v>
      </x:c>
      <x:c r="G7656" s="0" t="s">
        <x:v>75</x:v>
      </x:c>
      <x:c r="H7656" s="0" t="s">
        <x:v>76</x:v>
      </x:c>
      <x:c r="I7656" s="0" t="s">
        <x:v>55</x:v>
      </x:c>
      <x:c r="J7656" s="0" t="s">
        <x:v>55</x:v>
      </x:c>
      <x:c r="K7656" s="0" t="s">
        <x:v>56</x:v>
      </x:c>
      <x:c r="L7656" s="0">
        <x:v>486</x:v>
      </x:c>
    </x:row>
    <x:row r="7657" spans="1:12">
      <x:c r="A7657" s="0" t="s">
        <x:v>2</x:v>
      </x:c>
      <x:c r="B7657" s="0" t="s">
        <x:v>4</x:v>
      </x:c>
      <x:c r="C7657" s="0" t="s">
        <x:v>450</x:v>
      </x:c>
      <x:c r="D7657" s="0" t="s">
        <x:v>451</x:v>
      </x:c>
      <x:c r="E7657" s="0" t="s">
        <x:v>437</x:v>
      </x:c>
      <x:c r="F7657" s="0" t="s">
        <x:v>438</x:v>
      </x:c>
      <x:c r="G7657" s="0" t="s">
        <x:v>77</x:v>
      </x:c>
      <x:c r="H7657" s="0" t="s">
        <x:v>78</x:v>
      </x:c>
      <x:c r="I7657" s="0" t="s">
        <x:v>55</x:v>
      </x:c>
      <x:c r="J7657" s="0" t="s">
        <x:v>55</x:v>
      </x:c>
      <x:c r="K7657" s="0" t="s">
        <x:v>56</x:v>
      </x:c>
      <x:c r="L7657" s="0">
        <x:v>262</x:v>
      </x:c>
    </x:row>
    <x:row r="7658" spans="1:12">
      <x:c r="A7658" s="0" t="s">
        <x:v>2</x:v>
      </x:c>
      <x:c r="B7658" s="0" t="s">
        <x:v>4</x:v>
      </x:c>
      <x:c r="C7658" s="0" t="s">
        <x:v>450</x:v>
      </x:c>
      <x:c r="D7658" s="0" t="s">
        <x:v>451</x:v>
      </x:c>
      <x:c r="E7658" s="0" t="s">
        <x:v>437</x:v>
      </x:c>
      <x:c r="F7658" s="0" t="s">
        <x:v>438</x:v>
      </x:c>
      <x:c r="G7658" s="0" t="s">
        <x:v>79</x:v>
      </x:c>
      <x:c r="H7658" s="0" t="s">
        <x:v>80</x:v>
      </x:c>
      <x:c r="I7658" s="0" t="s">
        <x:v>55</x:v>
      </x:c>
      <x:c r="J7658" s="0" t="s">
        <x:v>55</x:v>
      </x:c>
      <x:c r="K7658" s="0" t="s">
        <x:v>56</x:v>
      </x:c>
      <x:c r="L7658" s="0">
        <x:v>299</x:v>
      </x:c>
    </x:row>
    <x:row r="7659" spans="1:12">
      <x:c r="A7659" s="0" t="s">
        <x:v>2</x:v>
      </x:c>
      <x:c r="B7659" s="0" t="s">
        <x:v>4</x:v>
      </x:c>
      <x:c r="C7659" s="0" t="s">
        <x:v>450</x:v>
      </x:c>
      <x:c r="D7659" s="0" t="s">
        <x:v>451</x:v>
      </x:c>
      <x:c r="E7659" s="0" t="s">
        <x:v>437</x:v>
      </x:c>
      <x:c r="F7659" s="0" t="s">
        <x:v>438</x:v>
      </x:c>
      <x:c r="G7659" s="0" t="s">
        <x:v>81</x:v>
      </x:c>
      <x:c r="H7659" s="0" t="s">
        <x:v>82</x:v>
      </x:c>
      <x:c r="I7659" s="0" t="s">
        <x:v>55</x:v>
      </x:c>
      <x:c r="J7659" s="0" t="s">
        <x:v>55</x:v>
      </x:c>
      <x:c r="K7659" s="0" t="s">
        <x:v>56</x:v>
      </x:c>
      <x:c r="L7659" s="0">
        <x:v>367</x:v>
      </x:c>
    </x:row>
    <x:row r="7660" spans="1:12">
      <x:c r="A7660" s="0" t="s">
        <x:v>2</x:v>
      </x:c>
      <x:c r="B7660" s="0" t="s">
        <x:v>4</x:v>
      </x:c>
      <x:c r="C7660" s="0" t="s">
        <x:v>450</x:v>
      </x:c>
      <x:c r="D7660" s="0" t="s">
        <x:v>451</x:v>
      </x:c>
      <x:c r="E7660" s="0" t="s">
        <x:v>437</x:v>
      </x:c>
      <x:c r="F7660" s="0" t="s">
        <x:v>438</x:v>
      </x:c>
      <x:c r="G7660" s="0" t="s">
        <x:v>83</x:v>
      </x:c>
      <x:c r="H7660" s="0" t="s">
        <x:v>84</x:v>
      </x:c>
      <x:c r="I7660" s="0" t="s">
        <x:v>55</x:v>
      </x:c>
      <x:c r="J7660" s="0" t="s">
        <x:v>55</x:v>
      </x:c>
      <x:c r="K7660" s="0" t="s">
        <x:v>56</x:v>
      </x:c>
      <x:c r="L7660" s="0">
        <x:v>213</x:v>
      </x:c>
    </x:row>
    <x:row r="7661" spans="1:12">
      <x:c r="A7661" s="0" t="s">
        <x:v>2</x:v>
      </x:c>
      <x:c r="B7661" s="0" t="s">
        <x:v>4</x:v>
      </x:c>
      <x:c r="C7661" s="0" t="s">
        <x:v>450</x:v>
      </x:c>
      <x:c r="D7661" s="0" t="s">
        <x:v>451</x:v>
      </x:c>
      <x:c r="E7661" s="0" t="s">
        <x:v>437</x:v>
      </x:c>
      <x:c r="F7661" s="0" t="s">
        <x:v>438</x:v>
      </x:c>
      <x:c r="G7661" s="0" t="s">
        <x:v>85</x:v>
      </x:c>
      <x:c r="H7661" s="0" t="s">
        <x:v>86</x:v>
      </x:c>
      <x:c r="I7661" s="0" t="s">
        <x:v>55</x:v>
      </x:c>
      <x:c r="J7661" s="0" t="s">
        <x:v>55</x:v>
      </x:c>
      <x:c r="K7661" s="0" t="s">
        <x:v>56</x:v>
      </x:c>
      <x:c r="L7661" s="0">
        <x:v>259</x:v>
      </x:c>
    </x:row>
    <x:row r="7662" spans="1:12">
      <x:c r="A7662" s="0" t="s">
        <x:v>2</x:v>
      </x:c>
      <x:c r="B7662" s="0" t="s">
        <x:v>4</x:v>
      </x:c>
      <x:c r="C7662" s="0" t="s">
        <x:v>450</x:v>
      </x:c>
      <x:c r="D7662" s="0" t="s">
        <x:v>451</x:v>
      </x:c>
      <x:c r="E7662" s="0" t="s">
        <x:v>437</x:v>
      </x:c>
      <x:c r="F7662" s="0" t="s">
        <x:v>438</x:v>
      </x:c>
      <x:c r="G7662" s="0" t="s">
        <x:v>87</x:v>
      </x:c>
      <x:c r="H7662" s="0" t="s">
        <x:v>88</x:v>
      </x:c>
      <x:c r="I7662" s="0" t="s">
        <x:v>55</x:v>
      </x:c>
      <x:c r="J7662" s="0" t="s">
        <x:v>55</x:v>
      </x:c>
      <x:c r="K7662" s="0" t="s">
        <x:v>56</x:v>
      </x:c>
      <x:c r="L7662" s="0">
        <x:v>143</x:v>
      </x:c>
    </x:row>
    <x:row r="7663" spans="1:12">
      <x:c r="A7663" s="0" t="s">
        <x:v>2</x:v>
      </x:c>
      <x:c r="B7663" s="0" t="s">
        <x:v>4</x:v>
      </x:c>
      <x:c r="C7663" s="0" t="s">
        <x:v>450</x:v>
      </x:c>
      <x:c r="D7663" s="0" t="s">
        <x:v>451</x:v>
      </x:c>
      <x:c r="E7663" s="0" t="s">
        <x:v>437</x:v>
      </x:c>
      <x:c r="F7663" s="0" t="s">
        <x:v>438</x:v>
      </x:c>
      <x:c r="G7663" s="0" t="s">
        <x:v>89</x:v>
      </x:c>
      <x:c r="H7663" s="0" t="s">
        <x:v>90</x:v>
      </x:c>
      <x:c r="I7663" s="0" t="s">
        <x:v>55</x:v>
      </x:c>
      <x:c r="J7663" s="0" t="s">
        <x:v>55</x:v>
      </x:c>
      <x:c r="K7663" s="0" t="s">
        <x:v>56</x:v>
      </x:c>
      <x:c r="L7663" s="0">
        <x:v>246</x:v>
      </x:c>
    </x:row>
    <x:row r="7664" spans="1:12">
      <x:c r="A7664" s="0" t="s">
        <x:v>2</x:v>
      </x:c>
      <x:c r="B7664" s="0" t="s">
        <x:v>4</x:v>
      </x:c>
      <x:c r="C7664" s="0" t="s">
        <x:v>450</x:v>
      </x:c>
      <x:c r="D7664" s="0" t="s">
        <x:v>451</x:v>
      </x:c>
      <x:c r="E7664" s="0" t="s">
        <x:v>437</x:v>
      </x:c>
      <x:c r="F7664" s="0" t="s">
        <x:v>438</x:v>
      </x:c>
      <x:c r="G7664" s="0" t="s">
        <x:v>91</x:v>
      </x:c>
      <x:c r="H7664" s="0" t="s">
        <x:v>92</x:v>
      </x:c>
      <x:c r="I7664" s="0" t="s">
        <x:v>55</x:v>
      </x:c>
      <x:c r="J7664" s="0" t="s">
        <x:v>55</x:v>
      </x:c>
      <x:c r="K7664" s="0" t="s">
        <x:v>56</x:v>
      </x:c>
      <x:c r="L7664" s="0">
        <x:v>277</x:v>
      </x:c>
    </x:row>
    <x:row r="7665" spans="1:12">
      <x:c r="A7665" s="0" t="s">
        <x:v>2</x:v>
      </x:c>
      <x:c r="B7665" s="0" t="s">
        <x:v>4</x:v>
      </x:c>
      <x:c r="C7665" s="0" t="s">
        <x:v>450</x:v>
      </x:c>
      <x:c r="D7665" s="0" t="s">
        <x:v>451</x:v>
      </x:c>
      <x:c r="E7665" s="0" t="s">
        <x:v>437</x:v>
      </x:c>
      <x:c r="F7665" s="0" t="s">
        <x:v>438</x:v>
      </x:c>
      <x:c r="G7665" s="0" t="s">
        <x:v>93</x:v>
      </x:c>
      <x:c r="H7665" s="0" t="s">
        <x:v>94</x:v>
      </x:c>
      <x:c r="I7665" s="0" t="s">
        <x:v>55</x:v>
      </x:c>
      <x:c r="J7665" s="0" t="s">
        <x:v>55</x:v>
      </x:c>
      <x:c r="K7665" s="0" t="s">
        <x:v>56</x:v>
      </x:c>
      <x:c r="L7665" s="0">
        <x:v>201</x:v>
      </x:c>
    </x:row>
    <x:row r="7666" spans="1:12">
      <x:c r="A7666" s="0" t="s">
        <x:v>2</x:v>
      </x:c>
      <x:c r="B7666" s="0" t="s">
        <x:v>4</x:v>
      </x:c>
      <x:c r="C7666" s="0" t="s">
        <x:v>450</x:v>
      </x:c>
      <x:c r="D7666" s="0" t="s">
        <x:v>451</x:v>
      </x:c>
      <x:c r="E7666" s="0" t="s">
        <x:v>437</x:v>
      </x:c>
      <x:c r="F7666" s="0" t="s">
        <x:v>438</x:v>
      </x:c>
      <x:c r="G7666" s="0" t="s">
        <x:v>95</x:v>
      </x:c>
      <x:c r="H7666" s="0" t="s">
        <x:v>96</x:v>
      </x:c>
      <x:c r="I7666" s="0" t="s">
        <x:v>55</x:v>
      </x:c>
      <x:c r="J7666" s="0" t="s">
        <x:v>55</x:v>
      </x:c>
      <x:c r="K7666" s="0" t="s">
        <x:v>56</x:v>
      </x:c>
      <x:c r="L7666" s="0">
        <x:v>181</x:v>
      </x:c>
    </x:row>
    <x:row r="7667" spans="1:12">
      <x:c r="A7667" s="0" t="s">
        <x:v>2</x:v>
      </x:c>
      <x:c r="B7667" s="0" t="s">
        <x:v>4</x:v>
      </x:c>
      <x:c r="C7667" s="0" t="s">
        <x:v>450</x:v>
      </x:c>
      <x:c r="D7667" s="0" t="s">
        <x:v>451</x:v>
      </x:c>
      <x:c r="E7667" s="0" t="s">
        <x:v>437</x:v>
      </x:c>
      <x:c r="F7667" s="0" t="s">
        <x:v>438</x:v>
      </x:c>
      <x:c r="G7667" s="0" t="s">
        <x:v>97</x:v>
      </x:c>
      <x:c r="H7667" s="0" t="s">
        <x:v>98</x:v>
      </x:c>
      <x:c r="I7667" s="0" t="s">
        <x:v>55</x:v>
      </x:c>
      <x:c r="J7667" s="0" t="s">
        <x:v>55</x:v>
      </x:c>
      <x:c r="K7667" s="0" t="s">
        <x:v>56</x:v>
      </x:c>
      <x:c r="L7667" s="0">
        <x:v>241</x:v>
      </x:c>
    </x:row>
    <x:row r="7668" spans="1:12">
      <x:c r="A7668" s="0" t="s">
        <x:v>2</x:v>
      </x:c>
      <x:c r="B7668" s="0" t="s">
        <x:v>4</x:v>
      </x:c>
      <x:c r="C7668" s="0" t="s">
        <x:v>450</x:v>
      </x:c>
      <x:c r="D7668" s="0" t="s">
        <x:v>451</x:v>
      </x:c>
      <x:c r="E7668" s="0" t="s">
        <x:v>437</x:v>
      </x:c>
      <x:c r="F7668" s="0" t="s">
        <x:v>438</x:v>
      </x:c>
      <x:c r="G7668" s="0" t="s">
        <x:v>99</x:v>
      </x:c>
      <x:c r="H7668" s="0" t="s">
        <x:v>100</x:v>
      </x:c>
      <x:c r="I7668" s="0" t="s">
        <x:v>55</x:v>
      </x:c>
      <x:c r="J7668" s="0" t="s">
        <x:v>55</x:v>
      </x:c>
      <x:c r="K7668" s="0" t="s">
        <x:v>56</x:v>
      </x:c>
      <x:c r="L7668" s="0">
        <x:v>237</x:v>
      </x:c>
    </x:row>
    <x:row r="7669" spans="1:12">
      <x:c r="A7669" s="0" t="s">
        <x:v>2</x:v>
      </x:c>
      <x:c r="B7669" s="0" t="s">
        <x:v>4</x:v>
      </x:c>
      <x:c r="C7669" s="0" t="s">
        <x:v>450</x:v>
      </x:c>
      <x:c r="D7669" s="0" t="s">
        <x:v>451</x:v>
      </x:c>
      <x:c r="E7669" s="0" t="s">
        <x:v>437</x:v>
      </x:c>
      <x:c r="F7669" s="0" t="s">
        <x:v>438</x:v>
      </x:c>
      <x:c r="G7669" s="0" t="s">
        <x:v>101</x:v>
      </x:c>
      <x:c r="H7669" s="0" t="s">
        <x:v>102</x:v>
      </x:c>
      <x:c r="I7669" s="0" t="s">
        <x:v>55</x:v>
      </x:c>
      <x:c r="J7669" s="0" t="s">
        <x:v>55</x:v>
      </x:c>
      <x:c r="K7669" s="0" t="s">
        <x:v>56</x:v>
      </x:c>
      <x:c r="L7669" s="0">
        <x:v>206</x:v>
      </x:c>
    </x:row>
    <x:row r="7670" spans="1:12">
      <x:c r="A7670" s="0" t="s">
        <x:v>2</x:v>
      </x:c>
      <x:c r="B7670" s="0" t="s">
        <x:v>4</x:v>
      </x:c>
      <x:c r="C7670" s="0" t="s">
        <x:v>450</x:v>
      </x:c>
      <x:c r="D7670" s="0" t="s">
        <x:v>451</x:v>
      </x:c>
      <x:c r="E7670" s="0" t="s">
        <x:v>437</x:v>
      </x:c>
      <x:c r="F7670" s="0" t="s">
        <x:v>438</x:v>
      </x:c>
      <x:c r="G7670" s="0" t="s">
        <x:v>103</x:v>
      </x:c>
      <x:c r="H7670" s="0" t="s">
        <x:v>104</x:v>
      </x:c>
      <x:c r="I7670" s="0" t="s">
        <x:v>55</x:v>
      </x:c>
      <x:c r="J7670" s="0" t="s">
        <x:v>55</x:v>
      </x:c>
      <x:c r="K7670" s="0" t="s">
        <x:v>56</x:v>
      </x:c>
      <x:c r="L7670" s="0">
        <x:v>258</x:v>
      </x:c>
    </x:row>
    <x:row r="7671" spans="1:12">
      <x:c r="A7671" s="0" t="s">
        <x:v>2</x:v>
      </x:c>
      <x:c r="B7671" s="0" t="s">
        <x:v>4</x:v>
      </x:c>
      <x:c r="C7671" s="0" t="s">
        <x:v>450</x:v>
      </x:c>
      <x:c r="D7671" s="0" t="s">
        <x:v>451</x:v>
      </x:c>
      <x:c r="E7671" s="0" t="s">
        <x:v>437</x:v>
      </x:c>
      <x:c r="F7671" s="0" t="s">
        <x:v>438</x:v>
      </x:c>
      <x:c r="G7671" s="0" t="s">
        <x:v>105</x:v>
      </x:c>
      <x:c r="H7671" s="0" t="s">
        <x:v>106</x:v>
      </x:c>
      <x:c r="I7671" s="0" t="s">
        <x:v>55</x:v>
      </x:c>
      <x:c r="J7671" s="0" t="s">
        <x:v>55</x:v>
      </x:c>
      <x:c r="K7671" s="0" t="s">
        <x:v>56</x:v>
      </x:c>
      <x:c r="L7671" s="0">
        <x:v>152</x:v>
      </x:c>
    </x:row>
    <x:row r="7672" spans="1:12">
      <x:c r="A7672" s="0" t="s">
        <x:v>2</x:v>
      </x:c>
      <x:c r="B7672" s="0" t="s">
        <x:v>4</x:v>
      </x:c>
      <x:c r="C7672" s="0" t="s">
        <x:v>450</x:v>
      </x:c>
      <x:c r="D7672" s="0" t="s">
        <x:v>451</x:v>
      </x:c>
      <x:c r="E7672" s="0" t="s">
        <x:v>437</x:v>
      </x:c>
      <x:c r="F7672" s="0" t="s">
        <x:v>438</x:v>
      </x:c>
      <x:c r="G7672" s="0" t="s">
        <x:v>107</x:v>
      </x:c>
      <x:c r="H7672" s="0" t="s">
        <x:v>108</x:v>
      </x:c>
      <x:c r="I7672" s="0" t="s">
        <x:v>55</x:v>
      </x:c>
      <x:c r="J7672" s="0" t="s">
        <x:v>55</x:v>
      </x:c>
      <x:c r="K7672" s="0" t="s">
        <x:v>56</x:v>
      </x:c>
      <x:c r="L7672" s="0">
        <x:v>232</x:v>
      </x:c>
    </x:row>
    <x:row r="7673" spans="1:12">
      <x:c r="A7673" s="0" t="s">
        <x:v>2</x:v>
      </x:c>
      <x:c r="B7673" s="0" t="s">
        <x:v>4</x:v>
      </x:c>
      <x:c r="C7673" s="0" t="s">
        <x:v>450</x:v>
      </x:c>
      <x:c r="D7673" s="0" t="s">
        <x:v>451</x:v>
      </x:c>
      <x:c r="E7673" s="0" t="s">
        <x:v>437</x:v>
      </x:c>
      <x:c r="F7673" s="0" t="s">
        <x:v>438</x:v>
      </x:c>
      <x:c r="G7673" s="0" t="s">
        <x:v>109</x:v>
      </x:c>
      <x:c r="H7673" s="0" t="s">
        <x:v>110</x:v>
      </x:c>
      <x:c r="I7673" s="0" t="s">
        <x:v>55</x:v>
      </x:c>
      <x:c r="J7673" s="0" t="s">
        <x:v>55</x:v>
      </x:c>
      <x:c r="K7673" s="0" t="s">
        <x:v>56</x:v>
      </x:c>
      <x:c r="L7673" s="0">
        <x:v>168</x:v>
      </x:c>
    </x:row>
    <x:row r="7674" spans="1:12">
      <x:c r="A7674" s="0" t="s">
        <x:v>2</x:v>
      </x:c>
      <x:c r="B7674" s="0" t="s">
        <x:v>4</x:v>
      </x:c>
      <x:c r="C7674" s="0" t="s">
        <x:v>450</x:v>
      </x:c>
      <x:c r="D7674" s="0" t="s">
        <x:v>451</x:v>
      </x:c>
      <x:c r="E7674" s="0" t="s">
        <x:v>437</x:v>
      </x:c>
      <x:c r="F7674" s="0" t="s">
        <x:v>438</x:v>
      </x:c>
      <x:c r="G7674" s="0" t="s">
        <x:v>111</x:v>
      </x:c>
      <x:c r="H7674" s="0" t="s">
        <x:v>112</x:v>
      </x:c>
      <x:c r="I7674" s="0" t="s">
        <x:v>55</x:v>
      </x:c>
      <x:c r="J7674" s="0" t="s">
        <x:v>55</x:v>
      </x:c>
      <x:c r="K7674" s="0" t="s">
        <x:v>56</x:v>
      </x:c>
      <x:c r="L7674" s="0">
        <x:v>263</x:v>
      </x:c>
    </x:row>
    <x:row r="7675" spans="1:12">
      <x:c r="A7675" s="0" t="s">
        <x:v>2</x:v>
      </x:c>
      <x:c r="B7675" s="0" t="s">
        <x:v>4</x:v>
      </x:c>
      <x:c r="C7675" s="0" t="s">
        <x:v>450</x:v>
      </x:c>
      <x:c r="D7675" s="0" t="s">
        <x:v>451</x:v>
      </x:c>
      <x:c r="E7675" s="0" t="s">
        <x:v>437</x:v>
      </x:c>
      <x:c r="F7675" s="0" t="s">
        <x:v>438</x:v>
      </x:c>
      <x:c r="G7675" s="0" t="s">
        <x:v>113</x:v>
      </x:c>
      <x:c r="H7675" s="0" t="s">
        <x:v>114</x:v>
      </x:c>
      <x:c r="I7675" s="0" t="s">
        <x:v>55</x:v>
      </x:c>
      <x:c r="J7675" s="0" t="s">
        <x:v>55</x:v>
      </x:c>
      <x:c r="K7675" s="0" t="s">
        <x:v>56</x:v>
      </x:c>
      <x:c r="L7675" s="0">
        <x:v>255</x:v>
      </x:c>
    </x:row>
    <x:row r="7676" spans="1:12">
      <x:c r="A7676" s="0" t="s">
        <x:v>2</x:v>
      </x:c>
      <x:c r="B7676" s="0" t="s">
        <x:v>4</x:v>
      </x:c>
      <x:c r="C7676" s="0" t="s">
        <x:v>450</x:v>
      </x:c>
      <x:c r="D7676" s="0" t="s">
        <x:v>451</x:v>
      </x:c>
      <x:c r="E7676" s="0" t="s">
        <x:v>437</x:v>
      </x:c>
      <x:c r="F7676" s="0" t="s">
        <x:v>438</x:v>
      </x:c>
      <x:c r="G7676" s="0" t="s">
        <x:v>115</x:v>
      </x:c>
      <x:c r="H7676" s="0" t="s">
        <x:v>116</x:v>
      </x:c>
      <x:c r="I7676" s="0" t="s">
        <x:v>55</x:v>
      </x:c>
      <x:c r="J7676" s="0" t="s">
        <x:v>55</x:v>
      </x:c>
      <x:c r="K7676" s="0" t="s">
        <x:v>56</x:v>
      </x:c>
      <x:c r="L7676" s="0">
        <x:v>112</x:v>
      </x:c>
    </x:row>
    <x:row r="7677" spans="1:12">
      <x:c r="A7677" s="0" t="s">
        <x:v>2</x:v>
      </x:c>
      <x:c r="B7677" s="0" t="s">
        <x:v>4</x:v>
      </x:c>
      <x:c r="C7677" s="0" t="s">
        <x:v>450</x:v>
      </x:c>
      <x:c r="D7677" s="0" t="s">
        <x:v>451</x:v>
      </x:c>
      <x:c r="E7677" s="0" t="s">
        <x:v>437</x:v>
      </x:c>
      <x:c r="F7677" s="0" t="s">
        <x:v>438</x:v>
      </x:c>
      <x:c r="G7677" s="0" t="s">
        <x:v>117</x:v>
      </x:c>
      <x:c r="H7677" s="0" t="s">
        <x:v>118</x:v>
      </x:c>
      <x:c r="I7677" s="0" t="s">
        <x:v>55</x:v>
      </x:c>
      <x:c r="J7677" s="0" t="s">
        <x:v>55</x:v>
      </x:c>
      <x:c r="K7677" s="0" t="s">
        <x:v>56</x:v>
      </x:c>
      <x:c r="L7677" s="0">
        <x:v>137</x:v>
      </x:c>
    </x:row>
    <x:row r="7678" spans="1:12">
      <x:c r="A7678" s="0" t="s">
        <x:v>2</x:v>
      </x:c>
      <x:c r="B7678" s="0" t="s">
        <x:v>4</x:v>
      </x:c>
      <x:c r="C7678" s="0" t="s">
        <x:v>450</x:v>
      </x:c>
      <x:c r="D7678" s="0" t="s">
        <x:v>451</x:v>
      </x:c>
      <x:c r="E7678" s="0" t="s">
        <x:v>437</x:v>
      </x:c>
      <x:c r="F7678" s="0" t="s">
        <x:v>438</x:v>
      </x:c>
      <x:c r="G7678" s="0" t="s">
        <x:v>119</x:v>
      </x:c>
      <x:c r="H7678" s="0" t="s">
        <x:v>120</x:v>
      </x:c>
      <x:c r="I7678" s="0" t="s">
        <x:v>55</x:v>
      </x:c>
      <x:c r="J7678" s="0" t="s">
        <x:v>55</x:v>
      </x:c>
      <x:c r="K7678" s="0" t="s">
        <x:v>56</x:v>
      </x:c>
      <x:c r="L7678" s="0">
        <x:v>158</x:v>
      </x:c>
    </x:row>
    <x:row r="7679" spans="1:12">
      <x:c r="A7679" s="0" t="s">
        <x:v>2</x:v>
      </x:c>
      <x:c r="B7679" s="0" t="s">
        <x:v>4</x:v>
      </x:c>
      <x:c r="C7679" s="0" t="s">
        <x:v>450</x:v>
      </x:c>
      <x:c r="D7679" s="0" t="s">
        <x:v>451</x:v>
      </x:c>
      <x:c r="E7679" s="0" t="s">
        <x:v>437</x:v>
      </x:c>
      <x:c r="F7679" s="0" t="s">
        <x:v>438</x:v>
      </x:c>
      <x:c r="G7679" s="0" t="s">
        <x:v>121</x:v>
      </x:c>
      <x:c r="H7679" s="0" t="s">
        <x:v>122</x:v>
      </x:c>
      <x:c r="I7679" s="0" t="s">
        <x:v>55</x:v>
      </x:c>
      <x:c r="J7679" s="0" t="s">
        <x:v>55</x:v>
      </x:c>
      <x:c r="K7679" s="0" t="s">
        <x:v>56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450</x:v>
      </x:c>
      <x:c r="D7680" s="0" t="s">
        <x:v>451</x:v>
      </x:c>
      <x:c r="E7680" s="0" t="s">
        <x:v>437</x:v>
      </x:c>
      <x:c r="F7680" s="0" t="s">
        <x:v>438</x:v>
      </x:c>
      <x:c r="G7680" s="0" t="s">
        <x:v>123</x:v>
      </x:c>
      <x:c r="H7680" s="0" t="s">
        <x:v>124</x:v>
      </x:c>
      <x:c r="I7680" s="0" t="s">
        <x:v>55</x:v>
      </x:c>
      <x:c r="J7680" s="0" t="s">
        <x:v>55</x:v>
      </x:c>
      <x:c r="K7680" s="0" t="s">
        <x:v>56</x:v>
      </x:c>
      <x:c r="L7680" s="0">
        <x:v>152</x:v>
      </x:c>
    </x:row>
    <x:row r="7681" spans="1:12">
      <x:c r="A7681" s="0" t="s">
        <x:v>2</x:v>
      </x:c>
      <x:c r="B7681" s="0" t="s">
        <x:v>4</x:v>
      </x:c>
      <x:c r="C7681" s="0" t="s">
        <x:v>450</x:v>
      </x:c>
      <x:c r="D7681" s="0" t="s">
        <x:v>451</x:v>
      </x:c>
      <x:c r="E7681" s="0" t="s">
        <x:v>437</x:v>
      </x:c>
      <x:c r="F7681" s="0" t="s">
        <x:v>438</x:v>
      </x:c>
      <x:c r="G7681" s="0" t="s">
        <x:v>125</x:v>
      </x:c>
      <x:c r="H7681" s="0" t="s">
        <x:v>126</x:v>
      </x:c>
      <x:c r="I7681" s="0" t="s">
        <x:v>55</x:v>
      </x:c>
      <x:c r="J7681" s="0" t="s">
        <x:v>55</x:v>
      </x:c>
      <x:c r="K7681" s="0" t="s">
        <x:v>56</x:v>
      </x:c>
      <x:c r="L7681" s="0">
        <x:v>75</x:v>
      </x:c>
    </x:row>
    <x:row r="7682" spans="1:12">
      <x:c r="A7682" s="0" t="s">
        <x:v>2</x:v>
      </x:c>
      <x:c r="B7682" s="0" t="s">
        <x:v>4</x:v>
      </x:c>
      <x:c r="C7682" s="0" t="s">
        <x:v>450</x:v>
      </x:c>
      <x:c r="D7682" s="0" t="s">
        <x:v>451</x:v>
      </x:c>
      <x:c r="E7682" s="0" t="s">
        <x:v>437</x:v>
      </x:c>
      <x:c r="F7682" s="0" t="s">
        <x:v>438</x:v>
      </x:c>
      <x:c r="G7682" s="0" t="s">
        <x:v>127</x:v>
      </x:c>
      <x:c r="H7682" s="0" t="s">
        <x:v>128</x:v>
      </x:c>
      <x:c r="I7682" s="0" t="s">
        <x:v>55</x:v>
      </x:c>
      <x:c r="J7682" s="0" t="s">
        <x:v>55</x:v>
      </x:c>
      <x:c r="K7682" s="0" t="s">
        <x:v>56</x:v>
      </x:c>
      <x:c r="L7682" s="0">
        <x:v>78</x:v>
      </x:c>
    </x:row>
    <x:row r="7683" spans="1:12">
      <x:c r="A7683" s="0" t="s">
        <x:v>2</x:v>
      </x:c>
      <x:c r="B7683" s="0" t="s">
        <x:v>4</x:v>
      </x:c>
      <x:c r="C7683" s="0" t="s">
        <x:v>450</x:v>
      </x:c>
      <x:c r="D7683" s="0" t="s">
        <x:v>451</x:v>
      </x:c>
      <x:c r="E7683" s="0" t="s">
        <x:v>437</x:v>
      </x:c>
      <x:c r="F7683" s="0" t="s">
        <x:v>438</x:v>
      </x:c>
      <x:c r="G7683" s="0" t="s">
        <x:v>129</x:v>
      </x:c>
      <x:c r="H7683" s="0" t="s">
        <x:v>130</x:v>
      </x:c>
      <x:c r="I7683" s="0" t="s">
        <x:v>55</x:v>
      </x:c>
      <x:c r="J7683" s="0" t="s">
        <x:v>55</x:v>
      </x:c>
      <x:c r="K7683" s="0" t="s">
        <x:v>56</x:v>
      </x:c>
      <x:c r="L7683" s="0">
        <x:v>141</x:v>
      </x:c>
    </x:row>
    <x:row r="7684" spans="1:12">
      <x:c r="A7684" s="0" t="s">
        <x:v>2</x:v>
      </x:c>
      <x:c r="B7684" s="0" t="s">
        <x:v>4</x:v>
      </x:c>
      <x:c r="C7684" s="0" t="s">
        <x:v>450</x:v>
      </x:c>
      <x:c r="D7684" s="0" t="s">
        <x:v>451</x:v>
      </x:c>
      <x:c r="E7684" s="0" t="s">
        <x:v>437</x:v>
      </x:c>
      <x:c r="F7684" s="0" t="s">
        <x:v>438</x:v>
      </x:c>
      <x:c r="G7684" s="0" t="s">
        <x:v>131</x:v>
      </x:c>
      <x:c r="H7684" s="0" t="s">
        <x:v>132</x:v>
      </x:c>
      <x:c r="I7684" s="0" t="s">
        <x:v>55</x:v>
      </x:c>
      <x:c r="J7684" s="0" t="s">
        <x:v>55</x:v>
      </x:c>
      <x:c r="K7684" s="0" t="s">
        <x:v>56</x:v>
      </x:c>
      <x:c r="L7684" s="0">
        <x:v>91</x:v>
      </x:c>
    </x:row>
    <x:row r="7685" spans="1:12">
      <x:c r="A7685" s="0" t="s">
        <x:v>2</x:v>
      </x:c>
      <x:c r="B7685" s="0" t="s">
        <x:v>4</x:v>
      </x:c>
      <x:c r="C7685" s="0" t="s">
        <x:v>450</x:v>
      </x:c>
      <x:c r="D7685" s="0" t="s">
        <x:v>451</x:v>
      </x:c>
      <x:c r="E7685" s="0" t="s">
        <x:v>437</x:v>
      </x:c>
      <x:c r="F7685" s="0" t="s">
        <x:v>438</x:v>
      </x:c>
      <x:c r="G7685" s="0" t="s">
        <x:v>133</x:v>
      </x:c>
      <x:c r="H7685" s="0" t="s">
        <x:v>134</x:v>
      </x:c>
      <x:c r="I7685" s="0" t="s">
        <x:v>55</x:v>
      </x:c>
      <x:c r="J7685" s="0" t="s">
        <x:v>55</x:v>
      </x:c>
      <x:c r="K7685" s="0" t="s">
        <x:v>56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450</x:v>
      </x:c>
      <x:c r="D7686" s="0" t="s">
        <x:v>451</x:v>
      </x:c>
      <x:c r="E7686" s="0" t="s">
        <x:v>437</x:v>
      </x:c>
      <x:c r="F7686" s="0" t="s">
        <x:v>438</x:v>
      </x:c>
      <x:c r="G7686" s="0" t="s">
        <x:v>135</x:v>
      </x:c>
      <x:c r="H7686" s="0" t="s">
        <x:v>136</x:v>
      </x:c>
      <x:c r="I7686" s="0" t="s">
        <x:v>55</x:v>
      </x:c>
      <x:c r="J7686" s="0" t="s">
        <x:v>55</x:v>
      </x:c>
      <x:c r="K7686" s="0" t="s">
        <x:v>56</x:v>
      </x:c>
      <x:c r="L7686" s="0">
        <x:v>145</x:v>
      </x:c>
    </x:row>
    <x:row r="7687" spans="1:12">
      <x:c r="A7687" s="0" t="s">
        <x:v>2</x:v>
      </x:c>
      <x:c r="B7687" s="0" t="s">
        <x:v>4</x:v>
      </x:c>
      <x:c r="C7687" s="0" t="s">
        <x:v>450</x:v>
      </x:c>
      <x:c r="D7687" s="0" t="s">
        <x:v>451</x:v>
      </x:c>
      <x:c r="E7687" s="0" t="s">
        <x:v>437</x:v>
      </x:c>
      <x:c r="F7687" s="0" t="s">
        <x:v>438</x:v>
      </x:c>
      <x:c r="G7687" s="0" t="s">
        <x:v>137</x:v>
      </x:c>
      <x:c r="H7687" s="0" t="s">
        <x:v>138</x:v>
      </x:c>
      <x:c r="I7687" s="0" t="s">
        <x:v>55</x:v>
      </x:c>
      <x:c r="J7687" s="0" t="s">
        <x:v>55</x:v>
      </x:c>
      <x:c r="K7687" s="0" t="s">
        <x:v>56</x:v>
      </x:c>
      <x:c r="L7687" s="0">
        <x:v>68</x:v>
      </x:c>
    </x:row>
    <x:row r="7688" spans="1:12">
      <x:c r="A7688" s="0" t="s">
        <x:v>2</x:v>
      </x:c>
      <x:c r="B7688" s="0" t="s">
        <x:v>4</x:v>
      </x:c>
      <x:c r="C7688" s="0" t="s">
        <x:v>450</x:v>
      </x:c>
      <x:c r="D7688" s="0" t="s">
        <x:v>451</x:v>
      </x:c>
      <x:c r="E7688" s="0" t="s">
        <x:v>437</x:v>
      </x:c>
      <x:c r="F7688" s="0" t="s">
        <x:v>438</x:v>
      </x:c>
      <x:c r="G7688" s="0" t="s">
        <x:v>139</x:v>
      </x:c>
      <x:c r="H7688" s="0" t="s">
        <x:v>140</x:v>
      </x:c>
      <x:c r="I7688" s="0" t="s">
        <x:v>55</x:v>
      </x:c>
      <x:c r="J7688" s="0" t="s">
        <x:v>55</x:v>
      </x:c>
      <x:c r="K7688" s="0" t="s">
        <x:v>56</x:v>
      </x:c>
      <x:c r="L7688" s="0">
        <x:v>2642</x:v>
      </x:c>
    </x:row>
    <x:row r="7689" spans="1:12">
      <x:c r="A7689" s="0" t="s">
        <x:v>2</x:v>
      </x:c>
      <x:c r="B7689" s="0" t="s">
        <x:v>4</x:v>
      </x:c>
      <x:c r="C7689" s="0" t="s">
        <x:v>450</x:v>
      </x:c>
      <x:c r="D7689" s="0" t="s">
        <x:v>451</x:v>
      </x:c>
      <x:c r="E7689" s="0" t="s">
        <x:v>437</x:v>
      </x:c>
      <x:c r="F7689" s="0" t="s">
        <x:v>438</x:v>
      </x:c>
      <x:c r="G7689" s="0" t="s">
        <x:v>141</x:v>
      </x:c>
      <x:c r="H7689" s="0" t="s">
        <x:v>142</x:v>
      </x:c>
      <x:c r="I7689" s="0" t="s">
        <x:v>55</x:v>
      </x:c>
      <x:c r="J7689" s="0" t="s">
        <x:v>55</x:v>
      </x:c>
      <x:c r="K7689" s="0" t="s">
        <x:v>56</x:v>
      </x:c>
      <x:c r="L7689" s="0">
        <x:v>84</x:v>
      </x:c>
    </x:row>
    <x:row r="7690" spans="1:12">
      <x:c r="A7690" s="0" t="s">
        <x:v>2</x:v>
      </x:c>
      <x:c r="B7690" s="0" t="s">
        <x:v>4</x:v>
      </x:c>
      <x:c r="C7690" s="0" t="s">
        <x:v>450</x:v>
      </x:c>
      <x:c r="D7690" s="0" t="s">
        <x:v>451</x:v>
      </x:c>
      <x:c r="E7690" s="0" t="s">
        <x:v>437</x:v>
      </x:c>
      <x:c r="F7690" s="0" t="s">
        <x:v>438</x:v>
      </x:c>
      <x:c r="G7690" s="0" t="s">
        <x:v>143</x:v>
      </x:c>
      <x:c r="H7690" s="0" t="s">
        <x:v>144</x:v>
      </x:c>
      <x:c r="I7690" s="0" t="s">
        <x:v>55</x:v>
      </x:c>
      <x:c r="J7690" s="0" t="s">
        <x:v>55</x:v>
      </x:c>
      <x:c r="K7690" s="0" t="s">
        <x:v>56</x:v>
      </x:c>
      <x:c r="L7690" s="0">
        <x:v>63</x:v>
      </x:c>
    </x:row>
    <x:row r="7691" spans="1:12">
      <x:c r="A7691" s="0" t="s">
        <x:v>2</x:v>
      </x:c>
      <x:c r="B7691" s="0" t="s">
        <x:v>4</x:v>
      </x:c>
      <x:c r="C7691" s="0" t="s">
        <x:v>450</x:v>
      </x:c>
      <x:c r="D7691" s="0" t="s">
        <x:v>451</x:v>
      </x:c>
      <x:c r="E7691" s="0" t="s">
        <x:v>437</x:v>
      </x:c>
      <x:c r="F7691" s="0" t="s">
        <x:v>438</x:v>
      </x:c>
      <x:c r="G7691" s="0" t="s">
        <x:v>145</x:v>
      </x:c>
      <x:c r="H7691" s="0" t="s">
        <x:v>146</x:v>
      </x:c>
      <x:c r="I7691" s="0" t="s">
        <x:v>55</x:v>
      </x:c>
      <x:c r="J7691" s="0" t="s">
        <x:v>55</x:v>
      </x:c>
      <x:c r="K7691" s="0" t="s">
        <x:v>56</x:v>
      </x:c>
      <x:c r="L7691" s="0">
        <x:v>117</x:v>
      </x:c>
    </x:row>
    <x:row r="7692" spans="1:12">
      <x:c r="A7692" s="0" t="s">
        <x:v>2</x:v>
      </x:c>
      <x:c r="B7692" s="0" t="s">
        <x:v>4</x:v>
      </x:c>
      <x:c r="C7692" s="0" t="s">
        <x:v>450</x:v>
      </x:c>
      <x:c r="D7692" s="0" t="s">
        <x:v>451</x:v>
      </x:c>
      <x:c r="E7692" s="0" t="s">
        <x:v>437</x:v>
      </x:c>
      <x:c r="F7692" s="0" t="s">
        <x:v>438</x:v>
      </x:c>
      <x:c r="G7692" s="0" t="s">
        <x:v>147</x:v>
      </x:c>
      <x:c r="H7692" s="0" t="s">
        <x:v>148</x:v>
      </x:c>
      <x:c r="I7692" s="0" t="s">
        <x:v>55</x:v>
      </x:c>
      <x:c r="J7692" s="0" t="s">
        <x:v>55</x:v>
      </x:c>
      <x:c r="K7692" s="0" t="s">
        <x:v>56</x:v>
      </x:c>
      <x:c r="L7692" s="0">
        <x:v>52</x:v>
      </x:c>
    </x:row>
    <x:row r="7693" spans="1:12">
      <x:c r="A7693" s="0" t="s">
        <x:v>2</x:v>
      </x:c>
      <x:c r="B7693" s="0" t="s">
        <x:v>4</x:v>
      </x:c>
      <x:c r="C7693" s="0" t="s">
        <x:v>450</x:v>
      </x:c>
      <x:c r="D7693" s="0" t="s">
        <x:v>451</x:v>
      </x:c>
      <x:c r="E7693" s="0" t="s">
        <x:v>437</x:v>
      </x:c>
      <x:c r="F7693" s="0" t="s">
        <x:v>438</x:v>
      </x:c>
      <x:c r="G7693" s="0" t="s">
        <x:v>149</x:v>
      </x:c>
      <x:c r="H7693" s="0" t="s">
        <x:v>150</x:v>
      </x:c>
      <x:c r="I7693" s="0" t="s">
        <x:v>55</x:v>
      </x:c>
      <x:c r="J7693" s="0" t="s">
        <x:v>55</x:v>
      </x:c>
      <x:c r="K7693" s="0" t="s">
        <x:v>56</x:v>
      </x:c>
      <x:c r="L7693" s="0">
        <x:v>107</x:v>
      </x:c>
    </x:row>
    <x:row r="7694" spans="1:12">
      <x:c r="A7694" s="0" t="s">
        <x:v>2</x:v>
      </x:c>
      <x:c r="B7694" s="0" t="s">
        <x:v>4</x:v>
      </x:c>
      <x:c r="C7694" s="0" t="s">
        <x:v>450</x:v>
      </x:c>
      <x:c r="D7694" s="0" t="s">
        <x:v>451</x:v>
      </x:c>
      <x:c r="E7694" s="0" t="s">
        <x:v>437</x:v>
      </x:c>
      <x:c r="F7694" s="0" t="s">
        <x:v>438</x:v>
      </x:c>
      <x:c r="G7694" s="0" t="s">
        <x:v>151</x:v>
      </x:c>
      <x:c r="H7694" s="0" t="s">
        <x:v>152</x:v>
      </x:c>
      <x:c r="I7694" s="0" t="s">
        <x:v>55</x:v>
      </x:c>
      <x:c r="J7694" s="0" t="s">
        <x:v>55</x:v>
      </x:c>
      <x:c r="K7694" s="0" t="s">
        <x:v>56</x:v>
      </x:c>
      <x:c r="L7694" s="0">
        <x:v>104</x:v>
      </x:c>
    </x:row>
    <x:row r="7695" spans="1:12">
      <x:c r="A7695" s="0" t="s">
        <x:v>2</x:v>
      </x:c>
      <x:c r="B7695" s="0" t="s">
        <x:v>4</x:v>
      </x:c>
      <x:c r="C7695" s="0" t="s">
        <x:v>450</x:v>
      </x:c>
      <x:c r="D7695" s="0" t="s">
        <x:v>451</x:v>
      </x:c>
      <x:c r="E7695" s="0" t="s">
        <x:v>437</x:v>
      </x:c>
      <x:c r="F7695" s="0" t="s">
        <x:v>438</x:v>
      </x:c>
      <x:c r="G7695" s="0" t="s">
        <x:v>153</x:v>
      </x:c>
      <x:c r="H7695" s="0" t="s">
        <x:v>154</x:v>
      </x:c>
      <x:c r="I7695" s="0" t="s">
        <x:v>55</x:v>
      </x:c>
      <x:c r="J7695" s="0" t="s">
        <x:v>55</x:v>
      </x:c>
      <x:c r="K7695" s="0" t="s">
        <x:v>56</x:v>
      </x:c>
      <x:c r="L7695" s="0">
        <x:v>90</x:v>
      </x:c>
    </x:row>
    <x:row r="7696" spans="1:12">
      <x:c r="A7696" s="0" t="s">
        <x:v>2</x:v>
      </x:c>
      <x:c r="B7696" s="0" t="s">
        <x:v>4</x:v>
      </x:c>
      <x:c r="C7696" s="0" t="s">
        <x:v>450</x:v>
      </x:c>
      <x:c r="D7696" s="0" t="s">
        <x:v>451</x:v>
      </x:c>
      <x:c r="E7696" s="0" t="s">
        <x:v>437</x:v>
      </x:c>
      <x:c r="F7696" s="0" t="s">
        <x:v>438</x:v>
      </x:c>
      <x:c r="G7696" s="0" t="s">
        <x:v>155</x:v>
      </x:c>
      <x:c r="H7696" s="0" t="s">
        <x:v>156</x:v>
      </x:c>
      <x:c r="I7696" s="0" t="s">
        <x:v>55</x:v>
      </x:c>
      <x:c r="J7696" s="0" t="s">
        <x:v>55</x:v>
      </x:c>
      <x:c r="K7696" s="0" t="s">
        <x:v>56</x:v>
      </x:c>
      <x:c r="L7696" s="0">
        <x:v>133</x:v>
      </x:c>
    </x:row>
    <x:row r="7697" spans="1:12">
      <x:c r="A7697" s="0" t="s">
        <x:v>2</x:v>
      </x:c>
      <x:c r="B7697" s="0" t="s">
        <x:v>4</x:v>
      </x:c>
      <x:c r="C7697" s="0" t="s">
        <x:v>450</x:v>
      </x:c>
      <x:c r="D7697" s="0" t="s">
        <x:v>451</x:v>
      </x:c>
      <x:c r="E7697" s="0" t="s">
        <x:v>437</x:v>
      </x:c>
      <x:c r="F7697" s="0" t="s">
        <x:v>438</x:v>
      </x:c>
      <x:c r="G7697" s="0" t="s">
        <x:v>157</x:v>
      </x:c>
      <x:c r="H7697" s="0" t="s">
        <x:v>158</x:v>
      </x:c>
      <x:c r="I7697" s="0" t="s">
        <x:v>55</x:v>
      </x:c>
      <x:c r="J7697" s="0" t="s">
        <x:v>55</x:v>
      </x:c>
      <x:c r="K7697" s="0" t="s">
        <x:v>56</x:v>
      </x:c>
      <x:c r="L7697" s="0">
        <x:v>95</x:v>
      </x:c>
    </x:row>
    <x:row r="7698" spans="1:12">
      <x:c r="A7698" s="0" t="s">
        <x:v>2</x:v>
      </x:c>
      <x:c r="B7698" s="0" t="s">
        <x:v>4</x:v>
      </x:c>
      <x:c r="C7698" s="0" t="s">
        <x:v>450</x:v>
      </x:c>
      <x:c r="D7698" s="0" t="s">
        <x:v>451</x:v>
      </x:c>
      <x:c r="E7698" s="0" t="s">
        <x:v>437</x:v>
      </x:c>
      <x:c r="F7698" s="0" t="s">
        <x:v>438</x:v>
      </x:c>
      <x:c r="G7698" s="0" t="s">
        <x:v>159</x:v>
      </x:c>
      <x:c r="H7698" s="0" t="s">
        <x:v>160</x:v>
      </x:c>
      <x:c r="I7698" s="0" t="s">
        <x:v>55</x:v>
      </x:c>
      <x:c r="J7698" s="0" t="s">
        <x:v>55</x:v>
      </x:c>
      <x:c r="K7698" s="0" t="s">
        <x:v>56</x:v>
      </x:c>
      <x:c r="L7698" s="0">
        <x:v>109</x:v>
      </x:c>
    </x:row>
    <x:row r="7699" spans="1:12">
      <x:c r="A7699" s="0" t="s">
        <x:v>2</x:v>
      </x:c>
      <x:c r="B7699" s="0" t="s">
        <x:v>4</x:v>
      </x:c>
      <x:c r="C7699" s="0" t="s">
        <x:v>450</x:v>
      </x:c>
      <x:c r="D7699" s="0" t="s">
        <x:v>451</x:v>
      </x:c>
      <x:c r="E7699" s="0" t="s">
        <x:v>437</x:v>
      </x:c>
      <x:c r="F7699" s="0" t="s">
        <x:v>438</x:v>
      </x:c>
      <x:c r="G7699" s="0" t="s">
        <x:v>161</x:v>
      </x:c>
      <x:c r="H7699" s="0" t="s">
        <x:v>162</x:v>
      </x:c>
      <x:c r="I7699" s="0" t="s">
        <x:v>55</x:v>
      </x:c>
      <x:c r="J7699" s="0" t="s">
        <x:v>55</x:v>
      </x:c>
      <x:c r="K7699" s="0" t="s">
        <x:v>56</x:v>
      </x:c>
      <x:c r="L7699" s="0">
        <x:v>58</x:v>
      </x:c>
    </x:row>
    <x:row r="7700" spans="1:12">
      <x:c r="A7700" s="0" t="s">
        <x:v>2</x:v>
      </x:c>
      <x:c r="B7700" s="0" t="s">
        <x:v>4</x:v>
      </x:c>
      <x:c r="C7700" s="0" t="s">
        <x:v>450</x:v>
      </x:c>
      <x:c r="D7700" s="0" t="s">
        <x:v>451</x:v>
      </x:c>
      <x:c r="E7700" s="0" t="s">
        <x:v>437</x:v>
      </x:c>
      <x:c r="F7700" s="0" t="s">
        <x:v>438</x:v>
      </x:c>
      <x:c r="G7700" s="0" t="s">
        <x:v>163</x:v>
      </x:c>
      <x:c r="H7700" s="0" t="s">
        <x:v>164</x:v>
      </x:c>
      <x:c r="I7700" s="0" t="s">
        <x:v>55</x:v>
      </x:c>
      <x:c r="J7700" s="0" t="s">
        <x:v>55</x:v>
      </x:c>
      <x:c r="K7700" s="0" t="s">
        <x:v>56</x:v>
      </x:c>
      <x:c r="L7700" s="0">
        <x:v>92</x:v>
      </x:c>
    </x:row>
    <x:row r="7701" spans="1:12">
      <x:c r="A7701" s="0" t="s">
        <x:v>2</x:v>
      </x:c>
      <x:c r="B7701" s="0" t="s">
        <x:v>4</x:v>
      </x:c>
      <x:c r="C7701" s="0" t="s">
        <x:v>450</x:v>
      </x:c>
      <x:c r="D7701" s="0" t="s">
        <x:v>451</x:v>
      </x:c>
      <x:c r="E7701" s="0" t="s">
        <x:v>437</x:v>
      </x:c>
      <x:c r="F7701" s="0" t="s">
        <x:v>438</x:v>
      </x:c>
      <x:c r="G7701" s="0" t="s">
        <x:v>165</x:v>
      </x:c>
      <x:c r="H7701" s="0" t="s">
        <x:v>166</x:v>
      </x:c>
      <x:c r="I7701" s="0" t="s">
        <x:v>55</x:v>
      </x:c>
      <x:c r="J7701" s="0" t="s">
        <x:v>55</x:v>
      </x:c>
      <x:c r="K7701" s="0" t="s">
        <x:v>56</x:v>
      </x:c>
      <x:c r="L7701" s="0">
        <x:v>120</x:v>
      </x:c>
    </x:row>
    <x:row r="7702" spans="1:12">
      <x:c r="A7702" s="0" t="s">
        <x:v>2</x:v>
      </x:c>
      <x:c r="B7702" s="0" t="s">
        <x:v>4</x:v>
      </x:c>
      <x:c r="C7702" s="0" t="s">
        <x:v>450</x:v>
      </x:c>
      <x:c r="D7702" s="0" t="s">
        <x:v>451</x:v>
      </x:c>
      <x:c r="E7702" s="0" t="s">
        <x:v>437</x:v>
      </x:c>
      <x:c r="F7702" s="0" t="s">
        <x:v>438</x:v>
      </x:c>
      <x:c r="G7702" s="0" t="s">
        <x:v>167</x:v>
      </x:c>
      <x:c r="H7702" s="0" t="s">
        <x:v>168</x:v>
      </x:c>
      <x:c r="I7702" s="0" t="s">
        <x:v>55</x:v>
      </x:c>
      <x:c r="J7702" s="0" t="s">
        <x:v>55</x:v>
      </x:c>
      <x:c r="K7702" s="0" t="s">
        <x:v>56</x:v>
      </x:c>
      <x:c r="L7702" s="0">
        <x:v>37</x:v>
      </x:c>
    </x:row>
    <x:row r="7703" spans="1:12">
      <x:c r="A7703" s="0" t="s">
        <x:v>2</x:v>
      </x:c>
      <x:c r="B7703" s="0" t="s">
        <x:v>4</x:v>
      </x:c>
      <x:c r="C7703" s="0" t="s">
        <x:v>450</x:v>
      </x:c>
      <x:c r="D7703" s="0" t="s">
        <x:v>451</x:v>
      </x:c>
      <x:c r="E7703" s="0" t="s">
        <x:v>437</x:v>
      </x:c>
      <x:c r="F7703" s="0" t="s">
        <x:v>438</x:v>
      </x:c>
      <x:c r="G7703" s="0" t="s">
        <x:v>169</x:v>
      </x:c>
      <x:c r="H7703" s="0" t="s">
        <x:v>170</x:v>
      </x:c>
      <x:c r="I7703" s="0" t="s">
        <x:v>55</x:v>
      </x:c>
      <x:c r="J7703" s="0" t="s">
        <x:v>55</x:v>
      </x:c>
      <x:c r="K7703" s="0" t="s">
        <x:v>56</x:v>
      </x:c>
      <x:c r="L7703" s="0">
        <x:v>57</x:v>
      </x:c>
    </x:row>
    <x:row r="7704" spans="1:12">
      <x:c r="A7704" s="0" t="s">
        <x:v>2</x:v>
      </x:c>
      <x:c r="B7704" s="0" t="s">
        <x:v>4</x:v>
      </x:c>
      <x:c r="C7704" s="0" t="s">
        <x:v>450</x:v>
      </x:c>
      <x:c r="D7704" s="0" t="s">
        <x:v>451</x:v>
      </x:c>
      <x:c r="E7704" s="0" t="s">
        <x:v>437</x:v>
      </x:c>
      <x:c r="F7704" s="0" t="s">
        <x:v>438</x:v>
      </x:c>
      <x:c r="G7704" s="0" t="s">
        <x:v>171</x:v>
      </x:c>
      <x:c r="H7704" s="0" t="s">
        <x:v>172</x:v>
      </x:c>
      <x:c r="I7704" s="0" t="s">
        <x:v>55</x:v>
      </x:c>
      <x:c r="J7704" s="0" t="s">
        <x:v>55</x:v>
      </x:c>
      <x:c r="K7704" s="0" t="s">
        <x:v>56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450</x:v>
      </x:c>
      <x:c r="D7705" s="0" t="s">
        <x:v>451</x:v>
      </x:c>
      <x:c r="E7705" s="0" t="s">
        <x:v>437</x:v>
      </x:c>
      <x:c r="F7705" s="0" t="s">
        <x:v>438</x:v>
      </x:c>
      <x:c r="G7705" s="0" t="s">
        <x:v>173</x:v>
      </x:c>
      <x:c r="H7705" s="0" t="s">
        <x:v>174</x:v>
      </x:c>
      <x:c r="I7705" s="0" t="s">
        <x:v>55</x:v>
      </x:c>
      <x:c r="J7705" s="0" t="s">
        <x:v>55</x:v>
      </x:c>
      <x:c r="K7705" s="0" t="s">
        <x:v>56</x:v>
      </x:c>
      <x:c r="L7705" s="0">
        <x:v>92</x:v>
      </x:c>
    </x:row>
    <x:row r="7706" spans="1:12">
      <x:c r="A7706" s="0" t="s">
        <x:v>2</x:v>
      </x:c>
      <x:c r="B7706" s="0" t="s">
        <x:v>4</x:v>
      </x:c>
      <x:c r="C7706" s="0" t="s">
        <x:v>450</x:v>
      </x:c>
      <x:c r="D7706" s="0" t="s">
        <x:v>451</x:v>
      </x:c>
      <x:c r="E7706" s="0" t="s">
        <x:v>437</x:v>
      </x:c>
      <x:c r="F7706" s="0" t="s">
        <x:v>438</x:v>
      </x:c>
      <x:c r="G7706" s="0" t="s">
        <x:v>175</x:v>
      </x:c>
      <x:c r="H7706" s="0" t="s">
        <x:v>176</x:v>
      </x:c>
      <x:c r="I7706" s="0" t="s">
        <x:v>55</x:v>
      </x:c>
      <x:c r="J7706" s="0" t="s">
        <x:v>55</x:v>
      </x:c>
      <x:c r="K7706" s="0" t="s">
        <x:v>56</x:v>
      </x:c>
      <x:c r="L7706" s="0">
        <x:v>56</x:v>
      </x:c>
    </x:row>
    <x:row r="7707" spans="1:12">
      <x:c r="A7707" s="0" t="s">
        <x:v>2</x:v>
      </x:c>
      <x:c r="B7707" s="0" t="s">
        <x:v>4</x:v>
      </x:c>
      <x:c r="C7707" s="0" t="s">
        <x:v>450</x:v>
      </x:c>
      <x:c r="D7707" s="0" t="s">
        <x:v>451</x:v>
      </x:c>
      <x:c r="E7707" s="0" t="s">
        <x:v>437</x:v>
      </x:c>
      <x:c r="F7707" s="0" t="s">
        <x:v>438</x:v>
      </x:c>
      <x:c r="G7707" s="0" t="s">
        <x:v>177</x:v>
      </x:c>
      <x:c r="H7707" s="0" t="s">
        <x:v>178</x:v>
      </x:c>
      <x:c r="I7707" s="0" t="s">
        <x:v>55</x:v>
      </x:c>
      <x:c r="J7707" s="0" t="s">
        <x:v>55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450</x:v>
      </x:c>
      <x:c r="D7708" s="0" t="s">
        <x:v>451</x:v>
      </x:c>
      <x:c r="E7708" s="0" t="s">
        <x:v>437</x:v>
      </x:c>
      <x:c r="F7708" s="0" t="s">
        <x:v>438</x:v>
      </x:c>
      <x:c r="G7708" s="0" t="s">
        <x:v>179</x:v>
      </x:c>
      <x:c r="H7708" s="0" t="s">
        <x:v>180</x:v>
      </x:c>
      <x:c r="I7708" s="0" t="s">
        <x:v>55</x:v>
      </x:c>
      <x:c r="J7708" s="0" t="s">
        <x:v>55</x:v>
      </x:c>
      <x:c r="K7708" s="0" t="s">
        <x:v>56</x:v>
      </x:c>
      <x:c r="L7708" s="0">
        <x:v>80</x:v>
      </x:c>
    </x:row>
    <x:row r="7709" spans="1:12">
      <x:c r="A7709" s="0" t="s">
        <x:v>2</x:v>
      </x:c>
      <x:c r="B7709" s="0" t="s">
        <x:v>4</x:v>
      </x:c>
      <x:c r="C7709" s="0" t="s">
        <x:v>450</x:v>
      </x:c>
      <x:c r="D7709" s="0" t="s">
        <x:v>451</x:v>
      </x:c>
      <x:c r="E7709" s="0" t="s">
        <x:v>437</x:v>
      </x:c>
      <x:c r="F7709" s="0" t="s">
        <x:v>438</x:v>
      </x:c>
      <x:c r="G7709" s="0" t="s">
        <x:v>181</x:v>
      </x:c>
      <x:c r="H7709" s="0" t="s">
        <x:v>182</x:v>
      </x:c>
      <x:c r="I7709" s="0" t="s">
        <x:v>55</x:v>
      </x:c>
      <x:c r="J7709" s="0" t="s">
        <x:v>55</x:v>
      </x:c>
      <x:c r="K7709" s="0" t="s">
        <x:v>56</x:v>
      </x:c>
      <x:c r="L7709" s="0">
        <x:v>33</x:v>
      </x:c>
    </x:row>
    <x:row r="7710" spans="1:12">
      <x:c r="A7710" s="0" t="s">
        <x:v>2</x:v>
      </x:c>
      <x:c r="B7710" s="0" t="s">
        <x:v>4</x:v>
      </x:c>
      <x:c r="C7710" s="0" t="s">
        <x:v>450</x:v>
      </x:c>
      <x:c r="D7710" s="0" t="s">
        <x:v>451</x:v>
      </x:c>
      <x:c r="E7710" s="0" t="s">
        <x:v>437</x:v>
      </x:c>
      <x:c r="F7710" s="0" t="s">
        <x:v>438</x:v>
      </x:c>
      <x:c r="G7710" s="0" t="s">
        <x:v>183</x:v>
      </x:c>
      <x:c r="H7710" s="0" t="s">
        <x:v>184</x:v>
      </x:c>
      <x:c r="I7710" s="0" t="s">
        <x:v>55</x:v>
      </x:c>
      <x:c r="J7710" s="0" t="s">
        <x:v>55</x:v>
      </x:c>
      <x:c r="K7710" s="0" t="s">
        <x:v>56</x:v>
      </x:c>
      <x:c r="L7710" s="0">
        <x:v>70</x:v>
      </x:c>
    </x:row>
    <x:row r="7711" spans="1:12">
      <x:c r="A7711" s="0" t="s">
        <x:v>2</x:v>
      </x:c>
      <x:c r="B7711" s="0" t="s">
        <x:v>4</x:v>
      </x:c>
      <x:c r="C7711" s="0" t="s">
        <x:v>450</x:v>
      </x:c>
      <x:c r="D7711" s="0" t="s">
        <x:v>451</x:v>
      </x:c>
      <x:c r="E7711" s="0" t="s">
        <x:v>437</x:v>
      </x:c>
      <x:c r="F7711" s="0" t="s">
        <x:v>438</x:v>
      </x:c>
      <x:c r="G7711" s="0" t="s">
        <x:v>185</x:v>
      </x:c>
      <x:c r="H7711" s="0" t="s">
        <x:v>186</x:v>
      </x:c>
      <x:c r="I7711" s="0" t="s">
        <x:v>55</x:v>
      </x:c>
      <x:c r="J7711" s="0" t="s">
        <x:v>55</x:v>
      </x:c>
      <x:c r="K7711" s="0" t="s">
        <x:v>56</x:v>
      </x:c>
      <x:c r="L7711" s="0">
        <x:v>45</x:v>
      </x:c>
    </x:row>
    <x:row r="7712" spans="1:12">
      <x:c r="A7712" s="0" t="s">
        <x:v>2</x:v>
      </x:c>
      <x:c r="B7712" s="0" t="s">
        <x:v>4</x:v>
      </x:c>
      <x:c r="C7712" s="0" t="s">
        <x:v>450</x:v>
      </x:c>
      <x:c r="D7712" s="0" t="s">
        <x:v>451</x:v>
      </x:c>
      <x:c r="E7712" s="0" t="s">
        <x:v>437</x:v>
      </x:c>
      <x:c r="F7712" s="0" t="s">
        <x:v>438</x:v>
      </x:c>
      <x:c r="G7712" s="0" t="s">
        <x:v>187</x:v>
      </x:c>
      <x:c r="H7712" s="0" t="s">
        <x:v>188</x:v>
      </x:c>
      <x:c r="I7712" s="0" t="s">
        <x:v>55</x:v>
      </x:c>
      <x:c r="J7712" s="0" t="s">
        <x:v>55</x:v>
      </x:c>
      <x:c r="K7712" s="0" t="s">
        <x:v>56</x:v>
      </x:c>
      <x:c r="L7712" s="0">
        <x:v>72</x:v>
      </x:c>
    </x:row>
    <x:row r="7713" spans="1:12">
      <x:c r="A7713" s="0" t="s">
        <x:v>2</x:v>
      </x:c>
      <x:c r="B7713" s="0" t="s">
        <x:v>4</x:v>
      </x:c>
      <x:c r="C7713" s="0" t="s">
        <x:v>450</x:v>
      </x:c>
      <x:c r="D7713" s="0" t="s">
        <x:v>451</x:v>
      </x:c>
      <x:c r="E7713" s="0" t="s">
        <x:v>437</x:v>
      </x:c>
      <x:c r="F7713" s="0" t="s">
        <x:v>438</x:v>
      </x:c>
      <x:c r="G7713" s="0" t="s">
        <x:v>189</x:v>
      </x:c>
      <x:c r="H7713" s="0" t="s">
        <x:v>190</x:v>
      </x:c>
      <x:c r="I7713" s="0" t="s">
        <x:v>55</x:v>
      </x:c>
      <x:c r="J7713" s="0" t="s">
        <x:v>55</x:v>
      </x:c>
      <x:c r="K7713" s="0" t="s">
        <x:v>56</x:v>
      </x:c>
      <x:c r="L7713" s="0">
        <x:v>41</x:v>
      </x:c>
    </x:row>
    <x:row r="7714" spans="1:12">
      <x:c r="A7714" s="0" t="s">
        <x:v>2</x:v>
      </x:c>
      <x:c r="B7714" s="0" t="s">
        <x:v>4</x:v>
      </x:c>
      <x:c r="C7714" s="0" t="s">
        <x:v>450</x:v>
      </x:c>
      <x:c r="D7714" s="0" t="s">
        <x:v>451</x:v>
      </x:c>
      <x:c r="E7714" s="0" t="s">
        <x:v>437</x:v>
      </x:c>
      <x:c r="F7714" s="0" t="s">
        <x:v>438</x:v>
      </x:c>
      <x:c r="G7714" s="0" t="s">
        <x:v>191</x:v>
      </x:c>
      <x:c r="H7714" s="0" t="s">
        <x:v>192</x:v>
      </x:c>
      <x:c r="I7714" s="0" t="s">
        <x:v>55</x:v>
      </x:c>
      <x:c r="J7714" s="0" t="s">
        <x:v>55</x:v>
      </x:c>
      <x:c r="K7714" s="0" t="s">
        <x:v>56</x:v>
      </x:c>
      <x:c r="L7714" s="0">
        <x:v>23</x:v>
      </x:c>
    </x:row>
    <x:row r="7715" spans="1:12">
      <x:c r="A7715" s="0" t="s">
        <x:v>2</x:v>
      </x:c>
      <x:c r="B7715" s="0" t="s">
        <x:v>4</x:v>
      </x:c>
      <x:c r="C7715" s="0" t="s">
        <x:v>450</x:v>
      </x:c>
      <x:c r="D7715" s="0" t="s">
        <x:v>451</x:v>
      </x:c>
      <x:c r="E7715" s="0" t="s">
        <x:v>437</x:v>
      </x:c>
      <x:c r="F7715" s="0" t="s">
        <x:v>438</x:v>
      </x:c>
      <x:c r="G7715" s="0" t="s">
        <x:v>193</x:v>
      </x:c>
      <x:c r="H7715" s="0" t="s">
        <x:v>194</x:v>
      </x:c>
      <x:c r="I7715" s="0" t="s">
        <x:v>55</x:v>
      </x:c>
      <x:c r="J7715" s="0" t="s">
        <x:v>55</x:v>
      </x:c>
      <x:c r="K7715" s="0" t="s">
        <x:v>56</x:v>
      </x:c>
      <x:c r="L7715" s="0">
        <x:v>31</x:v>
      </x:c>
    </x:row>
    <x:row r="7716" spans="1:12">
      <x:c r="A7716" s="0" t="s">
        <x:v>2</x:v>
      </x:c>
      <x:c r="B7716" s="0" t="s">
        <x:v>4</x:v>
      </x:c>
      <x:c r="C7716" s="0" t="s">
        <x:v>450</x:v>
      </x:c>
      <x:c r="D7716" s="0" t="s">
        <x:v>451</x:v>
      </x:c>
      <x:c r="E7716" s="0" t="s">
        <x:v>437</x:v>
      </x:c>
      <x:c r="F7716" s="0" t="s">
        <x:v>438</x:v>
      </x:c>
      <x:c r="G7716" s="0" t="s">
        <x:v>195</x:v>
      </x:c>
      <x:c r="H7716" s="0" t="s">
        <x:v>196</x:v>
      </x:c>
      <x:c r="I7716" s="0" t="s">
        <x:v>55</x:v>
      </x:c>
      <x:c r="J7716" s="0" t="s">
        <x:v>55</x:v>
      </x:c>
      <x:c r="K7716" s="0" t="s">
        <x:v>56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450</x:v>
      </x:c>
      <x:c r="D7717" s="0" t="s">
        <x:v>451</x:v>
      </x:c>
      <x:c r="E7717" s="0" t="s">
        <x:v>437</x:v>
      </x:c>
      <x:c r="F7717" s="0" t="s">
        <x:v>438</x:v>
      </x:c>
      <x:c r="G7717" s="0" t="s">
        <x:v>197</x:v>
      </x:c>
      <x:c r="H7717" s="0" t="s">
        <x:v>198</x:v>
      </x:c>
      <x:c r="I7717" s="0" t="s">
        <x:v>55</x:v>
      </x:c>
      <x:c r="J7717" s="0" t="s">
        <x:v>55</x:v>
      </x:c>
      <x:c r="K7717" s="0" t="s">
        <x:v>56</x:v>
      </x:c>
      <x:c r="L7717" s="0">
        <x:v>34</x:v>
      </x:c>
    </x:row>
    <x:row r="7718" spans="1:12">
      <x:c r="A7718" s="0" t="s">
        <x:v>2</x:v>
      </x:c>
      <x:c r="B7718" s="0" t="s">
        <x:v>4</x:v>
      </x:c>
      <x:c r="C7718" s="0" t="s">
        <x:v>450</x:v>
      </x:c>
      <x:c r="D7718" s="0" t="s">
        <x:v>451</x:v>
      </x:c>
      <x:c r="E7718" s="0" t="s">
        <x:v>437</x:v>
      </x:c>
      <x:c r="F7718" s="0" t="s">
        <x:v>438</x:v>
      </x:c>
      <x:c r="G7718" s="0" t="s">
        <x:v>199</x:v>
      </x:c>
      <x:c r="H7718" s="0" t="s">
        <x:v>200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450</x:v>
      </x:c>
      <x:c r="D7719" s="0" t="s">
        <x:v>451</x:v>
      </x:c>
      <x:c r="E7719" s="0" t="s">
        <x:v>437</x:v>
      </x:c>
      <x:c r="F7719" s="0" t="s">
        <x:v>438</x:v>
      </x:c>
      <x:c r="G7719" s="0" t="s">
        <x:v>201</x:v>
      </x:c>
      <x:c r="H7719" s="0" t="s">
        <x:v>202</x:v>
      </x:c>
      <x:c r="I7719" s="0" t="s">
        <x:v>55</x:v>
      </x:c>
      <x:c r="J7719" s="0" t="s">
        <x:v>55</x:v>
      </x:c>
      <x:c r="K7719" s="0" t="s">
        <x:v>56</x:v>
      </x:c>
      <x:c r="L7719" s="0">
        <x:v>91</x:v>
      </x:c>
    </x:row>
    <x:row r="7720" spans="1:12">
      <x:c r="A7720" s="0" t="s">
        <x:v>2</x:v>
      </x:c>
      <x:c r="B7720" s="0" t="s">
        <x:v>4</x:v>
      </x:c>
      <x:c r="C7720" s="0" t="s">
        <x:v>450</x:v>
      </x:c>
      <x:c r="D7720" s="0" t="s">
        <x:v>451</x:v>
      </x:c>
      <x:c r="E7720" s="0" t="s">
        <x:v>437</x:v>
      </x:c>
      <x:c r="F7720" s="0" t="s">
        <x:v>438</x:v>
      </x:c>
      <x:c r="G7720" s="0" t="s">
        <x:v>203</x:v>
      </x:c>
      <x:c r="H7720" s="0" t="s">
        <x:v>204</x:v>
      </x:c>
      <x:c r="I7720" s="0" t="s">
        <x:v>55</x:v>
      </x:c>
      <x:c r="J7720" s="0" t="s">
        <x:v>55</x:v>
      </x:c>
      <x:c r="K7720" s="0" t="s">
        <x:v>56</x:v>
      </x:c>
      <x:c r="L7720" s="0">
        <x:v>41</x:v>
      </x:c>
    </x:row>
    <x:row r="7721" spans="1:12">
      <x:c r="A7721" s="0" t="s">
        <x:v>2</x:v>
      </x:c>
      <x:c r="B7721" s="0" t="s">
        <x:v>4</x:v>
      </x:c>
      <x:c r="C7721" s="0" t="s">
        <x:v>450</x:v>
      </x:c>
      <x:c r="D7721" s="0" t="s">
        <x:v>451</x:v>
      </x:c>
      <x:c r="E7721" s="0" t="s">
        <x:v>437</x:v>
      </x:c>
      <x:c r="F7721" s="0" t="s">
        <x:v>438</x:v>
      </x:c>
      <x:c r="G7721" s="0" t="s">
        <x:v>205</x:v>
      </x:c>
      <x:c r="H7721" s="0" t="s">
        <x:v>206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450</x:v>
      </x:c>
      <x:c r="D7722" s="0" t="s">
        <x:v>451</x:v>
      </x:c>
      <x:c r="E7722" s="0" t="s">
        <x:v>437</x:v>
      </x:c>
      <x:c r="F7722" s="0" t="s">
        <x:v>438</x:v>
      </x:c>
      <x:c r="G7722" s="0" t="s">
        <x:v>207</x:v>
      </x:c>
      <x:c r="H7722" s="0" t="s">
        <x:v>208</x:v>
      </x:c>
      <x:c r="I7722" s="0" t="s">
        <x:v>55</x:v>
      </x:c>
      <x:c r="J7722" s="0" t="s">
        <x:v>55</x:v>
      </x:c>
      <x:c r="K7722" s="0" t="s">
        <x:v>56</x:v>
      </x:c>
      <x:c r="L7722" s="0">
        <x:v>111</x:v>
      </x:c>
    </x:row>
    <x:row r="7723" spans="1:12">
      <x:c r="A7723" s="0" t="s">
        <x:v>2</x:v>
      </x:c>
      <x:c r="B7723" s="0" t="s">
        <x:v>4</x:v>
      </x:c>
      <x:c r="C7723" s="0" t="s">
        <x:v>450</x:v>
      </x:c>
      <x:c r="D7723" s="0" t="s">
        <x:v>451</x:v>
      </x:c>
      <x:c r="E7723" s="0" t="s">
        <x:v>437</x:v>
      </x:c>
      <x:c r="F7723" s="0" t="s">
        <x:v>438</x:v>
      </x:c>
      <x:c r="G7723" s="0" t="s">
        <x:v>209</x:v>
      </x:c>
      <x:c r="H7723" s="0" t="s">
        <x:v>210</x:v>
      </x:c>
      <x:c r="I7723" s="0" t="s">
        <x:v>55</x:v>
      </x:c>
      <x:c r="J7723" s="0" t="s">
        <x:v>55</x:v>
      </x:c>
      <x:c r="K7723" s="0" t="s">
        <x:v>56</x:v>
      </x:c>
      <x:c r="L7723" s="0">
        <x:v>37</x:v>
      </x:c>
    </x:row>
    <x:row r="7724" spans="1:12">
      <x:c r="A7724" s="0" t="s">
        <x:v>2</x:v>
      </x:c>
      <x:c r="B7724" s="0" t="s">
        <x:v>4</x:v>
      </x:c>
      <x:c r="C7724" s="0" t="s">
        <x:v>450</x:v>
      </x:c>
      <x:c r="D7724" s="0" t="s">
        <x:v>451</x:v>
      </x:c>
      <x:c r="E7724" s="0" t="s">
        <x:v>437</x:v>
      </x:c>
      <x:c r="F7724" s="0" t="s">
        <x:v>438</x:v>
      </x:c>
      <x:c r="G7724" s="0" t="s">
        <x:v>211</x:v>
      </x:c>
      <x:c r="H7724" s="0" t="s">
        <x:v>212</x:v>
      </x:c>
      <x:c r="I7724" s="0" t="s">
        <x:v>55</x:v>
      </x:c>
      <x:c r="J7724" s="0" t="s">
        <x:v>55</x:v>
      </x:c>
      <x:c r="K7724" s="0" t="s">
        <x:v>56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450</x:v>
      </x:c>
      <x:c r="D7725" s="0" t="s">
        <x:v>451</x:v>
      </x:c>
      <x:c r="E7725" s="0" t="s">
        <x:v>437</x:v>
      </x:c>
      <x:c r="F7725" s="0" t="s">
        <x:v>438</x:v>
      </x:c>
      <x:c r="G7725" s="0" t="s">
        <x:v>213</x:v>
      </x:c>
      <x:c r="H7725" s="0" t="s">
        <x:v>214</x:v>
      </x:c>
      <x:c r="I7725" s="0" t="s">
        <x:v>55</x:v>
      </x:c>
      <x:c r="J7725" s="0" t="s">
        <x:v>55</x:v>
      </x:c>
      <x:c r="K7725" s="0" t="s">
        <x:v>56</x:v>
      </x:c>
      <x:c r="L7725" s="0">
        <x:v>37</x:v>
      </x:c>
    </x:row>
    <x:row r="7726" spans="1:12">
      <x:c r="A7726" s="0" t="s">
        <x:v>2</x:v>
      </x:c>
      <x:c r="B7726" s="0" t="s">
        <x:v>4</x:v>
      </x:c>
      <x:c r="C7726" s="0" t="s">
        <x:v>450</x:v>
      </x:c>
      <x:c r="D7726" s="0" t="s">
        <x:v>451</x:v>
      </x:c>
      <x:c r="E7726" s="0" t="s">
        <x:v>437</x:v>
      </x:c>
      <x:c r="F7726" s="0" t="s">
        <x:v>438</x:v>
      </x:c>
      <x:c r="G7726" s="0" t="s">
        <x:v>215</x:v>
      </x:c>
      <x:c r="H7726" s="0" t="s">
        <x:v>216</x:v>
      </x:c>
      <x:c r="I7726" s="0" t="s">
        <x:v>55</x:v>
      </x:c>
      <x:c r="J7726" s="0" t="s">
        <x:v>55</x:v>
      </x:c>
      <x:c r="K7726" s="0" t="s">
        <x:v>56</x:v>
      </x:c>
      <x:c r="L7726" s="0">
        <x:v>35</x:v>
      </x:c>
    </x:row>
    <x:row r="7727" spans="1:12">
      <x:c r="A7727" s="0" t="s">
        <x:v>2</x:v>
      </x:c>
      <x:c r="B7727" s="0" t="s">
        <x:v>4</x:v>
      </x:c>
      <x:c r="C7727" s="0" t="s">
        <x:v>450</x:v>
      </x:c>
      <x:c r="D7727" s="0" t="s">
        <x:v>451</x:v>
      </x:c>
      <x:c r="E7727" s="0" t="s">
        <x:v>437</x:v>
      </x:c>
      <x:c r="F7727" s="0" t="s">
        <x:v>438</x:v>
      </x:c>
      <x:c r="G7727" s="0" t="s">
        <x:v>217</x:v>
      </x:c>
      <x:c r="H7727" s="0" t="s">
        <x:v>218</x:v>
      </x:c>
      <x:c r="I7727" s="0" t="s">
        <x:v>55</x:v>
      </x:c>
      <x:c r="J7727" s="0" t="s">
        <x:v>55</x:v>
      </x:c>
      <x:c r="K7727" s="0" t="s">
        <x:v>56</x:v>
      </x:c>
      <x:c r="L7727" s="0">
        <x:v>100</x:v>
      </x:c>
    </x:row>
    <x:row r="7728" spans="1:12">
      <x:c r="A7728" s="0" t="s">
        <x:v>2</x:v>
      </x:c>
      <x:c r="B7728" s="0" t="s">
        <x:v>4</x:v>
      </x:c>
      <x:c r="C7728" s="0" t="s">
        <x:v>450</x:v>
      </x:c>
      <x:c r="D7728" s="0" t="s">
        <x:v>451</x:v>
      </x:c>
      <x:c r="E7728" s="0" t="s">
        <x:v>437</x:v>
      </x:c>
      <x:c r="F7728" s="0" t="s">
        <x:v>438</x:v>
      </x:c>
      <x:c r="G7728" s="0" t="s">
        <x:v>219</x:v>
      </x:c>
      <x:c r="H7728" s="0" t="s">
        <x:v>220</x:v>
      </x:c>
      <x:c r="I7728" s="0" t="s">
        <x:v>55</x:v>
      </x:c>
      <x:c r="J7728" s="0" t="s">
        <x:v>55</x:v>
      </x:c>
      <x:c r="K7728" s="0" t="s">
        <x:v>56</x:v>
      </x:c>
      <x:c r="L7728" s="0">
        <x:v>1033</x:v>
      </x:c>
    </x:row>
    <x:row r="7729" spans="1:12">
      <x:c r="A7729" s="0" t="s">
        <x:v>2</x:v>
      </x:c>
      <x:c r="B7729" s="0" t="s">
        <x:v>4</x:v>
      </x:c>
      <x:c r="C7729" s="0" t="s">
        <x:v>450</x:v>
      </x:c>
      <x:c r="D7729" s="0" t="s">
        <x:v>451</x:v>
      </x:c>
      <x:c r="E7729" s="0" t="s">
        <x:v>437</x:v>
      </x:c>
      <x:c r="F7729" s="0" t="s">
        <x:v>438</x:v>
      </x:c>
      <x:c r="G7729" s="0" t="s">
        <x:v>221</x:v>
      </x:c>
      <x:c r="H7729" s="0" t="s">
        <x:v>222</x:v>
      </x:c>
      <x:c r="I7729" s="0" t="s">
        <x:v>55</x:v>
      </x:c>
      <x:c r="J7729" s="0" t="s">
        <x:v>55</x:v>
      </x:c>
      <x:c r="K7729" s="0" t="s">
        <x:v>56</x:v>
      </x:c>
      <x:c r="L7729" s="0">
        <x:v>60</x:v>
      </x:c>
    </x:row>
    <x:row r="7730" spans="1:12">
      <x:c r="A7730" s="0" t="s">
        <x:v>2</x:v>
      </x:c>
      <x:c r="B7730" s="0" t="s">
        <x:v>4</x:v>
      </x:c>
      <x:c r="C7730" s="0" t="s">
        <x:v>450</x:v>
      </x:c>
      <x:c r="D7730" s="0" t="s">
        <x:v>451</x:v>
      </x:c>
      <x:c r="E7730" s="0" t="s">
        <x:v>437</x:v>
      </x:c>
      <x:c r="F7730" s="0" t="s">
        <x:v>438</x:v>
      </x:c>
      <x:c r="G7730" s="0" t="s">
        <x:v>223</x:v>
      </x:c>
      <x:c r="H7730" s="0" t="s">
        <x:v>224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450</x:v>
      </x:c>
      <x:c r="D7731" s="0" t="s">
        <x:v>451</x:v>
      </x:c>
      <x:c r="E7731" s="0" t="s">
        <x:v>437</x:v>
      </x:c>
      <x:c r="F7731" s="0" t="s">
        <x:v>438</x:v>
      </x:c>
      <x:c r="G7731" s="0" t="s">
        <x:v>225</x:v>
      </x:c>
      <x:c r="H7731" s="0" t="s">
        <x:v>226</x:v>
      </x:c>
      <x:c r="I7731" s="0" t="s">
        <x:v>55</x:v>
      </x:c>
      <x:c r="J7731" s="0" t="s">
        <x:v>55</x:v>
      </x:c>
      <x:c r="K7731" s="0" t="s">
        <x:v>56</x:v>
      </x:c>
      <x:c r="L7731" s="0">
        <x:v>30</x:v>
      </x:c>
    </x:row>
    <x:row r="7732" spans="1:12">
      <x:c r="A7732" s="0" t="s">
        <x:v>2</x:v>
      </x:c>
      <x:c r="B7732" s="0" t="s">
        <x:v>4</x:v>
      </x:c>
      <x:c r="C7732" s="0" t="s">
        <x:v>450</x:v>
      </x:c>
      <x:c r="D7732" s="0" t="s">
        <x:v>451</x:v>
      </x:c>
      <x:c r="E7732" s="0" t="s">
        <x:v>437</x:v>
      </x:c>
      <x:c r="F7732" s="0" t="s">
        <x:v>438</x:v>
      </x:c>
      <x:c r="G7732" s="0" t="s">
        <x:v>227</x:v>
      </x:c>
      <x:c r="H7732" s="0" t="s">
        <x:v>228</x:v>
      </x:c>
      <x:c r="I7732" s="0" t="s">
        <x:v>55</x:v>
      </x:c>
      <x:c r="J7732" s="0" t="s">
        <x:v>55</x:v>
      </x:c>
      <x:c r="K7732" s="0" t="s">
        <x:v>56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450</x:v>
      </x:c>
      <x:c r="D7733" s="0" t="s">
        <x:v>451</x:v>
      </x:c>
      <x:c r="E7733" s="0" t="s">
        <x:v>437</x:v>
      </x:c>
      <x:c r="F7733" s="0" t="s">
        <x:v>438</x:v>
      </x:c>
      <x:c r="G7733" s="0" t="s">
        <x:v>229</x:v>
      </x:c>
      <x:c r="H7733" s="0" t="s">
        <x:v>230</x:v>
      </x:c>
      <x:c r="I7733" s="0" t="s">
        <x:v>55</x:v>
      </x:c>
      <x:c r="J7733" s="0" t="s">
        <x:v>55</x:v>
      </x:c>
      <x:c r="K7733" s="0" t="s">
        <x:v>56</x:v>
      </x:c>
      <x:c r="L7733" s="0">
        <x:v>33</x:v>
      </x:c>
    </x:row>
    <x:row r="7734" spans="1:12">
      <x:c r="A7734" s="0" t="s">
        <x:v>2</x:v>
      </x:c>
      <x:c r="B7734" s="0" t="s">
        <x:v>4</x:v>
      </x:c>
      <x:c r="C7734" s="0" t="s">
        <x:v>450</x:v>
      </x:c>
      <x:c r="D7734" s="0" t="s">
        <x:v>451</x:v>
      </x:c>
      <x:c r="E7734" s="0" t="s">
        <x:v>437</x:v>
      </x:c>
      <x:c r="F7734" s="0" t="s">
        <x:v>438</x:v>
      </x:c>
      <x:c r="G7734" s="0" t="s">
        <x:v>231</x:v>
      </x:c>
      <x:c r="H7734" s="0" t="s">
        <x:v>232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450</x:v>
      </x:c>
      <x:c r="D7735" s="0" t="s">
        <x:v>451</x:v>
      </x:c>
      <x:c r="E7735" s="0" t="s">
        <x:v>437</x:v>
      </x:c>
      <x:c r="F7735" s="0" t="s">
        <x:v>438</x:v>
      </x:c>
      <x:c r="G7735" s="0" t="s">
        <x:v>233</x:v>
      </x:c>
      <x:c r="H7735" s="0" t="s">
        <x:v>234</x:v>
      </x:c>
      <x:c r="I7735" s="0" t="s">
        <x:v>55</x:v>
      </x:c>
      <x:c r="J7735" s="0" t="s">
        <x:v>55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450</x:v>
      </x:c>
      <x:c r="D7736" s="0" t="s">
        <x:v>451</x:v>
      </x:c>
      <x:c r="E7736" s="0" t="s">
        <x:v>437</x:v>
      </x:c>
      <x:c r="F7736" s="0" t="s">
        <x:v>438</x:v>
      </x:c>
      <x:c r="G7736" s="0" t="s">
        <x:v>235</x:v>
      </x:c>
      <x:c r="H7736" s="0" t="s">
        <x:v>236</x:v>
      </x:c>
      <x:c r="I7736" s="0" t="s">
        <x:v>55</x:v>
      </x:c>
      <x:c r="J7736" s="0" t="s">
        <x:v>55</x:v>
      </x:c>
      <x:c r="K7736" s="0" t="s">
        <x:v>56</x:v>
      </x:c>
      <x:c r="L7736" s="0">
        <x:v>27</x:v>
      </x:c>
    </x:row>
    <x:row r="7737" spans="1:12">
      <x:c r="A7737" s="0" t="s">
        <x:v>2</x:v>
      </x:c>
      <x:c r="B7737" s="0" t="s">
        <x:v>4</x:v>
      </x:c>
      <x:c r="C7737" s="0" t="s">
        <x:v>450</x:v>
      </x:c>
      <x:c r="D7737" s="0" t="s">
        <x:v>451</x:v>
      </x:c>
      <x:c r="E7737" s="0" t="s">
        <x:v>437</x:v>
      </x:c>
      <x:c r="F7737" s="0" t="s">
        <x:v>438</x:v>
      </x:c>
      <x:c r="G7737" s="0" t="s">
        <x:v>237</x:v>
      </x:c>
      <x:c r="H7737" s="0" t="s">
        <x:v>238</x:v>
      </x:c>
      <x:c r="I7737" s="0" t="s">
        <x:v>55</x:v>
      </x:c>
      <x:c r="J7737" s="0" t="s">
        <x:v>55</x:v>
      </x:c>
      <x:c r="K7737" s="0" t="s">
        <x:v>56</x:v>
      </x:c>
      <x:c r="L7737" s="0">
        <x:v>59</x:v>
      </x:c>
    </x:row>
    <x:row r="7738" spans="1:12">
      <x:c r="A7738" s="0" t="s">
        <x:v>2</x:v>
      </x:c>
      <x:c r="B7738" s="0" t="s">
        <x:v>4</x:v>
      </x:c>
      <x:c r="C7738" s="0" t="s">
        <x:v>450</x:v>
      </x:c>
      <x:c r="D7738" s="0" t="s">
        <x:v>451</x:v>
      </x:c>
      <x:c r="E7738" s="0" t="s">
        <x:v>437</x:v>
      </x:c>
      <x:c r="F7738" s="0" t="s">
        <x:v>438</x:v>
      </x:c>
      <x:c r="G7738" s="0" t="s">
        <x:v>239</x:v>
      </x:c>
      <x:c r="H7738" s="0" t="s">
        <x:v>240</x:v>
      </x:c>
      <x:c r="I7738" s="0" t="s">
        <x:v>55</x:v>
      </x:c>
      <x:c r="J7738" s="0" t="s">
        <x:v>55</x:v>
      </x:c>
      <x:c r="K7738" s="0" t="s">
        <x:v>56</x:v>
      </x:c>
      <x:c r="L7738" s="0">
        <x:v>19</x:v>
      </x:c>
    </x:row>
    <x:row r="7739" spans="1:12">
      <x:c r="A7739" s="0" t="s">
        <x:v>2</x:v>
      </x:c>
      <x:c r="B7739" s="0" t="s">
        <x:v>4</x:v>
      </x:c>
      <x:c r="C7739" s="0" t="s">
        <x:v>450</x:v>
      </x:c>
      <x:c r="D7739" s="0" t="s">
        <x:v>451</x:v>
      </x:c>
      <x:c r="E7739" s="0" t="s">
        <x:v>437</x:v>
      </x:c>
      <x:c r="F7739" s="0" t="s">
        <x:v>438</x:v>
      </x:c>
      <x:c r="G7739" s="0" t="s">
        <x:v>241</x:v>
      </x:c>
      <x:c r="H7739" s="0" t="s">
        <x:v>242</x:v>
      </x:c>
      <x:c r="I7739" s="0" t="s">
        <x:v>55</x:v>
      </x:c>
      <x:c r="J7739" s="0" t="s">
        <x:v>55</x:v>
      </x:c>
      <x:c r="K7739" s="0" t="s">
        <x:v>56</x:v>
      </x:c>
      <x:c r="L7739" s="0">
        <x:v>43</x:v>
      </x:c>
    </x:row>
    <x:row r="7740" spans="1:12">
      <x:c r="A7740" s="0" t="s">
        <x:v>2</x:v>
      </x:c>
      <x:c r="B7740" s="0" t="s">
        <x:v>4</x:v>
      </x:c>
      <x:c r="C7740" s="0" t="s">
        <x:v>450</x:v>
      </x:c>
      <x:c r="D7740" s="0" t="s">
        <x:v>451</x:v>
      </x:c>
      <x:c r="E7740" s="0" t="s">
        <x:v>437</x:v>
      </x:c>
      <x:c r="F7740" s="0" t="s">
        <x:v>438</x:v>
      </x:c>
      <x:c r="G7740" s="0" t="s">
        <x:v>243</x:v>
      </x:c>
      <x:c r="H7740" s="0" t="s">
        <x:v>244</x:v>
      </x:c>
      <x:c r="I7740" s="0" t="s">
        <x:v>55</x:v>
      </x:c>
      <x:c r="J7740" s="0" t="s">
        <x:v>55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450</x:v>
      </x:c>
      <x:c r="D7741" s="0" t="s">
        <x:v>451</x:v>
      </x:c>
      <x:c r="E7741" s="0" t="s">
        <x:v>437</x:v>
      </x:c>
      <x:c r="F7741" s="0" t="s">
        <x:v>438</x:v>
      </x:c>
      <x:c r="G7741" s="0" t="s">
        <x:v>245</x:v>
      </x:c>
      <x:c r="H7741" s="0" t="s">
        <x:v>246</x:v>
      </x:c>
      <x:c r="I7741" s="0" t="s">
        <x:v>55</x:v>
      </x:c>
      <x:c r="J7741" s="0" t="s">
        <x:v>55</x:v>
      </x:c>
      <x:c r="K7741" s="0" t="s">
        <x:v>56</x:v>
      </x:c>
      <x:c r="L7741" s="0">
        <x:v>62</x:v>
      </x:c>
    </x:row>
    <x:row r="7742" spans="1:12">
      <x:c r="A7742" s="0" t="s">
        <x:v>2</x:v>
      </x:c>
      <x:c r="B7742" s="0" t="s">
        <x:v>4</x:v>
      </x:c>
      <x:c r="C7742" s="0" t="s">
        <x:v>450</x:v>
      </x:c>
      <x:c r="D7742" s="0" t="s">
        <x:v>451</x:v>
      </x:c>
      <x:c r="E7742" s="0" t="s">
        <x:v>437</x:v>
      </x:c>
      <x:c r="F7742" s="0" t="s">
        <x:v>438</x:v>
      </x:c>
      <x:c r="G7742" s="0" t="s">
        <x:v>247</x:v>
      </x:c>
      <x:c r="H7742" s="0" t="s">
        <x:v>248</x:v>
      </x:c>
      <x:c r="I7742" s="0" t="s">
        <x:v>55</x:v>
      </x:c>
      <x:c r="J7742" s="0" t="s">
        <x:v>55</x:v>
      </x:c>
      <x:c r="K7742" s="0" t="s">
        <x:v>56</x:v>
      </x:c>
      <x:c r="L7742" s="0">
        <x:v>79</x:v>
      </x:c>
    </x:row>
    <x:row r="7743" spans="1:12">
      <x:c r="A7743" s="0" t="s">
        <x:v>2</x:v>
      </x:c>
      <x:c r="B7743" s="0" t="s">
        <x:v>4</x:v>
      </x:c>
      <x:c r="C7743" s="0" t="s">
        <x:v>450</x:v>
      </x:c>
      <x:c r="D7743" s="0" t="s">
        <x:v>451</x:v>
      </x:c>
      <x:c r="E7743" s="0" t="s">
        <x:v>437</x:v>
      </x:c>
      <x:c r="F7743" s="0" t="s">
        <x:v>438</x:v>
      </x:c>
      <x:c r="G7743" s="0" t="s">
        <x:v>249</x:v>
      </x:c>
      <x:c r="H7743" s="0" t="s">
        <x:v>250</x:v>
      </x:c>
      <x:c r="I7743" s="0" t="s">
        <x:v>55</x:v>
      </x:c>
      <x:c r="J7743" s="0" t="s">
        <x:v>55</x:v>
      </x:c>
      <x:c r="K7743" s="0" t="s">
        <x:v>56</x:v>
      </x:c>
      <x:c r="L7743" s="0">
        <x:v>21</x:v>
      </x:c>
    </x:row>
    <x:row r="7744" spans="1:12">
      <x:c r="A7744" s="0" t="s">
        <x:v>2</x:v>
      </x:c>
      <x:c r="B7744" s="0" t="s">
        <x:v>4</x:v>
      </x:c>
      <x:c r="C7744" s="0" t="s">
        <x:v>450</x:v>
      </x:c>
      <x:c r="D7744" s="0" t="s">
        <x:v>451</x:v>
      </x:c>
      <x:c r="E7744" s="0" t="s">
        <x:v>437</x:v>
      </x:c>
      <x:c r="F7744" s="0" t="s">
        <x:v>438</x:v>
      </x:c>
      <x:c r="G7744" s="0" t="s">
        <x:v>251</x:v>
      </x:c>
      <x:c r="H7744" s="0" t="s">
        <x:v>252</x:v>
      </x:c>
      <x:c r="I7744" s="0" t="s">
        <x:v>55</x:v>
      </x:c>
      <x:c r="J7744" s="0" t="s">
        <x:v>55</x:v>
      </x:c>
      <x:c r="K7744" s="0" t="s">
        <x:v>56</x:v>
      </x:c>
      <x:c r="L7744" s="0">
        <x:v>36</x:v>
      </x:c>
    </x:row>
    <x:row r="7745" spans="1:12">
      <x:c r="A7745" s="0" t="s">
        <x:v>2</x:v>
      </x:c>
      <x:c r="B7745" s="0" t="s">
        <x:v>4</x:v>
      </x:c>
      <x:c r="C7745" s="0" t="s">
        <x:v>450</x:v>
      </x:c>
      <x:c r="D7745" s="0" t="s">
        <x:v>451</x:v>
      </x:c>
      <x:c r="E7745" s="0" t="s">
        <x:v>437</x:v>
      </x:c>
      <x:c r="F7745" s="0" t="s">
        <x:v>438</x:v>
      </x:c>
      <x:c r="G7745" s="0" t="s">
        <x:v>253</x:v>
      </x:c>
      <x:c r="H7745" s="0" t="s">
        <x:v>254</x:v>
      </x:c>
      <x:c r="I7745" s="0" t="s">
        <x:v>55</x:v>
      </x:c>
      <x:c r="J7745" s="0" t="s">
        <x:v>55</x:v>
      </x:c>
      <x:c r="K7745" s="0" t="s">
        <x:v>56</x:v>
      </x:c>
      <x:c r="L7745" s="0">
        <x:v>53</x:v>
      </x:c>
    </x:row>
    <x:row r="7746" spans="1:12">
      <x:c r="A7746" s="0" t="s">
        <x:v>2</x:v>
      </x:c>
      <x:c r="B7746" s="0" t="s">
        <x:v>4</x:v>
      </x:c>
      <x:c r="C7746" s="0" t="s">
        <x:v>450</x:v>
      </x:c>
      <x:c r="D7746" s="0" t="s">
        <x:v>451</x:v>
      </x:c>
      <x:c r="E7746" s="0" t="s">
        <x:v>437</x:v>
      </x:c>
      <x:c r="F7746" s="0" t="s">
        <x:v>438</x:v>
      </x:c>
      <x:c r="G7746" s="0" t="s">
        <x:v>255</x:v>
      </x:c>
      <x:c r="H7746" s="0" t="s">
        <x:v>256</x:v>
      </x:c>
      <x:c r="I7746" s="0" t="s">
        <x:v>55</x:v>
      </x:c>
      <x:c r="J7746" s="0" t="s">
        <x:v>55</x:v>
      </x:c>
      <x:c r="K7746" s="0" t="s">
        <x:v>56</x:v>
      </x:c>
      <x:c r="L7746" s="0">
        <x:v>25</x:v>
      </x:c>
    </x:row>
    <x:row r="7747" spans="1:12">
      <x:c r="A7747" s="0" t="s">
        <x:v>2</x:v>
      </x:c>
      <x:c r="B7747" s="0" t="s">
        <x:v>4</x:v>
      </x:c>
      <x:c r="C7747" s="0" t="s">
        <x:v>450</x:v>
      </x:c>
      <x:c r="D7747" s="0" t="s">
        <x:v>451</x:v>
      </x:c>
      <x:c r="E7747" s="0" t="s">
        <x:v>437</x:v>
      </x:c>
      <x:c r="F7747" s="0" t="s">
        <x:v>438</x:v>
      </x:c>
      <x:c r="G7747" s="0" t="s">
        <x:v>257</x:v>
      </x:c>
      <x:c r="H7747" s="0" t="s">
        <x:v>258</x:v>
      </x:c>
      <x:c r="I7747" s="0" t="s">
        <x:v>55</x:v>
      </x:c>
      <x:c r="J7747" s="0" t="s">
        <x:v>55</x:v>
      </x:c>
      <x:c r="K7747" s="0" t="s">
        <x:v>56</x:v>
      </x:c>
      <x:c r="L7747" s="0">
        <x:v>19</x:v>
      </x:c>
    </x:row>
    <x:row r="7748" spans="1:12">
      <x:c r="A7748" s="0" t="s">
        <x:v>2</x:v>
      </x:c>
      <x:c r="B7748" s="0" t="s">
        <x:v>4</x:v>
      </x:c>
      <x:c r="C7748" s="0" t="s">
        <x:v>450</x:v>
      </x:c>
      <x:c r="D7748" s="0" t="s">
        <x:v>451</x:v>
      </x:c>
      <x:c r="E7748" s="0" t="s">
        <x:v>437</x:v>
      </x:c>
      <x:c r="F7748" s="0" t="s">
        <x:v>438</x:v>
      </x:c>
      <x:c r="G7748" s="0" t="s">
        <x:v>259</x:v>
      </x:c>
      <x:c r="H7748" s="0" t="s">
        <x:v>260</x:v>
      </x:c>
      <x:c r="I7748" s="0" t="s">
        <x:v>55</x:v>
      </x:c>
      <x:c r="J7748" s="0" t="s">
        <x:v>55</x:v>
      </x:c>
      <x:c r="K7748" s="0" t="s">
        <x:v>56</x:v>
      </x:c>
      <x:c r="L7748" s="0">
        <x:v>13</x:v>
      </x:c>
    </x:row>
    <x:row r="7749" spans="1:12">
      <x:c r="A7749" s="0" t="s">
        <x:v>2</x:v>
      </x:c>
      <x:c r="B7749" s="0" t="s">
        <x:v>4</x:v>
      </x:c>
      <x:c r="C7749" s="0" t="s">
        <x:v>450</x:v>
      </x:c>
      <x:c r="D7749" s="0" t="s">
        <x:v>451</x:v>
      </x:c>
      <x:c r="E7749" s="0" t="s">
        <x:v>437</x:v>
      </x:c>
      <x:c r="F7749" s="0" t="s">
        <x:v>438</x:v>
      </x:c>
      <x:c r="G7749" s="0" t="s">
        <x:v>261</x:v>
      </x:c>
      <x:c r="H7749" s="0" t="s">
        <x:v>262</x:v>
      </x:c>
      <x:c r="I7749" s="0" t="s">
        <x:v>55</x:v>
      </x:c>
      <x:c r="J7749" s="0" t="s">
        <x:v>55</x:v>
      </x:c>
      <x:c r="K7749" s="0" t="s">
        <x:v>56</x:v>
      </x:c>
      <x:c r="L7749" s="0">
        <x:v>28</x:v>
      </x:c>
    </x:row>
    <x:row r="7750" spans="1:12">
      <x:c r="A7750" s="0" t="s">
        <x:v>2</x:v>
      </x:c>
      <x:c r="B7750" s="0" t="s">
        <x:v>4</x:v>
      </x:c>
      <x:c r="C7750" s="0" t="s">
        <x:v>450</x:v>
      </x:c>
      <x:c r="D7750" s="0" t="s">
        <x:v>451</x:v>
      </x:c>
      <x:c r="E7750" s="0" t="s">
        <x:v>437</x:v>
      </x:c>
      <x:c r="F7750" s="0" t="s">
        <x:v>438</x:v>
      </x:c>
      <x:c r="G7750" s="0" t="s">
        <x:v>263</x:v>
      </x:c>
      <x:c r="H7750" s="0" t="s">
        <x:v>264</x:v>
      </x:c>
      <x:c r="I7750" s="0" t="s">
        <x:v>55</x:v>
      </x:c>
      <x:c r="J7750" s="0" t="s">
        <x:v>55</x:v>
      </x:c>
      <x:c r="K7750" s="0" t="s">
        <x:v>56</x:v>
      </x:c>
      <x:c r="L7750" s="0">
        <x:v>30</x:v>
      </x:c>
    </x:row>
    <x:row r="7751" spans="1:12">
      <x:c r="A7751" s="0" t="s">
        <x:v>2</x:v>
      </x:c>
      <x:c r="B7751" s="0" t="s">
        <x:v>4</x:v>
      </x:c>
      <x:c r="C7751" s="0" t="s">
        <x:v>450</x:v>
      </x:c>
      <x:c r="D7751" s="0" t="s">
        <x:v>451</x:v>
      </x:c>
      <x:c r="E7751" s="0" t="s">
        <x:v>437</x:v>
      </x:c>
      <x:c r="F7751" s="0" t="s">
        <x:v>438</x:v>
      </x:c>
      <x:c r="G7751" s="0" t="s">
        <x:v>265</x:v>
      </x:c>
      <x:c r="H7751" s="0" t="s">
        <x:v>266</x:v>
      </x:c>
      <x:c r="I7751" s="0" t="s">
        <x:v>55</x:v>
      </x:c>
      <x:c r="J7751" s="0" t="s">
        <x:v>55</x:v>
      </x:c>
      <x:c r="K7751" s="0" t="s">
        <x:v>56</x:v>
      </x:c>
      <x:c r="L7751" s="0">
        <x:v>24</x:v>
      </x:c>
    </x:row>
    <x:row r="7752" spans="1:12">
      <x:c r="A7752" s="0" t="s">
        <x:v>2</x:v>
      </x:c>
      <x:c r="B7752" s="0" t="s">
        <x:v>4</x:v>
      </x:c>
      <x:c r="C7752" s="0" t="s">
        <x:v>450</x:v>
      </x:c>
      <x:c r="D7752" s="0" t="s">
        <x:v>451</x:v>
      </x:c>
      <x:c r="E7752" s="0" t="s">
        <x:v>437</x:v>
      </x:c>
      <x:c r="F7752" s="0" t="s">
        <x:v>438</x:v>
      </x:c>
      <x:c r="G7752" s="0" t="s">
        <x:v>267</x:v>
      </x:c>
      <x:c r="H7752" s="0" t="s">
        <x:v>268</x:v>
      </x:c>
      <x:c r="I7752" s="0" t="s">
        <x:v>55</x:v>
      </x:c>
      <x:c r="J7752" s="0" t="s">
        <x:v>55</x:v>
      </x:c>
      <x:c r="K7752" s="0" t="s">
        <x:v>56</x:v>
      </x:c>
      <x:c r="L7752" s="0">
        <x:v>54</x:v>
      </x:c>
    </x:row>
    <x:row r="7753" spans="1:12">
      <x:c r="A7753" s="0" t="s">
        <x:v>2</x:v>
      </x:c>
      <x:c r="B7753" s="0" t="s">
        <x:v>4</x:v>
      </x:c>
      <x:c r="C7753" s="0" t="s">
        <x:v>450</x:v>
      </x:c>
      <x:c r="D7753" s="0" t="s">
        <x:v>451</x:v>
      </x:c>
      <x:c r="E7753" s="0" t="s">
        <x:v>437</x:v>
      </x:c>
      <x:c r="F7753" s="0" t="s">
        <x:v>438</x:v>
      </x:c>
      <x:c r="G7753" s="0" t="s">
        <x:v>269</x:v>
      </x:c>
      <x:c r="H7753" s="0" t="s">
        <x:v>270</x:v>
      </x:c>
      <x:c r="I7753" s="0" t="s">
        <x:v>55</x:v>
      </x:c>
      <x:c r="J7753" s="0" t="s">
        <x:v>55</x:v>
      </x:c>
      <x:c r="K7753" s="0" t="s">
        <x:v>56</x:v>
      </x:c>
      <x:c r="L7753" s="0">
        <x:v>20</x:v>
      </x:c>
    </x:row>
    <x:row r="7754" spans="1:12">
      <x:c r="A7754" s="0" t="s">
        <x:v>2</x:v>
      </x:c>
      <x:c r="B7754" s="0" t="s">
        <x:v>4</x:v>
      </x:c>
      <x:c r="C7754" s="0" t="s">
        <x:v>450</x:v>
      </x:c>
      <x:c r="D7754" s="0" t="s">
        <x:v>451</x:v>
      </x:c>
      <x:c r="E7754" s="0" t="s">
        <x:v>437</x:v>
      </x:c>
      <x:c r="F7754" s="0" t="s">
        <x:v>438</x:v>
      </x:c>
      <x:c r="G7754" s="0" t="s">
        <x:v>271</x:v>
      </x:c>
      <x:c r="H7754" s="0" t="s">
        <x:v>272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450</x:v>
      </x:c>
      <x:c r="D7755" s="0" t="s">
        <x:v>451</x:v>
      </x:c>
      <x:c r="E7755" s="0" t="s">
        <x:v>437</x:v>
      </x:c>
      <x:c r="F7755" s="0" t="s">
        <x:v>438</x:v>
      </x:c>
      <x:c r="G7755" s="0" t="s">
        <x:v>273</x:v>
      </x:c>
      <x:c r="H7755" s="0" t="s">
        <x:v>274</x:v>
      </x:c>
      <x:c r="I7755" s="0" t="s">
        <x:v>55</x:v>
      </x:c>
      <x:c r="J7755" s="0" t="s">
        <x:v>55</x:v>
      </x:c>
      <x:c r="K7755" s="0" t="s">
        <x:v>56</x:v>
      </x:c>
      <x:c r="L7755" s="0">
        <x:v>38</x:v>
      </x:c>
    </x:row>
    <x:row r="7756" spans="1:12">
      <x:c r="A7756" s="0" t="s">
        <x:v>2</x:v>
      </x:c>
      <x:c r="B7756" s="0" t="s">
        <x:v>4</x:v>
      </x:c>
      <x:c r="C7756" s="0" t="s">
        <x:v>450</x:v>
      </x:c>
      <x:c r="D7756" s="0" t="s">
        <x:v>451</x:v>
      </x:c>
      <x:c r="E7756" s="0" t="s">
        <x:v>437</x:v>
      </x:c>
      <x:c r="F7756" s="0" t="s">
        <x:v>438</x:v>
      </x:c>
      <x:c r="G7756" s="0" t="s">
        <x:v>275</x:v>
      </x:c>
      <x:c r="H7756" s="0" t="s">
        <x:v>276</x:v>
      </x:c>
      <x:c r="I7756" s="0" t="s">
        <x:v>55</x:v>
      </x:c>
      <x:c r="J7756" s="0" t="s">
        <x:v>55</x:v>
      </x:c>
      <x:c r="K7756" s="0" t="s">
        <x:v>56</x:v>
      </x:c>
      <x:c r="L7756" s="0">
        <x:v>20</x:v>
      </x:c>
    </x:row>
    <x:row r="7757" spans="1:12">
      <x:c r="A7757" s="0" t="s">
        <x:v>2</x:v>
      </x:c>
      <x:c r="B7757" s="0" t="s">
        <x:v>4</x:v>
      </x:c>
      <x:c r="C7757" s="0" t="s">
        <x:v>450</x:v>
      </x:c>
      <x:c r="D7757" s="0" t="s">
        <x:v>451</x:v>
      </x:c>
      <x:c r="E7757" s="0" t="s">
        <x:v>437</x:v>
      </x:c>
      <x:c r="F7757" s="0" t="s">
        <x:v>438</x:v>
      </x:c>
      <x:c r="G7757" s="0" t="s">
        <x:v>277</x:v>
      </x:c>
      <x:c r="H7757" s="0" t="s">
        <x:v>278</x:v>
      </x:c>
      <x:c r="I7757" s="0" t="s">
        <x:v>55</x:v>
      </x:c>
      <x:c r="J7757" s="0" t="s">
        <x:v>55</x:v>
      </x:c>
      <x:c r="K7757" s="0" t="s">
        <x:v>56</x:v>
      </x:c>
      <x:c r="L7757" s="0">
        <x:v>21</x:v>
      </x:c>
    </x:row>
    <x:row r="7758" spans="1:12">
      <x:c r="A7758" s="0" t="s">
        <x:v>2</x:v>
      </x:c>
      <x:c r="B7758" s="0" t="s">
        <x:v>4</x:v>
      </x:c>
      <x:c r="C7758" s="0" t="s">
        <x:v>450</x:v>
      </x:c>
      <x:c r="D7758" s="0" t="s">
        <x:v>451</x:v>
      </x:c>
      <x:c r="E7758" s="0" t="s">
        <x:v>437</x:v>
      </x:c>
      <x:c r="F7758" s="0" t="s">
        <x:v>438</x:v>
      </x:c>
      <x:c r="G7758" s="0" t="s">
        <x:v>279</x:v>
      </x:c>
      <x:c r="H7758" s="0" t="s">
        <x:v>280</x:v>
      </x:c>
      <x:c r="I7758" s="0" t="s">
        <x:v>55</x:v>
      </x:c>
      <x:c r="J7758" s="0" t="s">
        <x:v>55</x:v>
      </x:c>
      <x:c r="K7758" s="0" t="s">
        <x:v>56</x:v>
      </x:c>
      <x:c r="L7758" s="0">
        <x:v>1089</x:v>
      </x:c>
    </x:row>
    <x:row r="7759" spans="1:12">
      <x:c r="A7759" s="0" t="s">
        <x:v>2</x:v>
      </x:c>
      <x:c r="B7759" s="0" t="s">
        <x:v>4</x:v>
      </x:c>
      <x:c r="C7759" s="0" t="s">
        <x:v>450</x:v>
      </x:c>
      <x:c r="D7759" s="0" t="s">
        <x:v>451</x:v>
      </x:c>
      <x:c r="E7759" s="0" t="s">
        <x:v>437</x:v>
      </x:c>
      <x:c r="F7759" s="0" t="s">
        <x:v>438</x:v>
      </x:c>
      <x:c r="G7759" s="0" t="s">
        <x:v>281</x:v>
      </x:c>
      <x:c r="H7759" s="0" t="s">
        <x:v>282</x:v>
      </x:c>
      <x:c r="I7759" s="0" t="s">
        <x:v>55</x:v>
      </x:c>
      <x:c r="J7759" s="0" t="s">
        <x:v>55</x:v>
      </x:c>
      <x:c r="K7759" s="0" t="s">
        <x:v>56</x:v>
      </x:c>
      <x:c r="L7759" s="0">
        <x:v>39</x:v>
      </x:c>
    </x:row>
    <x:row r="7760" spans="1:12">
      <x:c r="A7760" s="0" t="s">
        <x:v>2</x:v>
      </x:c>
      <x:c r="B7760" s="0" t="s">
        <x:v>4</x:v>
      </x:c>
      <x:c r="C7760" s="0" t="s">
        <x:v>450</x:v>
      </x:c>
      <x:c r="D7760" s="0" t="s">
        <x:v>451</x:v>
      </x:c>
      <x:c r="E7760" s="0" t="s">
        <x:v>437</x:v>
      </x:c>
      <x:c r="F7760" s="0" t="s">
        <x:v>438</x:v>
      </x:c>
      <x:c r="G7760" s="0" t="s">
        <x:v>283</x:v>
      </x:c>
      <x:c r="H7760" s="0" t="s">
        <x:v>284</x:v>
      </x:c>
      <x:c r="I7760" s="0" t="s">
        <x:v>55</x:v>
      </x:c>
      <x:c r="J7760" s="0" t="s">
        <x:v>55</x:v>
      </x:c>
      <x:c r="K7760" s="0" t="s">
        <x:v>56</x:v>
      </x:c>
      <x:c r="L7760" s="0">
        <x:v>9</x:v>
      </x:c>
    </x:row>
    <x:row r="7761" spans="1:12">
      <x:c r="A7761" s="0" t="s">
        <x:v>2</x:v>
      </x:c>
      <x:c r="B7761" s="0" t="s">
        <x:v>4</x:v>
      </x:c>
      <x:c r="C7761" s="0" t="s">
        <x:v>450</x:v>
      </x:c>
      <x:c r="D7761" s="0" t="s">
        <x:v>451</x:v>
      </x:c>
      <x:c r="E7761" s="0" t="s">
        <x:v>437</x:v>
      </x:c>
      <x:c r="F7761" s="0" t="s">
        <x:v>438</x:v>
      </x:c>
      <x:c r="G7761" s="0" t="s">
        <x:v>285</x:v>
      </x:c>
      <x:c r="H7761" s="0" t="s">
        <x:v>286</x:v>
      </x:c>
      <x:c r="I7761" s="0" t="s">
        <x:v>55</x:v>
      </x:c>
      <x:c r="J7761" s="0" t="s">
        <x:v>55</x:v>
      </x:c>
      <x:c r="K7761" s="0" t="s">
        <x:v>56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450</x:v>
      </x:c>
      <x:c r="D7762" s="0" t="s">
        <x:v>451</x:v>
      </x:c>
      <x:c r="E7762" s="0" t="s">
        <x:v>437</x:v>
      </x:c>
      <x:c r="F7762" s="0" t="s">
        <x:v>438</x:v>
      </x:c>
      <x:c r="G7762" s="0" t="s">
        <x:v>287</x:v>
      </x:c>
      <x:c r="H7762" s="0" t="s">
        <x:v>288</x:v>
      </x:c>
      <x:c r="I7762" s="0" t="s">
        <x:v>55</x:v>
      </x:c>
      <x:c r="J7762" s="0" t="s">
        <x:v>55</x:v>
      </x:c>
      <x:c r="K7762" s="0" t="s">
        <x:v>56</x:v>
      </x:c>
      <x:c r="L7762" s="0">
        <x:v>41</x:v>
      </x:c>
    </x:row>
    <x:row r="7763" spans="1:12">
      <x:c r="A7763" s="0" t="s">
        <x:v>2</x:v>
      </x:c>
      <x:c r="B7763" s="0" t="s">
        <x:v>4</x:v>
      </x:c>
      <x:c r="C7763" s="0" t="s">
        <x:v>450</x:v>
      </x:c>
      <x:c r="D7763" s="0" t="s">
        <x:v>451</x:v>
      </x:c>
      <x:c r="E7763" s="0" t="s">
        <x:v>437</x:v>
      </x:c>
      <x:c r="F7763" s="0" t="s">
        <x:v>438</x:v>
      </x:c>
      <x:c r="G7763" s="0" t="s">
        <x:v>289</x:v>
      </x:c>
      <x:c r="H7763" s="0" t="s">
        <x:v>290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450</x:v>
      </x:c>
      <x:c r="D7764" s="0" t="s">
        <x:v>451</x:v>
      </x:c>
      <x:c r="E7764" s="0" t="s">
        <x:v>437</x:v>
      </x:c>
      <x:c r="F7764" s="0" t="s">
        <x:v>438</x:v>
      </x:c>
      <x:c r="G7764" s="0" t="s">
        <x:v>291</x:v>
      </x:c>
      <x:c r="H7764" s="0" t="s">
        <x:v>292</x:v>
      </x:c>
      <x:c r="I7764" s="0" t="s">
        <x:v>55</x:v>
      </x:c>
      <x:c r="J7764" s="0" t="s">
        <x:v>55</x:v>
      </x:c>
      <x:c r="K7764" s="0" t="s">
        <x:v>56</x:v>
      </x:c>
      <x:c r="L7764" s="0">
        <x:v>19</x:v>
      </x:c>
    </x:row>
    <x:row r="7765" spans="1:12">
      <x:c r="A7765" s="0" t="s">
        <x:v>2</x:v>
      </x:c>
      <x:c r="B7765" s="0" t="s">
        <x:v>4</x:v>
      </x:c>
      <x:c r="C7765" s="0" t="s">
        <x:v>450</x:v>
      </x:c>
      <x:c r="D7765" s="0" t="s">
        <x:v>451</x:v>
      </x:c>
      <x:c r="E7765" s="0" t="s">
        <x:v>437</x:v>
      </x:c>
      <x:c r="F7765" s="0" t="s">
        <x:v>438</x:v>
      </x:c>
      <x:c r="G7765" s="0" t="s">
        <x:v>293</x:v>
      </x:c>
      <x:c r="H7765" s="0" t="s">
        <x:v>294</x:v>
      </x:c>
      <x:c r="I7765" s="0" t="s">
        <x:v>55</x:v>
      </x:c>
      <x:c r="J7765" s="0" t="s">
        <x:v>55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450</x:v>
      </x:c>
      <x:c r="D7766" s="0" t="s">
        <x:v>451</x:v>
      </x:c>
      <x:c r="E7766" s="0" t="s">
        <x:v>437</x:v>
      </x:c>
      <x:c r="F7766" s="0" t="s">
        <x:v>438</x:v>
      </x:c>
      <x:c r="G7766" s="0" t="s">
        <x:v>295</x:v>
      </x:c>
      <x:c r="H7766" s="0" t="s">
        <x:v>296</x:v>
      </x:c>
      <x:c r="I7766" s="0" t="s">
        <x:v>55</x:v>
      </x:c>
      <x:c r="J7766" s="0" t="s">
        <x:v>55</x:v>
      </x:c>
      <x:c r="K7766" s="0" t="s">
        <x:v>56</x:v>
      </x:c>
      <x:c r="L7766" s="0">
        <x:v>9</x:v>
      </x:c>
    </x:row>
    <x:row r="7767" spans="1:12">
      <x:c r="A7767" s="0" t="s">
        <x:v>2</x:v>
      </x:c>
      <x:c r="B7767" s="0" t="s">
        <x:v>4</x:v>
      </x:c>
      <x:c r="C7767" s="0" t="s">
        <x:v>450</x:v>
      </x:c>
      <x:c r="D7767" s="0" t="s">
        <x:v>451</x:v>
      </x:c>
      <x:c r="E7767" s="0" t="s">
        <x:v>437</x:v>
      </x:c>
      <x:c r="F7767" s="0" t="s">
        <x:v>438</x:v>
      </x:c>
      <x:c r="G7767" s="0" t="s">
        <x:v>297</x:v>
      </x:c>
      <x:c r="H7767" s="0" t="s">
        <x:v>298</x:v>
      </x:c>
      <x:c r="I7767" s="0" t="s">
        <x:v>55</x:v>
      </x:c>
      <x:c r="J7767" s="0" t="s">
        <x:v>55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450</x:v>
      </x:c>
      <x:c r="D7768" s="0" t="s">
        <x:v>451</x:v>
      </x:c>
      <x:c r="E7768" s="0" t="s">
        <x:v>437</x:v>
      </x:c>
      <x:c r="F7768" s="0" t="s">
        <x:v>438</x:v>
      </x:c>
      <x:c r="G7768" s="0" t="s">
        <x:v>299</x:v>
      </x:c>
      <x:c r="H7768" s="0" t="s">
        <x:v>300</x:v>
      </x:c>
      <x:c r="I7768" s="0" t="s">
        <x:v>55</x:v>
      </x:c>
      <x:c r="J7768" s="0" t="s">
        <x:v>55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450</x:v>
      </x:c>
      <x:c r="D7769" s="0" t="s">
        <x:v>451</x:v>
      </x:c>
      <x:c r="E7769" s="0" t="s">
        <x:v>437</x:v>
      </x:c>
      <x:c r="F7769" s="0" t="s">
        <x:v>438</x:v>
      </x:c>
      <x:c r="G7769" s="0" t="s">
        <x:v>301</x:v>
      </x:c>
      <x:c r="H7769" s="0" t="s">
        <x:v>302</x:v>
      </x:c>
      <x:c r="I7769" s="0" t="s">
        <x:v>55</x:v>
      </x:c>
      <x:c r="J7769" s="0" t="s">
        <x:v>55</x:v>
      </x:c>
      <x:c r="K7769" s="0" t="s">
        <x:v>56</x:v>
      </x:c>
      <x:c r="L7769" s="0">
        <x:v>12</x:v>
      </x:c>
    </x:row>
    <x:row r="7770" spans="1:12">
      <x:c r="A7770" s="0" t="s">
        <x:v>2</x:v>
      </x:c>
      <x:c r="B7770" s="0" t="s">
        <x:v>4</x:v>
      </x:c>
      <x:c r="C7770" s="0" t="s">
        <x:v>450</x:v>
      </x:c>
      <x:c r="D7770" s="0" t="s">
        <x:v>451</x:v>
      </x:c>
      <x:c r="E7770" s="0" t="s">
        <x:v>437</x:v>
      </x:c>
      <x:c r="F7770" s="0" t="s">
        <x:v>438</x:v>
      </x:c>
      <x:c r="G7770" s="0" t="s">
        <x:v>303</x:v>
      </x:c>
      <x:c r="H7770" s="0" t="s">
        <x:v>304</x:v>
      </x:c>
      <x:c r="I7770" s="0" t="s">
        <x:v>55</x:v>
      </x:c>
      <x:c r="J7770" s="0" t="s">
        <x:v>55</x:v>
      </x:c>
      <x:c r="K7770" s="0" t="s">
        <x:v>56</x:v>
      </x:c>
      <x:c r="L7770" s="0">
        <x:v>29</x:v>
      </x:c>
    </x:row>
    <x:row r="7771" spans="1:12">
      <x:c r="A7771" s="0" t="s">
        <x:v>2</x:v>
      </x:c>
      <x:c r="B7771" s="0" t="s">
        <x:v>4</x:v>
      </x:c>
      <x:c r="C7771" s="0" t="s">
        <x:v>450</x:v>
      </x:c>
      <x:c r="D7771" s="0" t="s">
        <x:v>451</x:v>
      </x:c>
      <x:c r="E7771" s="0" t="s">
        <x:v>437</x:v>
      </x:c>
      <x:c r="F7771" s="0" t="s">
        <x:v>438</x:v>
      </x:c>
      <x:c r="G7771" s="0" t="s">
        <x:v>305</x:v>
      </x:c>
      <x:c r="H7771" s="0" t="s">
        <x:v>306</x:v>
      </x:c>
      <x:c r="I7771" s="0" t="s">
        <x:v>55</x:v>
      </x:c>
      <x:c r="J7771" s="0" t="s">
        <x:v>55</x:v>
      </x:c>
      <x:c r="K7771" s="0" t="s">
        <x:v>56</x:v>
      </x:c>
      <x:c r="L7771" s="0">
        <x:v>36</x:v>
      </x:c>
    </x:row>
    <x:row r="7772" spans="1:12">
      <x:c r="A7772" s="0" t="s">
        <x:v>2</x:v>
      </x:c>
      <x:c r="B7772" s="0" t="s">
        <x:v>4</x:v>
      </x:c>
      <x:c r="C7772" s="0" t="s">
        <x:v>450</x:v>
      </x:c>
      <x:c r="D7772" s="0" t="s">
        <x:v>451</x:v>
      </x:c>
      <x:c r="E7772" s="0" t="s">
        <x:v>437</x:v>
      </x:c>
      <x:c r="F7772" s="0" t="s">
        <x:v>438</x:v>
      </x:c>
      <x:c r="G7772" s="0" t="s">
        <x:v>307</x:v>
      </x:c>
      <x:c r="H7772" s="0" t="s">
        <x:v>308</x:v>
      </x:c>
      <x:c r="I7772" s="0" t="s">
        <x:v>55</x:v>
      </x:c>
      <x:c r="J7772" s="0" t="s">
        <x:v>55</x:v>
      </x:c>
      <x:c r="K7772" s="0" t="s">
        <x:v>56</x:v>
      </x:c>
      <x:c r="L7772" s="0">
        <x:v>43</x:v>
      </x:c>
    </x:row>
    <x:row r="7773" spans="1:12">
      <x:c r="A7773" s="0" t="s">
        <x:v>2</x:v>
      </x:c>
      <x:c r="B7773" s="0" t="s">
        <x:v>4</x:v>
      </x:c>
      <x:c r="C7773" s="0" t="s">
        <x:v>450</x:v>
      </x:c>
      <x:c r="D7773" s="0" t="s">
        <x:v>451</x:v>
      </x:c>
      <x:c r="E7773" s="0" t="s">
        <x:v>437</x:v>
      </x:c>
      <x:c r="F7773" s="0" t="s">
        <x:v>438</x:v>
      </x:c>
      <x:c r="G7773" s="0" t="s">
        <x:v>309</x:v>
      </x:c>
      <x:c r="H7773" s="0" t="s">
        <x:v>310</x:v>
      </x:c>
      <x:c r="I7773" s="0" t="s">
        <x:v>55</x:v>
      </x:c>
      <x:c r="J7773" s="0" t="s">
        <x:v>55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450</x:v>
      </x:c>
      <x:c r="D7774" s="0" t="s">
        <x:v>451</x:v>
      </x:c>
      <x:c r="E7774" s="0" t="s">
        <x:v>437</x:v>
      </x:c>
      <x:c r="F7774" s="0" t="s">
        <x:v>438</x:v>
      </x:c>
      <x:c r="G7774" s="0" t="s">
        <x:v>311</x:v>
      </x:c>
      <x:c r="H7774" s="0" t="s">
        <x:v>312</x:v>
      </x:c>
      <x:c r="I7774" s="0" t="s">
        <x:v>55</x:v>
      </x:c>
      <x:c r="J7774" s="0" t="s">
        <x:v>55</x:v>
      </x:c>
      <x:c r="K7774" s="0" t="s">
        <x:v>56</x:v>
      </x:c>
      <x:c r="L7774" s="0">
        <x:v>110</x:v>
      </x:c>
    </x:row>
    <x:row r="7775" spans="1:12">
      <x:c r="A7775" s="0" t="s">
        <x:v>2</x:v>
      </x:c>
      <x:c r="B7775" s="0" t="s">
        <x:v>4</x:v>
      </x:c>
      <x:c r="C7775" s="0" t="s">
        <x:v>450</x:v>
      </x:c>
      <x:c r="D7775" s="0" t="s">
        <x:v>451</x:v>
      </x:c>
      <x:c r="E7775" s="0" t="s">
        <x:v>437</x:v>
      </x:c>
      <x:c r="F7775" s="0" t="s">
        <x:v>438</x:v>
      </x:c>
      <x:c r="G7775" s="0" t="s">
        <x:v>313</x:v>
      </x:c>
      <x:c r="H7775" s="0" t="s">
        <x:v>314</x:v>
      </x:c>
      <x:c r="I7775" s="0" t="s">
        <x:v>55</x:v>
      </x:c>
      <x:c r="J7775" s="0" t="s">
        <x:v>55</x:v>
      </x:c>
      <x:c r="K7775" s="0" t="s">
        <x:v>56</x:v>
      </x:c>
      <x:c r="L7775" s="0">
        <x:v>16</x:v>
      </x:c>
    </x:row>
    <x:row r="7776" spans="1:12">
      <x:c r="A7776" s="0" t="s">
        <x:v>2</x:v>
      </x:c>
      <x:c r="B7776" s="0" t="s">
        <x:v>4</x:v>
      </x:c>
      <x:c r="C7776" s="0" t="s">
        <x:v>450</x:v>
      </x:c>
      <x:c r="D7776" s="0" t="s">
        <x:v>451</x:v>
      </x:c>
      <x:c r="E7776" s="0" t="s">
        <x:v>437</x:v>
      </x:c>
      <x:c r="F7776" s="0" t="s">
        <x:v>438</x:v>
      </x:c>
      <x:c r="G7776" s="0" t="s">
        <x:v>315</x:v>
      </x:c>
      <x:c r="H7776" s="0" t="s">
        <x:v>316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450</x:v>
      </x:c>
      <x:c r="D7777" s="0" t="s">
        <x:v>451</x:v>
      </x:c>
      <x:c r="E7777" s="0" t="s">
        <x:v>437</x:v>
      </x:c>
      <x:c r="F7777" s="0" t="s">
        <x:v>438</x:v>
      </x:c>
      <x:c r="G7777" s="0" t="s">
        <x:v>317</x:v>
      </x:c>
      <x:c r="H7777" s="0" t="s">
        <x:v>318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450</x:v>
      </x:c>
      <x:c r="D7778" s="0" t="s">
        <x:v>451</x:v>
      </x:c>
      <x:c r="E7778" s="0" t="s">
        <x:v>437</x:v>
      </x:c>
      <x:c r="F7778" s="0" t="s">
        <x:v>438</x:v>
      </x:c>
      <x:c r="G7778" s="0" t="s">
        <x:v>319</x:v>
      </x:c>
      <x:c r="H7778" s="0" t="s">
        <x:v>320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450</x:v>
      </x:c>
      <x:c r="D7779" s="0" t="s">
        <x:v>451</x:v>
      </x:c>
      <x:c r="E7779" s="0" t="s">
        <x:v>437</x:v>
      </x:c>
      <x:c r="F7779" s="0" t="s">
        <x:v>438</x:v>
      </x:c>
      <x:c r="G7779" s="0" t="s">
        <x:v>321</x:v>
      </x:c>
      <x:c r="H7779" s="0" t="s">
        <x:v>322</x:v>
      </x:c>
      <x:c r="I7779" s="0" t="s">
        <x:v>55</x:v>
      </x:c>
      <x:c r="J7779" s="0" t="s">
        <x:v>55</x:v>
      </x:c>
      <x:c r="K7779" s="0" t="s">
        <x:v>56</x:v>
      </x:c>
      <x:c r="L7779" s="0">
        <x:v>17</x:v>
      </x:c>
    </x:row>
    <x:row r="7780" spans="1:12">
      <x:c r="A7780" s="0" t="s">
        <x:v>2</x:v>
      </x:c>
      <x:c r="B7780" s="0" t="s">
        <x:v>4</x:v>
      </x:c>
      <x:c r="C7780" s="0" t="s">
        <x:v>450</x:v>
      </x:c>
      <x:c r="D7780" s="0" t="s">
        <x:v>451</x:v>
      </x:c>
      <x:c r="E7780" s="0" t="s">
        <x:v>437</x:v>
      </x:c>
      <x:c r="F7780" s="0" t="s">
        <x:v>438</x:v>
      </x:c>
      <x:c r="G7780" s="0" t="s">
        <x:v>323</x:v>
      </x:c>
      <x:c r="H7780" s="0" t="s">
        <x:v>324</x:v>
      </x:c>
      <x:c r="I7780" s="0" t="s">
        <x:v>55</x:v>
      </x:c>
      <x:c r="J7780" s="0" t="s">
        <x:v>55</x:v>
      </x:c>
      <x:c r="K7780" s="0" t="s">
        <x:v>56</x:v>
      </x:c>
      <x:c r="L7780" s="0">
        <x:v>33</x:v>
      </x:c>
    </x:row>
    <x:row r="7781" spans="1:12">
      <x:c r="A7781" s="0" t="s">
        <x:v>2</x:v>
      </x:c>
      <x:c r="B7781" s="0" t="s">
        <x:v>4</x:v>
      </x:c>
      <x:c r="C7781" s="0" t="s">
        <x:v>450</x:v>
      </x:c>
      <x:c r="D7781" s="0" t="s">
        <x:v>451</x:v>
      </x:c>
      <x:c r="E7781" s="0" t="s">
        <x:v>437</x:v>
      </x:c>
      <x:c r="F7781" s="0" t="s">
        <x:v>438</x:v>
      </x:c>
      <x:c r="G7781" s="0" t="s">
        <x:v>325</x:v>
      </x:c>
      <x:c r="H7781" s="0" t="s">
        <x:v>326</x:v>
      </x:c>
      <x:c r="I7781" s="0" t="s">
        <x:v>55</x:v>
      </x:c>
      <x:c r="J7781" s="0" t="s">
        <x:v>55</x:v>
      </x:c>
      <x:c r="K7781" s="0" t="s">
        <x:v>56</x:v>
      </x:c>
      <x:c r="L7781" s="0">
        <x:v>13</x:v>
      </x:c>
    </x:row>
    <x:row r="7782" spans="1:12">
      <x:c r="A7782" s="0" t="s">
        <x:v>2</x:v>
      </x:c>
      <x:c r="B7782" s="0" t="s">
        <x:v>4</x:v>
      </x:c>
      <x:c r="C7782" s="0" t="s">
        <x:v>450</x:v>
      </x:c>
      <x:c r="D7782" s="0" t="s">
        <x:v>451</x:v>
      </x:c>
      <x:c r="E7782" s="0" t="s">
        <x:v>437</x:v>
      </x:c>
      <x:c r="F7782" s="0" t="s">
        <x:v>438</x:v>
      </x:c>
      <x:c r="G7782" s="0" t="s">
        <x:v>327</x:v>
      </x:c>
      <x:c r="H7782" s="0" t="s">
        <x:v>328</x:v>
      </x:c>
      <x:c r="I7782" s="0" t="s">
        <x:v>55</x:v>
      </x:c>
      <x:c r="J7782" s="0" t="s">
        <x:v>55</x:v>
      </x:c>
      <x:c r="K7782" s="0" t="s">
        <x:v>56</x:v>
      </x:c>
      <x:c r="L7782" s="0">
        <x:v>9</x:v>
      </x:c>
    </x:row>
    <x:row r="7783" spans="1:12">
      <x:c r="A7783" s="0" t="s">
        <x:v>2</x:v>
      </x:c>
      <x:c r="B7783" s="0" t="s">
        <x:v>4</x:v>
      </x:c>
      <x:c r="C7783" s="0" t="s">
        <x:v>450</x:v>
      </x:c>
      <x:c r="D7783" s="0" t="s">
        <x:v>451</x:v>
      </x:c>
      <x:c r="E7783" s="0" t="s">
        <x:v>437</x:v>
      </x:c>
      <x:c r="F7783" s="0" t="s">
        <x:v>438</x:v>
      </x:c>
      <x:c r="G7783" s="0" t="s">
        <x:v>329</x:v>
      </x:c>
      <x:c r="H7783" s="0" t="s">
        <x:v>330</x:v>
      </x:c>
      <x:c r="I7783" s="0" t="s">
        <x:v>55</x:v>
      </x:c>
      <x:c r="J7783" s="0" t="s">
        <x:v>55</x:v>
      </x:c>
      <x:c r="K7783" s="0" t="s">
        <x:v>56</x:v>
      </x:c>
      <x:c r="L7783" s="0">
        <x:v>15</x:v>
      </x:c>
    </x:row>
    <x:row r="7784" spans="1:12">
      <x:c r="A7784" s="0" t="s">
        <x:v>2</x:v>
      </x:c>
      <x:c r="B7784" s="0" t="s">
        <x:v>4</x:v>
      </x:c>
      <x:c r="C7784" s="0" t="s">
        <x:v>450</x:v>
      </x:c>
      <x:c r="D7784" s="0" t="s">
        <x:v>451</x:v>
      </x:c>
      <x:c r="E7784" s="0" t="s">
        <x:v>437</x:v>
      </x:c>
      <x:c r="F7784" s="0" t="s">
        <x:v>438</x:v>
      </x:c>
      <x:c r="G7784" s="0" t="s">
        <x:v>331</x:v>
      </x:c>
      <x:c r="H7784" s="0" t="s">
        <x:v>332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450</x:v>
      </x:c>
      <x:c r="D7785" s="0" t="s">
        <x:v>451</x:v>
      </x:c>
      <x:c r="E7785" s="0" t="s">
        <x:v>437</x:v>
      </x:c>
      <x:c r="F7785" s="0" t="s">
        <x:v>438</x:v>
      </x:c>
      <x:c r="G7785" s="0" t="s">
        <x:v>333</x:v>
      </x:c>
      <x:c r="H7785" s="0" t="s">
        <x:v>334</x:v>
      </x:c>
      <x:c r="I7785" s="0" t="s">
        <x:v>55</x:v>
      </x:c>
      <x:c r="J7785" s="0" t="s">
        <x:v>55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450</x:v>
      </x:c>
      <x:c r="D7786" s="0" t="s">
        <x:v>451</x:v>
      </x:c>
      <x:c r="E7786" s="0" t="s">
        <x:v>437</x:v>
      </x:c>
      <x:c r="F7786" s="0" t="s">
        <x:v>438</x:v>
      </x:c>
      <x:c r="G7786" s="0" t="s">
        <x:v>335</x:v>
      </x:c>
      <x:c r="H7786" s="0" t="s">
        <x:v>336</x:v>
      </x:c>
      <x:c r="I7786" s="0" t="s">
        <x:v>55</x:v>
      </x:c>
      <x:c r="J7786" s="0" t="s">
        <x:v>55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450</x:v>
      </x:c>
      <x:c r="D7787" s="0" t="s">
        <x:v>451</x:v>
      </x:c>
      <x:c r="E7787" s="0" t="s">
        <x:v>437</x:v>
      </x:c>
      <x:c r="F7787" s="0" t="s">
        <x:v>438</x:v>
      </x:c>
      <x:c r="G7787" s="0" t="s">
        <x:v>337</x:v>
      </x:c>
      <x:c r="H7787" s="0" t="s">
        <x:v>338</x:v>
      </x:c>
      <x:c r="I7787" s="0" t="s">
        <x:v>55</x:v>
      </x:c>
      <x:c r="J7787" s="0" t="s">
        <x:v>55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450</x:v>
      </x:c>
      <x:c r="D7788" s="0" t="s">
        <x:v>451</x:v>
      </x:c>
      <x:c r="E7788" s="0" t="s">
        <x:v>437</x:v>
      </x:c>
      <x:c r="F7788" s="0" t="s">
        <x:v>438</x:v>
      </x:c>
      <x:c r="G7788" s="0" t="s">
        <x:v>339</x:v>
      </x:c>
      <x:c r="H7788" s="0" t="s">
        <x:v>340</x:v>
      </x:c>
      <x:c r="I7788" s="0" t="s">
        <x:v>55</x:v>
      </x:c>
      <x:c r="J7788" s="0" t="s">
        <x:v>55</x:v>
      </x:c>
      <x:c r="K7788" s="0" t="s">
        <x:v>56</x:v>
      </x:c>
      <x:c r="L7788" s="0">
        <x:v>13</x:v>
      </x:c>
    </x:row>
    <x:row r="7789" spans="1:12">
      <x:c r="A7789" s="0" t="s">
        <x:v>2</x:v>
      </x:c>
      <x:c r="B7789" s="0" t="s">
        <x:v>4</x:v>
      </x:c>
      <x:c r="C7789" s="0" t="s">
        <x:v>450</x:v>
      </x:c>
      <x:c r="D7789" s="0" t="s">
        <x:v>451</x:v>
      </x:c>
      <x:c r="E7789" s="0" t="s">
        <x:v>437</x:v>
      </x:c>
      <x:c r="F7789" s="0" t="s">
        <x:v>438</x:v>
      </x:c>
      <x:c r="G7789" s="0" t="s">
        <x:v>341</x:v>
      </x:c>
      <x:c r="H7789" s="0" t="s">
        <x:v>342</x:v>
      </x:c>
      <x:c r="I7789" s="0" t="s">
        <x:v>55</x:v>
      </x:c>
      <x:c r="J7789" s="0" t="s">
        <x:v>55</x:v>
      </x:c>
      <x:c r="K7789" s="0" t="s">
        <x:v>56</x:v>
      </x:c>
      <x:c r="L7789" s="0">
        <x:v>16</x:v>
      </x:c>
    </x:row>
    <x:row r="7790" spans="1:12">
      <x:c r="A7790" s="0" t="s">
        <x:v>2</x:v>
      </x:c>
      <x:c r="B7790" s="0" t="s">
        <x:v>4</x:v>
      </x:c>
      <x:c r="C7790" s="0" t="s">
        <x:v>450</x:v>
      </x:c>
      <x:c r="D7790" s="0" t="s">
        <x:v>451</x:v>
      </x:c>
      <x:c r="E7790" s="0" t="s">
        <x:v>437</x:v>
      </x:c>
      <x:c r="F7790" s="0" t="s">
        <x:v>438</x:v>
      </x:c>
      <x:c r="G7790" s="0" t="s">
        <x:v>343</x:v>
      </x:c>
      <x:c r="H7790" s="0" t="s">
        <x:v>344</x:v>
      </x:c>
      <x:c r="I7790" s="0" t="s">
        <x:v>55</x:v>
      </x:c>
      <x:c r="J7790" s="0" t="s">
        <x:v>55</x:v>
      </x:c>
      <x:c r="K7790" s="0" t="s">
        <x:v>56</x:v>
      </x:c>
      <x:c r="L7790" s="0">
        <x:v>18</x:v>
      </x:c>
    </x:row>
    <x:row r="7791" spans="1:12">
      <x:c r="A7791" s="0" t="s">
        <x:v>2</x:v>
      </x:c>
      <x:c r="B7791" s="0" t="s">
        <x:v>4</x:v>
      </x:c>
      <x:c r="C7791" s="0" t="s">
        <x:v>450</x:v>
      </x:c>
      <x:c r="D7791" s="0" t="s">
        <x:v>451</x:v>
      </x:c>
      <x:c r="E7791" s="0" t="s">
        <x:v>437</x:v>
      </x:c>
      <x:c r="F7791" s="0" t="s">
        <x:v>438</x:v>
      </x:c>
      <x:c r="G7791" s="0" t="s">
        <x:v>345</x:v>
      </x:c>
      <x:c r="H7791" s="0" t="s">
        <x:v>346</x:v>
      </x:c>
      <x:c r="I7791" s="0" t="s">
        <x:v>55</x:v>
      </x:c>
      <x:c r="J7791" s="0" t="s">
        <x:v>55</x:v>
      </x:c>
      <x:c r="K7791" s="0" t="s">
        <x:v>56</x:v>
      </x:c>
      <x:c r="L7791" s="0">
        <x:v>14</x:v>
      </x:c>
    </x:row>
    <x:row r="7792" spans="1:12">
      <x:c r="A7792" s="0" t="s">
        <x:v>2</x:v>
      </x:c>
      <x:c r="B7792" s="0" t="s">
        <x:v>4</x:v>
      </x:c>
      <x:c r="C7792" s="0" t="s">
        <x:v>450</x:v>
      </x:c>
      <x:c r="D7792" s="0" t="s">
        <x:v>451</x:v>
      </x:c>
      <x:c r="E7792" s="0" t="s">
        <x:v>437</x:v>
      </x:c>
      <x:c r="F7792" s="0" t="s">
        <x:v>438</x:v>
      </x:c>
      <x:c r="G7792" s="0" t="s">
        <x:v>347</x:v>
      </x:c>
      <x:c r="H7792" s="0" t="s">
        <x:v>348</x:v>
      </x:c>
      <x:c r="I7792" s="0" t="s">
        <x:v>55</x:v>
      </x:c>
      <x:c r="J7792" s="0" t="s">
        <x:v>55</x:v>
      </x:c>
      <x:c r="K7792" s="0" t="s">
        <x:v>56</x:v>
      </x:c>
      <x:c r="L7792" s="0">
        <x:v>20</x:v>
      </x:c>
    </x:row>
    <x:row r="7793" spans="1:12">
      <x:c r="A7793" s="0" t="s">
        <x:v>2</x:v>
      </x:c>
      <x:c r="B7793" s="0" t="s">
        <x:v>4</x:v>
      </x:c>
      <x:c r="C7793" s="0" t="s">
        <x:v>450</x:v>
      </x:c>
      <x:c r="D7793" s="0" t="s">
        <x:v>451</x:v>
      </x:c>
      <x:c r="E7793" s="0" t="s">
        <x:v>437</x:v>
      </x:c>
      <x:c r="F7793" s="0" t="s">
        <x:v>438</x:v>
      </x:c>
      <x:c r="G7793" s="0" t="s">
        <x:v>349</x:v>
      </x:c>
      <x:c r="H7793" s="0" t="s">
        <x:v>350</x:v>
      </x:c>
      <x:c r="I7793" s="0" t="s">
        <x:v>55</x:v>
      </x:c>
      <x:c r="J7793" s="0" t="s">
        <x:v>55</x:v>
      </x:c>
      <x:c r="K7793" s="0" t="s">
        <x:v>56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450</x:v>
      </x:c>
      <x:c r="D7794" s="0" t="s">
        <x:v>451</x:v>
      </x:c>
      <x:c r="E7794" s="0" t="s">
        <x:v>437</x:v>
      </x:c>
      <x:c r="F7794" s="0" t="s">
        <x:v>438</x:v>
      </x:c>
      <x:c r="G7794" s="0" t="s">
        <x:v>351</x:v>
      </x:c>
      <x:c r="H7794" s="0" t="s">
        <x:v>352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450</x:v>
      </x:c>
      <x:c r="D7795" s="0" t="s">
        <x:v>451</x:v>
      </x:c>
      <x:c r="E7795" s="0" t="s">
        <x:v>437</x:v>
      </x:c>
      <x:c r="F7795" s="0" t="s">
        <x:v>438</x:v>
      </x:c>
      <x:c r="G7795" s="0" t="s">
        <x:v>353</x:v>
      </x:c>
      <x:c r="H7795" s="0" t="s">
        <x:v>354</x:v>
      </x:c>
      <x:c r="I7795" s="0" t="s">
        <x:v>55</x:v>
      </x:c>
      <x:c r="J7795" s="0" t="s">
        <x:v>55</x:v>
      </x:c>
      <x:c r="K7795" s="0" t="s">
        <x:v>56</x:v>
      </x:c>
      <x:c r="L7795" s="0">
        <x:v>10</x:v>
      </x:c>
    </x:row>
    <x:row r="7796" spans="1:12">
      <x:c r="A7796" s="0" t="s">
        <x:v>2</x:v>
      </x:c>
      <x:c r="B7796" s="0" t="s">
        <x:v>4</x:v>
      </x:c>
      <x:c r="C7796" s="0" t="s">
        <x:v>450</x:v>
      </x:c>
      <x:c r="D7796" s="0" t="s">
        <x:v>451</x:v>
      </x:c>
      <x:c r="E7796" s="0" t="s">
        <x:v>437</x:v>
      </x:c>
      <x:c r="F7796" s="0" t="s">
        <x:v>438</x:v>
      </x:c>
      <x:c r="G7796" s="0" t="s">
        <x:v>355</x:v>
      </x:c>
      <x:c r="H7796" s="0" t="s">
        <x:v>356</x:v>
      </x:c>
      <x:c r="I7796" s="0" t="s">
        <x:v>55</x:v>
      </x:c>
      <x:c r="J7796" s="0" t="s">
        <x:v>55</x:v>
      </x:c>
      <x:c r="K7796" s="0" t="s">
        <x:v>56</x:v>
      </x:c>
      <x:c r="L7796" s="0">
        <x:v>16</x:v>
      </x:c>
    </x:row>
    <x:row r="7797" spans="1:12">
      <x:c r="A7797" s="0" t="s">
        <x:v>2</x:v>
      </x:c>
      <x:c r="B7797" s="0" t="s">
        <x:v>4</x:v>
      </x:c>
      <x:c r="C7797" s="0" t="s">
        <x:v>450</x:v>
      </x:c>
      <x:c r="D7797" s="0" t="s">
        <x:v>451</x:v>
      </x:c>
      <x:c r="E7797" s="0" t="s">
        <x:v>437</x:v>
      </x:c>
      <x:c r="F7797" s="0" t="s">
        <x:v>438</x:v>
      </x:c>
      <x:c r="G7797" s="0" t="s">
        <x:v>357</x:v>
      </x:c>
      <x:c r="H7797" s="0" t="s">
        <x:v>358</x:v>
      </x:c>
      <x:c r="I7797" s="0" t="s">
        <x:v>55</x:v>
      </x:c>
      <x:c r="J7797" s="0" t="s">
        <x:v>55</x:v>
      </x:c>
      <x:c r="K7797" s="0" t="s">
        <x:v>56</x:v>
      </x:c>
      <x:c r="L7797" s="0">
        <x:v>23</x:v>
      </x:c>
    </x:row>
    <x:row r="7798" spans="1:12">
      <x:c r="A7798" s="0" t="s">
        <x:v>2</x:v>
      </x:c>
      <x:c r="B7798" s="0" t="s">
        <x:v>4</x:v>
      </x:c>
      <x:c r="C7798" s="0" t="s">
        <x:v>450</x:v>
      </x:c>
      <x:c r="D7798" s="0" t="s">
        <x:v>451</x:v>
      </x:c>
      <x:c r="E7798" s="0" t="s">
        <x:v>437</x:v>
      </x:c>
      <x:c r="F7798" s="0" t="s">
        <x:v>438</x:v>
      </x:c>
      <x:c r="G7798" s="0" t="s">
        <x:v>359</x:v>
      </x:c>
      <x:c r="H7798" s="0" t="s">
        <x:v>360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450</x:v>
      </x:c>
      <x:c r="D7799" s="0" t="s">
        <x:v>451</x:v>
      </x:c>
      <x:c r="E7799" s="0" t="s">
        <x:v>437</x:v>
      </x:c>
      <x:c r="F7799" s="0" t="s">
        <x:v>438</x:v>
      </x:c>
      <x:c r="G7799" s="0" t="s">
        <x:v>361</x:v>
      </x:c>
      <x:c r="H7799" s="0" t="s">
        <x:v>362</x:v>
      </x:c>
      <x:c r="I7799" s="0" t="s">
        <x:v>55</x:v>
      </x:c>
      <x:c r="J7799" s="0" t="s">
        <x:v>55</x:v>
      </x:c>
      <x:c r="K7799" s="0" t="s">
        <x:v>56</x:v>
      </x:c>
      <x:c r="L7799" s="0">
        <x:v>10</x:v>
      </x:c>
    </x:row>
    <x:row r="7800" spans="1:12">
      <x:c r="A7800" s="0" t="s">
        <x:v>2</x:v>
      </x:c>
      <x:c r="B7800" s="0" t="s">
        <x:v>4</x:v>
      </x:c>
      <x:c r="C7800" s="0" t="s">
        <x:v>450</x:v>
      </x:c>
      <x:c r="D7800" s="0" t="s">
        <x:v>451</x:v>
      </x:c>
      <x:c r="E7800" s="0" t="s">
        <x:v>437</x:v>
      </x:c>
      <x:c r="F7800" s="0" t="s">
        <x:v>438</x:v>
      </x:c>
      <x:c r="G7800" s="0" t="s">
        <x:v>363</x:v>
      </x:c>
      <x:c r="H7800" s="0" t="s">
        <x:v>364</x:v>
      </x:c>
      <x:c r="I7800" s="0" t="s">
        <x:v>55</x:v>
      </x:c>
      <x:c r="J7800" s="0" t="s">
        <x:v>55</x:v>
      </x:c>
      <x:c r="K7800" s="0" t="s">
        <x:v>56</x:v>
      </x:c>
      <x:c r="L7800" s="0">
        <x:v>10</x:v>
      </x:c>
    </x:row>
    <x:row r="7801" spans="1:12">
      <x:c r="A7801" s="0" t="s">
        <x:v>2</x:v>
      </x:c>
      <x:c r="B7801" s="0" t="s">
        <x:v>4</x:v>
      </x:c>
      <x:c r="C7801" s="0" t="s">
        <x:v>450</x:v>
      </x:c>
      <x:c r="D7801" s="0" t="s">
        <x:v>451</x:v>
      </x:c>
      <x:c r="E7801" s="0" t="s">
        <x:v>437</x:v>
      </x:c>
      <x:c r="F7801" s="0" t="s">
        <x:v>438</x:v>
      </x:c>
      <x:c r="G7801" s="0" t="s">
        <x:v>365</x:v>
      </x:c>
      <x:c r="H7801" s="0" t="s">
        <x:v>366</x:v>
      </x:c>
      <x:c r="I7801" s="0" t="s">
        <x:v>55</x:v>
      </x:c>
      <x:c r="J7801" s="0" t="s">
        <x:v>55</x:v>
      </x:c>
      <x:c r="K7801" s="0" t="s">
        <x:v>56</x:v>
      </x:c>
      <x:c r="L7801" s="0">
        <x:v>18</x:v>
      </x:c>
    </x:row>
    <x:row r="7802" spans="1:12">
      <x:c r="A7802" s="0" t="s">
        <x:v>2</x:v>
      </x:c>
      <x:c r="B7802" s="0" t="s">
        <x:v>4</x:v>
      </x:c>
      <x:c r="C7802" s="0" t="s">
        <x:v>450</x:v>
      </x:c>
      <x:c r="D7802" s="0" t="s">
        <x:v>451</x:v>
      </x:c>
      <x:c r="E7802" s="0" t="s">
        <x:v>437</x:v>
      </x:c>
      <x:c r="F7802" s="0" t="s">
        <x:v>438</x:v>
      </x:c>
      <x:c r="G7802" s="0" t="s">
        <x:v>367</x:v>
      </x:c>
      <x:c r="H7802" s="0" t="s">
        <x:v>368</x:v>
      </x:c>
      <x:c r="I7802" s="0" t="s">
        <x:v>55</x:v>
      </x:c>
      <x:c r="J7802" s="0" t="s">
        <x:v>55</x:v>
      </x:c>
      <x:c r="K7802" s="0" t="s">
        <x:v>56</x:v>
      </x:c>
      <x:c r="L7802" s="0">
        <x:v>20</x:v>
      </x:c>
    </x:row>
    <x:row r="7803" spans="1:12">
      <x:c r="A7803" s="0" t="s">
        <x:v>2</x:v>
      </x:c>
      <x:c r="B7803" s="0" t="s">
        <x:v>4</x:v>
      </x:c>
      <x:c r="C7803" s="0" t="s">
        <x:v>450</x:v>
      </x:c>
      <x:c r="D7803" s="0" t="s">
        <x:v>451</x:v>
      </x:c>
      <x:c r="E7803" s="0" t="s">
        <x:v>437</x:v>
      </x:c>
      <x:c r="F7803" s="0" t="s">
        <x:v>438</x:v>
      </x:c>
      <x:c r="G7803" s="0" t="s">
        <x:v>369</x:v>
      </x:c>
      <x:c r="H7803" s="0" t="s">
        <x:v>370</x:v>
      </x:c>
      <x:c r="I7803" s="0" t="s">
        <x:v>55</x:v>
      </x:c>
      <x:c r="J7803" s="0" t="s">
        <x:v>55</x:v>
      </x:c>
      <x:c r="K7803" s="0" t="s">
        <x:v>56</x:v>
      </x:c>
      <x:c r="L7803" s="0">
        <x:v>7</x:v>
      </x:c>
    </x:row>
    <x:row r="7804" spans="1:12">
      <x:c r="A7804" s="0" t="s">
        <x:v>2</x:v>
      </x:c>
      <x:c r="B7804" s="0" t="s">
        <x:v>4</x:v>
      </x:c>
      <x:c r="C7804" s="0" t="s">
        <x:v>450</x:v>
      </x:c>
      <x:c r="D7804" s="0" t="s">
        <x:v>451</x:v>
      </x:c>
      <x:c r="E7804" s="0" t="s">
        <x:v>437</x:v>
      </x:c>
      <x:c r="F7804" s="0" t="s">
        <x:v>438</x:v>
      </x:c>
      <x:c r="G7804" s="0" t="s">
        <x:v>371</x:v>
      </x:c>
      <x:c r="H7804" s="0" t="s">
        <x:v>372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450</x:v>
      </x:c>
      <x:c r="D7805" s="0" t="s">
        <x:v>451</x:v>
      </x:c>
      <x:c r="E7805" s="0" t="s">
        <x:v>437</x:v>
      </x:c>
      <x:c r="F7805" s="0" t="s">
        <x:v>438</x:v>
      </x:c>
      <x:c r="G7805" s="0" t="s">
        <x:v>373</x:v>
      </x:c>
      <x:c r="H7805" s="0" t="s">
        <x:v>374</x:v>
      </x:c>
      <x:c r="I7805" s="0" t="s">
        <x:v>55</x:v>
      </x:c>
      <x:c r="J7805" s="0" t="s">
        <x:v>55</x:v>
      </x:c>
      <x:c r="K7805" s="0" t="s">
        <x:v>56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450</x:v>
      </x:c>
      <x:c r="D7806" s="0" t="s">
        <x:v>451</x:v>
      </x:c>
      <x:c r="E7806" s="0" t="s">
        <x:v>437</x:v>
      </x:c>
      <x:c r="F7806" s="0" t="s">
        <x:v>438</x:v>
      </x:c>
      <x:c r="G7806" s="0" t="s">
        <x:v>375</x:v>
      </x:c>
      <x:c r="H7806" s="0" t="s">
        <x:v>376</x:v>
      </x:c>
      <x:c r="I7806" s="0" t="s">
        <x:v>55</x:v>
      </x:c>
      <x:c r="J7806" s="0" t="s">
        <x:v>55</x:v>
      </x:c>
      <x:c r="K7806" s="0" t="s">
        <x:v>56</x:v>
      </x:c>
      <x:c r="L7806" s="0">
        <x:v>5</x:v>
      </x:c>
    </x:row>
    <x:row r="7807" spans="1:12">
      <x:c r="A7807" s="0" t="s">
        <x:v>2</x:v>
      </x:c>
      <x:c r="B7807" s="0" t="s">
        <x:v>4</x:v>
      </x:c>
      <x:c r="C7807" s="0" t="s">
        <x:v>450</x:v>
      </x:c>
      <x:c r="D7807" s="0" t="s">
        <x:v>451</x:v>
      </x:c>
      <x:c r="E7807" s="0" t="s">
        <x:v>437</x:v>
      </x:c>
      <x:c r="F7807" s="0" t="s">
        <x:v>438</x:v>
      </x:c>
      <x:c r="G7807" s="0" t="s">
        <x:v>377</x:v>
      </x:c>
      <x:c r="H7807" s="0" t="s">
        <x:v>378</x:v>
      </x:c>
      <x:c r="I7807" s="0" t="s">
        <x:v>55</x:v>
      </x:c>
      <x:c r="J7807" s="0" t="s">
        <x:v>55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450</x:v>
      </x:c>
      <x:c r="D7808" s="0" t="s">
        <x:v>451</x:v>
      </x:c>
      <x:c r="E7808" s="0" t="s">
        <x:v>437</x:v>
      </x:c>
      <x:c r="F7808" s="0" t="s">
        <x:v>438</x:v>
      </x:c>
      <x:c r="G7808" s="0" t="s">
        <x:v>379</x:v>
      </x:c>
      <x:c r="H7808" s="0" t="s">
        <x:v>380</x:v>
      </x:c>
      <x:c r="I7808" s="0" t="s">
        <x:v>55</x:v>
      </x:c>
      <x:c r="J7808" s="0" t="s">
        <x:v>55</x:v>
      </x:c>
      <x:c r="K7808" s="0" t="s">
        <x:v>56</x:v>
      </x:c>
      <x:c r="L7808" s="0">
        <x:v>9</x:v>
      </x:c>
    </x:row>
    <x:row r="7809" spans="1:12">
      <x:c r="A7809" s="0" t="s">
        <x:v>2</x:v>
      </x:c>
      <x:c r="B7809" s="0" t="s">
        <x:v>4</x:v>
      </x:c>
      <x:c r="C7809" s="0" t="s">
        <x:v>450</x:v>
      </x:c>
      <x:c r="D7809" s="0" t="s">
        <x:v>451</x:v>
      </x:c>
      <x:c r="E7809" s="0" t="s">
        <x:v>437</x:v>
      </x:c>
      <x:c r="F7809" s="0" t="s">
        <x:v>438</x:v>
      </x:c>
      <x:c r="G7809" s="0" t="s">
        <x:v>381</x:v>
      </x:c>
      <x:c r="H7809" s="0" t="s">
        <x:v>382</x:v>
      </x:c>
      <x:c r="I7809" s="0" t="s">
        <x:v>55</x:v>
      </x:c>
      <x:c r="J7809" s="0" t="s">
        <x:v>55</x:v>
      </x:c>
      <x:c r="K7809" s="0" t="s">
        <x:v>56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450</x:v>
      </x:c>
      <x:c r="D7810" s="0" t="s">
        <x:v>451</x:v>
      </x:c>
      <x:c r="E7810" s="0" t="s">
        <x:v>437</x:v>
      </x:c>
      <x:c r="F7810" s="0" t="s">
        <x:v>438</x:v>
      </x:c>
      <x:c r="G7810" s="0" t="s">
        <x:v>383</x:v>
      </x:c>
      <x:c r="H7810" s="0" t="s">
        <x:v>384</x:v>
      </x:c>
      <x:c r="I7810" s="0" t="s">
        <x:v>55</x:v>
      </x:c>
      <x:c r="J7810" s="0" t="s">
        <x:v>55</x:v>
      </x:c>
      <x:c r="K7810" s="0" t="s">
        <x:v>56</x:v>
      </x:c>
      <x:c r="L7810" s="0">
        <x:v>14</x:v>
      </x:c>
    </x:row>
    <x:row r="7811" spans="1:12">
      <x:c r="A7811" s="0" t="s">
        <x:v>2</x:v>
      </x:c>
      <x:c r="B7811" s="0" t="s">
        <x:v>4</x:v>
      </x:c>
      <x:c r="C7811" s="0" t="s">
        <x:v>450</x:v>
      </x:c>
      <x:c r="D7811" s="0" t="s">
        <x:v>451</x:v>
      </x:c>
      <x:c r="E7811" s="0" t="s">
        <x:v>437</x:v>
      </x:c>
      <x:c r="F7811" s="0" t="s">
        <x:v>438</x:v>
      </x:c>
      <x:c r="G7811" s="0" t="s">
        <x:v>385</x:v>
      </x:c>
      <x:c r="H7811" s="0" t="s">
        <x:v>386</x:v>
      </x:c>
      <x:c r="I7811" s="0" t="s">
        <x:v>55</x:v>
      </x:c>
      <x:c r="J7811" s="0" t="s">
        <x:v>55</x:v>
      </x:c>
      <x:c r="K7811" s="0" t="s">
        <x:v>56</x:v>
      </x:c>
      <x:c r="L7811" s="0">
        <x:v>10</x:v>
      </x:c>
    </x:row>
    <x:row r="7812" spans="1:12">
      <x:c r="A7812" s="0" t="s">
        <x:v>2</x:v>
      </x:c>
      <x:c r="B7812" s="0" t="s">
        <x:v>4</x:v>
      </x:c>
      <x:c r="C7812" s="0" t="s">
        <x:v>450</x:v>
      </x:c>
      <x:c r="D7812" s="0" t="s">
        <x:v>451</x:v>
      </x:c>
      <x:c r="E7812" s="0" t="s">
        <x:v>437</x:v>
      </x:c>
      <x:c r="F7812" s="0" t="s">
        <x:v>438</x:v>
      </x:c>
      <x:c r="G7812" s="0" t="s">
        <x:v>387</x:v>
      </x:c>
      <x:c r="H7812" s="0" t="s">
        <x:v>388</x:v>
      </x:c>
      <x:c r="I7812" s="0" t="s">
        <x:v>55</x:v>
      </x:c>
      <x:c r="J7812" s="0" t="s">
        <x:v>55</x:v>
      </x:c>
      <x:c r="K7812" s="0" t="s">
        <x:v>56</x:v>
      </x:c>
      <x:c r="L7812" s="0">
        <x:v>31</x:v>
      </x:c>
    </x:row>
    <x:row r="7813" spans="1:12">
      <x:c r="A7813" s="0" t="s">
        <x:v>2</x:v>
      </x:c>
      <x:c r="B7813" s="0" t="s">
        <x:v>4</x:v>
      </x:c>
      <x:c r="C7813" s="0" t="s">
        <x:v>450</x:v>
      </x:c>
      <x:c r="D7813" s="0" t="s">
        <x:v>451</x:v>
      </x:c>
      <x:c r="E7813" s="0" t="s">
        <x:v>437</x:v>
      </x:c>
      <x:c r="F7813" s="0" t="s">
        <x:v>438</x:v>
      </x:c>
      <x:c r="G7813" s="0" t="s">
        <x:v>389</x:v>
      </x:c>
      <x:c r="H7813" s="0" t="s">
        <x:v>390</x:v>
      </x:c>
      <x:c r="I7813" s="0" t="s">
        <x:v>55</x:v>
      </x:c>
      <x:c r="J7813" s="0" t="s">
        <x:v>55</x:v>
      </x:c>
      <x:c r="K7813" s="0" t="s">
        <x:v>56</x:v>
      </x:c>
      <x:c r="L7813" s="0">
        <x:v>11</x:v>
      </x:c>
    </x:row>
    <x:row r="7814" spans="1:12">
      <x:c r="A7814" s="0" t="s">
        <x:v>2</x:v>
      </x:c>
      <x:c r="B7814" s="0" t="s">
        <x:v>4</x:v>
      </x:c>
      <x:c r="C7814" s="0" t="s">
        <x:v>450</x:v>
      </x:c>
      <x:c r="D7814" s="0" t="s">
        <x:v>451</x:v>
      </x:c>
      <x:c r="E7814" s="0" t="s">
        <x:v>437</x:v>
      </x:c>
      <x:c r="F7814" s="0" t="s">
        <x:v>438</x:v>
      </x:c>
      <x:c r="G7814" s="0" t="s">
        <x:v>391</x:v>
      </x:c>
      <x:c r="H7814" s="0" t="s">
        <x:v>392</x:v>
      </x:c>
      <x:c r="I7814" s="0" t="s">
        <x:v>55</x:v>
      </x:c>
      <x:c r="J7814" s="0" t="s">
        <x:v>55</x:v>
      </x:c>
      <x:c r="K7814" s="0" t="s">
        <x:v>56</x:v>
      </x:c>
      <x:c r="L7814" s="0">
        <x:v>12</x:v>
      </x:c>
    </x:row>
    <x:row r="7815" spans="1:12">
      <x:c r="A7815" s="0" t="s">
        <x:v>2</x:v>
      </x:c>
      <x:c r="B7815" s="0" t="s">
        <x:v>4</x:v>
      </x:c>
      <x:c r="C7815" s="0" t="s">
        <x:v>450</x:v>
      </x:c>
      <x:c r="D7815" s="0" t="s">
        <x:v>451</x:v>
      </x:c>
      <x:c r="E7815" s="0" t="s">
        <x:v>437</x:v>
      </x:c>
      <x:c r="F7815" s="0" t="s">
        <x:v>438</x:v>
      </x:c>
      <x:c r="G7815" s="0" t="s">
        <x:v>393</x:v>
      </x:c>
      <x:c r="H7815" s="0" t="s">
        <x:v>394</x:v>
      </x:c>
      <x:c r="I7815" s="0" t="s">
        <x:v>55</x:v>
      </x:c>
      <x:c r="J7815" s="0" t="s">
        <x:v>55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450</x:v>
      </x:c>
      <x:c r="D7816" s="0" t="s">
        <x:v>451</x:v>
      </x:c>
      <x:c r="E7816" s="0" t="s">
        <x:v>437</x:v>
      </x:c>
      <x:c r="F7816" s="0" t="s">
        <x:v>438</x:v>
      </x:c>
      <x:c r="G7816" s="0" t="s">
        <x:v>395</x:v>
      </x:c>
      <x:c r="H7816" s="0" t="s">
        <x:v>396</x:v>
      </x:c>
      <x:c r="I7816" s="0" t="s">
        <x:v>55</x:v>
      </x:c>
      <x:c r="J7816" s="0" t="s">
        <x:v>55</x:v>
      </x:c>
      <x:c r="K7816" s="0" t="s">
        <x:v>56</x:v>
      </x:c>
      <x:c r="L7816" s="0">
        <x:v>7</x:v>
      </x:c>
    </x:row>
    <x:row r="7817" spans="1:12">
      <x:c r="A7817" s="0" t="s">
        <x:v>2</x:v>
      </x:c>
      <x:c r="B7817" s="0" t="s">
        <x:v>4</x:v>
      </x:c>
      <x:c r="C7817" s="0" t="s">
        <x:v>450</x:v>
      </x:c>
      <x:c r="D7817" s="0" t="s">
        <x:v>451</x:v>
      </x:c>
      <x:c r="E7817" s="0" t="s">
        <x:v>437</x:v>
      </x:c>
      <x:c r="F7817" s="0" t="s">
        <x:v>438</x:v>
      </x:c>
      <x:c r="G7817" s="0" t="s">
        <x:v>397</x:v>
      </x:c>
      <x:c r="H7817" s="0" t="s">
        <x:v>398</x:v>
      </x:c>
      <x:c r="I7817" s="0" t="s">
        <x:v>55</x:v>
      </x:c>
      <x:c r="J7817" s="0" t="s">
        <x:v>55</x:v>
      </x:c>
      <x:c r="K7817" s="0" t="s">
        <x:v>56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450</x:v>
      </x:c>
      <x:c r="D7818" s="0" t="s">
        <x:v>451</x:v>
      </x:c>
      <x:c r="E7818" s="0" t="s">
        <x:v>437</x:v>
      </x:c>
      <x:c r="F7818" s="0" t="s">
        <x:v>438</x:v>
      </x:c>
      <x:c r="G7818" s="0" t="s">
        <x:v>399</x:v>
      </x:c>
      <x:c r="H7818" s="0" t="s">
        <x:v>400</x:v>
      </x:c>
      <x:c r="I7818" s="0" t="s">
        <x:v>55</x:v>
      </x:c>
      <x:c r="J7818" s="0" t="s">
        <x:v>55</x:v>
      </x:c>
      <x:c r="K7818" s="0" t="s">
        <x:v>56</x:v>
      </x:c>
      <x:c r="L7818" s="0">
        <x:v>11</x:v>
      </x:c>
    </x:row>
    <x:row r="7819" spans="1:12">
      <x:c r="A7819" s="0" t="s">
        <x:v>2</x:v>
      </x:c>
      <x:c r="B7819" s="0" t="s">
        <x:v>4</x:v>
      </x:c>
      <x:c r="C7819" s="0" t="s">
        <x:v>450</x:v>
      </x:c>
      <x:c r="D7819" s="0" t="s">
        <x:v>451</x:v>
      </x:c>
      <x:c r="E7819" s="0" t="s">
        <x:v>437</x:v>
      </x:c>
      <x:c r="F7819" s="0" t="s">
        <x:v>438</x:v>
      </x:c>
      <x:c r="G7819" s="0" t="s">
        <x:v>401</x:v>
      </x:c>
      <x:c r="H7819" s="0" t="s">
        <x:v>402</x:v>
      </x:c>
      <x:c r="I7819" s="0" t="s">
        <x:v>55</x:v>
      </x:c>
      <x:c r="J7819" s="0" t="s">
        <x:v>55</x:v>
      </x:c>
      <x:c r="K7819" s="0" t="s">
        <x:v>56</x:v>
      </x:c>
      <x:c r="L7819" s="0">
        <x:v>10</x:v>
      </x:c>
    </x:row>
    <x:row r="7820" spans="1:12">
      <x:c r="A7820" s="0" t="s">
        <x:v>2</x:v>
      </x:c>
      <x:c r="B7820" s="0" t="s">
        <x:v>4</x:v>
      </x:c>
      <x:c r="C7820" s="0" t="s">
        <x:v>450</x:v>
      </x:c>
      <x:c r="D7820" s="0" t="s">
        <x:v>451</x:v>
      </x:c>
      <x:c r="E7820" s="0" t="s">
        <x:v>437</x:v>
      </x:c>
      <x:c r="F7820" s="0" t="s">
        <x:v>438</x:v>
      </x:c>
      <x:c r="G7820" s="0" t="s">
        <x:v>403</x:v>
      </x:c>
      <x:c r="H7820" s="0" t="s">
        <x:v>404</x:v>
      </x:c>
      <x:c r="I7820" s="0" t="s">
        <x:v>55</x:v>
      </x:c>
      <x:c r="J7820" s="0" t="s">
        <x:v>55</x:v>
      </x:c>
      <x:c r="K7820" s="0" t="s">
        <x:v>56</x:v>
      </x:c>
      <x:c r="L7820" s="0">
        <x:v>23</x:v>
      </x:c>
    </x:row>
    <x:row r="7821" spans="1:12">
      <x:c r="A7821" s="0" t="s">
        <x:v>2</x:v>
      </x:c>
      <x:c r="B7821" s="0" t="s">
        <x:v>4</x:v>
      </x:c>
      <x:c r="C7821" s="0" t="s">
        <x:v>450</x:v>
      </x:c>
      <x:c r="D7821" s="0" t="s">
        <x:v>451</x:v>
      </x:c>
      <x:c r="E7821" s="0" t="s">
        <x:v>437</x:v>
      </x:c>
      <x:c r="F7821" s="0" t="s">
        <x:v>438</x:v>
      </x:c>
      <x:c r="G7821" s="0" t="s">
        <x:v>405</x:v>
      </x:c>
      <x:c r="H7821" s="0" t="s">
        <x:v>406</x:v>
      </x:c>
      <x:c r="I7821" s="0" t="s">
        <x:v>55</x:v>
      </x:c>
      <x:c r="J7821" s="0" t="s">
        <x:v>55</x:v>
      </x:c>
      <x:c r="K7821" s="0" t="s">
        <x:v>56</x:v>
      </x:c>
      <x:c r="L7821" s="0">
        <x:v>14</x:v>
      </x:c>
    </x:row>
    <x:row r="7822" spans="1:12">
      <x:c r="A7822" s="0" t="s">
        <x:v>2</x:v>
      </x:c>
      <x:c r="B7822" s="0" t="s">
        <x:v>4</x:v>
      </x:c>
      <x:c r="C7822" s="0" t="s">
        <x:v>450</x:v>
      </x:c>
      <x:c r="D7822" s="0" t="s">
        <x:v>451</x:v>
      </x:c>
      <x:c r="E7822" s="0" t="s">
        <x:v>437</x:v>
      </x:c>
      <x:c r="F7822" s="0" t="s">
        <x:v>438</x:v>
      </x:c>
      <x:c r="G7822" s="0" t="s">
        <x:v>407</x:v>
      </x:c>
      <x:c r="H7822" s="0" t="s">
        <x:v>408</x:v>
      </x:c>
      <x:c r="I7822" s="0" t="s">
        <x:v>55</x:v>
      </x:c>
      <x:c r="J7822" s="0" t="s">
        <x:v>55</x:v>
      </x:c>
      <x:c r="K7822" s="0" t="s">
        <x:v>56</x:v>
      </x:c>
      <x:c r="L7822" s="0">
        <x:v>28091</x:v>
      </x:c>
    </x:row>
    <x:row r="7823" spans="1:12">
      <x:c r="A7823" s="0" t="s">
        <x:v>2</x:v>
      </x:c>
      <x:c r="B7823" s="0" t="s">
        <x:v>4</x:v>
      </x:c>
      <x:c r="C7823" s="0" t="s">
        <x:v>450</x:v>
      </x:c>
      <x:c r="D7823" s="0" t="s">
        <x:v>451</x:v>
      </x:c>
      <x:c r="E7823" s="0" t="s">
        <x:v>437</x:v>
      </x:c>
      <x:c r="F7823" s="0" t="s">
        <x:v>438</x:v>
      </x:c>
      <x:c r="G7823" s="0" t="s">
        <x:v>409</x:v>
      </x:c>
      <x:c r="H7823" s="0" t="s">
        <x:v>410</x:v>
      </x:c>
      <x:c r="I7823" s="0" t="s">
        <x:v>55</x:v>
      </x:c>
      <x:c r="J7823" s="0" t="s">
        <x:v>55</x:v>
      </x:c>
      <x:c r="K7823" s="0" t="s">
        <x:v>56</x:v>
      </x:c>
      <x:c r="L7823" s="0">
        <x:v>623</x:v>
      </x:c>
    </x:row>
    <x:row r="7824" spans="1:12">
      <x:c r="A7824" s="0" t="s">
        <x:v>2</x:v>
      </x:c>
      <x:c r="B7824" s="0" t="s">
        <x:v>4</x:v>
      </x:c>
      <x:c r="C7824" s="0" t="s">
        <x:v>450</x:v>
      </x:c>
      <x:c r="D7824" s="0" t="s">
        <x:v>451</x:v>
      </x:c>
      <x:c r="E7824" s="0" t="s">
        <x:v>437</x:v>
      </x:c>
      <x:c r="F7824" s="0" t="s">
        <x:v>438</x:v>
      </x:c>
      <x:c r="G7824" s="0" t="s">
        <x:v>411</x:v>
      </x:c>
      <x:c r="H7824" s="0" t="s">
        <x:v>412</x:v>
      </x:c>
      <x:c r="I7824" s="0" t="s">
        <x:v>55</x:v>
      </x:c>
      <x:c r="J7824" s="0" t="s">
        <x:v>55</x:v>
      </x:c>
      <x:c r="K7824" s="0" t="s">
        <x:v>56</x:v>
      </x:c>
      <x:c r="L7824" s="0">
        <x:v>957</x:v>
      </x:c>
    </x:row>
    <x:row r="7825" spans="1:12">
      <x:c r="A7825" s="0" t="s">
        <x:v>2</x:v>
      </x:c>
      <x:c r="B7825" s="0" t="s">
        <x:v>4</x:v>
      </x:c>
      <x:c r="C7825" s="0" t="s">
        <x:v>450</x:v>
      </x:c>
      <x:c r="D7825" s="0" t="s">
        <x:v>451</x:v>
      </x:c>
      <x:c r="E7825" s="0" t="s">
        <x:v>437</x:v>
      </x:c>
      <x:c r="F7825" s="0" t="s">
        <x:v>438</x:v>
      </x:c>
      <x:c r="G7825" s="0" t="s">
        <x:v>413</x:v>
      </x:c>
      <x:c r="H7825" s="0" t="s">
        <x:v>414</x:v>
      </x:c>
      <x:c r="I7825" s="0" t="s">
        <x:v>55</x:v>
      </x:c>
      <x:c r="J7825" s="0" t="s">
        <x:v>55</x:v>
      </x:c>
      <x:c r="K7825" s="0" t="s">
        <x:v>56</x:v>
      </x:c>
      <x:c r="L7825" s="0">
        <x:v>807</x:v>
      </x:c>
    </x:row>
    <x:row r="7826" spans="1:12">
      <x:c r="A7826" s="0" t="s">
        <x:v>2</x:v>
      </x:c>
      <x:c r="B7826" s="0" t="s">
        <x:v>4</x:v>
      </x:c>
      <x:c r="C7826" s="0" t="s">
        <x:v>450</x:v>
      </x:c>
      <x:c r="D7826" s="0" t="s">
        <x:v>451</x:v>
      </x:c>
      <x:c r="E7826" s="0" t="s">
        <x:v>437</x:v>
      </x:c>
      <x:c r="F7826" s="0" t="s">
        <x:v>438</x:v>
      </x:c>
      <x:c r="G7826" s="0" t="s">
        <x:v>415</x:v>
      </x:c>
      <x:c r="H7826" s="0" t="s">
        <x:v>416</x:v>
      </x:c>
      <x:c r="I7826" s="0" t="s">
        <x:v>55</x:v>
      </x:c>
      <x:c r="J7826" s="0" t="s">
        <x:v>55</x:v>
      </x:c>
      <x:c r="K7826" s="0" t="s">
        <x:v>56</x:v>
      </x:c>
      <x:c r="L7826" s="0">
        <x:v>13547</x:v>
      </x:c>
    </x:row>
    <x:row r="7827" spans="1:12">
      <x:c r="A7827" s="0" t="s">
        <x:v>2</x:v>
      </x:c>
      <x:c r="B7827" s="0" t="s">
        <x:v>4</x:v>
      </x:c>
      <x:c r="C7827" s="0" t="s">
        <x:v>450</x:v>
      </x:c>
      <x:c r="D7827" s="0" t="s">
        <x:v>451</x:v>
      </x:c>
      <x:c r="E7827" s="0" t="s">
        <x:v>437</x:v>
      </x:c>
      <x:c r="F7827" s="0" t="s">
        <x:v>438</x:v>
      </x:c>
      <x:c r="G7827" s="0" t="s">
        <x:v>417</x:v>
      </x:c>
      <x:c r="H7827" s="0" t="s">
        <x:v>418</x:v>
      </x:c>
      <x:c r="I7827" s="0" t="s">
        <x:v>55</x:v>
      </x:c>
      <x:c r="J7827" s="0" t="s">
        <x:v>55</x:v>
      </x:c>
      <x:c r="K7827" s="0" t="s">
        <x:v>56</x:v>
      </x:c>
      <x:c r="L7827" s="0">
        <x:v>15934</x:v>
      </x:c>
    </x:row>
    <x:row r="7828" spans="1:12">
      <x:c r="A7828" s="0" t="s">
        <x:v>2</x:v>
      </x:c>
      <x:c r="B7828" s="0" t="s">
        <x:v>4</x:v>
      </x:c>
      <x:c r="C7828" s="0" t="s">
        <x:v>450</x:v>
      </x:c>
      <x:c r="D7828" s="0" t="s">
        <x:v>451</x:v>
      </x:c>
      <x:c r="E7828" s="0" t="s">
        <x:v>439</x:v>
      </x:c>
      <x:c r="F7828" s="0" t="s">
        <x:v>440</x:v>
      </x:c>
      <x:c r="G7828" s="0" t="s">
        <x:v>50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89556</x:v>
      </x:c>
    </x:row>
    <x:row r="7829" spans="1:12">
      <x:c r="A7829" s="0" t="s">
        <x:v>2</x:v>
      </x:c>
      <x:c r="B7829" s="0" t="s">
        <x:v>4</x:v>
      </x:c>
      <x:c r="C7829" s="0" t="s">
        <x:v>450</x:v>
      </x:c>
      <x:c r="D7829" s="0" t="s">
        <x:v>451</x:v>
      </x:c>
      <x:c r="E7829" s="0" t="s">
        <x:v>439</x:v>
      </x:c>
      <x:c r="F7829" s="0" t="s">
        <x:v>440</x:v>
      </x:c>
      <x:c r="G7829" s="0" t="s">
        <x:v>57</x:v>
      </x:c>
      <x:c r="H7829" s="0" t="s">
        <x:v>58</x:v>
      </x:c>
      <x:c r="I7829" s="0" t="s">
        <x:v>55</x:v>
      </x:c>
      <x:c r="J7829" s="0" t="s">
        <x:v>55</x:v>
      </x:c>
      <x:c r="K7829" s="0" t="s">
        <x:v>56</x:v>
      </x:c>
      <x:c r="L7829" s="0">
        <x:v>22301</x:v>
      </x:c>
    </x:row>
    <x:row r="7830" spans="1:12">
      <x:c r="A7830" s="0" t="s">
        <x:v>2</x:v>
      </x:c>
      <x:c r="B7830" s="0" t="s">
        <x:v>4</x:v>
      </x:c>
      <x:c r="C7830" s="0" t="s">
        <x:v>450</x:v>
      </x:c>
      <x:c r="D7830" s="0" t="s">
        <x:v>451</x:v>
      </x:c>
      <x:c r="E7830" s="0" t="s">
        <x:v>439</x:v>
      </x:c>
      <x:c r="F7830" s="0" t="s">
        <x:v>440</x:v>
      </x:c>
      <x:c r="G7830" s="0" t="s">
        <x:v>59</x:v>
      </x:c>
      <x:c r="H7830" s="0" t="s">
        <x:v>60</x:v>
      </x:c>
      <x:c r="I7830" s="0" t="s">
        <x:v>55</x:v>
      </x:c>
      <x:c r="J7830" s="0" t="s">
        <x:v>55</x:v>
      </x:c>
      <x:c r="K7830" s="0" t="s">
        <x:v>56</x:v>
      </x:c>
      <x:c r="L7830" s="0">
        <x:v>8880</x:v>
      </x:c>
    </x:row>
    <x:row r="7831" spans="1:12">
      <x:c r="A7831" s="0" t="s">
        <x:v>2</x:v>
      </x:c>
      <x:c r="B7831" s="0" t="s">
        <x:v>4</x:v>
      </x:c>
      <x:c r="C7831" s="0" t="s">
        <x:v>450</x:v>
      </x:c>
      <x:c r="D7831" s="0" t="s">
        <x:v>451</x:v>
      </x:c>
      <x:c r="E7831" s="0" t="s">
        <x:v>439</x:v>
      </x:c>
      <x:c r="F7831" s="0" t="s">
        <x:v>440</x:v>
      </x:c>
      <x:c r="G7831" s="0" t="s">
        <x:v>61</x:v>
      </x:c>
      <x:c r="H7831" s="0" t="s">
        <x:v>62</x:v>
      </x:c>
      <x:c r="I7831" s="0" t="s">
        <x:v>55</x:v>
      </x:c>
      <x:c r="J7831" s="0" t="s">
        <x:v>55</x:v>
      </x:c>
      <x:c r="K7831" s="0" t="s">
        <x:v>56</x:v>
      </x:c>
      <x:c r="L7831" s="0">
        <x:v>4044</x:v>
      </x:c>
    </x:row>
    <x:row r="7832" spans="1:12">
      <x:c r="A7832" s="0" t="s">
        <x:v>2</x:v>
      </x:c>
      <x:c r="B7832" s="0" t="s">
        <x:v>4</x:v>
      </x:c>
      <x:c r="C7832" s="0" t="s">
        <x:v>450</x:v>
      </x:c>
      <x:c r="D7832" s="0" t="s">
        <x:v>451</x:v>
      </x:c>
      <x:c r="E7832" s="0" t="s">
        <x:v>439</x:v>
      </x:c>
      <x:c r="F7832" s="0" t="s">
        <x:v>440</x:v>
      </x:c>
      <x:c r="G7832" s="0" t="s">
        <x:v>63</x:v>
      </x:c>
      <x:c r="H7832" s="0" t="s">
        <x:v>64</x:v>
      </x:c>
      <x:c r="I7832" s="0" t="s">
        <x:v>55</x:v>
      </x:c>
      <x:c r="J7832" s="0" t="s">
        <x:v>55</x:v>
      </x:c>
      <x:c r="K7832" s="0" t="s">
        <x:v>56</x:v>
      </x:c>
      <x:c r="L7832" s="0">
        <x:v>2020</x:v>
      </x:c>
    </x:row>
    <x:row r="7833" spans="1:12">
      <x:c r="A7833" s="0" t="s">
        <x:v>2</x:v>
      </x:c>
      <x:c r="B7833" s="0" t="s">
        <x:v>4</x:v>
      </x:c>
      <x:c r="C7833" s="0" t="s">
        <x:v>450</x:v>
      </x:c>
      <x:c r="D7833" s="0" t="s">
        <x:v>451</x:v>
      </x:c>
      <x:c r="E7833" s="0" t="s">
        <x:v>439</x:v>
      </x:c>
      <x:c r="F7833" s="0" t="s">
        <x:v>440</x:v>
      </x:c>
      <x:c r="G7833" s="0" t="s">
        <x:v>65</x:v>
      </x:c>
      <x:c r="H7833" s="0" t="s">
        <x:v>66</x:v>
      </x:c>
      <x:c r="I7833" s="0" t="s">
        <x:v>55</x:v>
      </x:c>
      <x:c r="J7833" s="0" t="s">
        <x:v>55</x:v>
      </x:c>
      <x:c r="K7833" s="0" t="s">
        <x:v>56</x:v>
      </x:c>
      <x:c r="L7833" s="0">
        <x:v>1875</x:v>
      </x:c>
    </x:row>
    <x:row r="7834" spans="1:12">
      <x:c r="A7834" s="0" t="s">
        <x:v>2</x:v>
      </x:c>
      <x:c r="B7834" s="0" t="s">
        <x:v>4</x:v>
      </x:c>
      <x:c r="C7834" s="0" t="s">
        <x:v>450</x:v>
      </x:c>
      <x:c r="D7834" s="0" t="s">
        <x:v>451</x:v>
      </x:c>
      <x:c r="E7834" s="0" t="s">
        <x:v>439</x:v>
      </x:c>
      <x:c r="F7834" s="0" t="s">
        <x:v>440</x:v>
      </x:c>
      <x:c r="G7834" s="0" t="s">
        <x:v>67</x:v>
      </x:c>
      <x:c r="H7834" s="0" t="s">
        <x:v>68</x:v>
      </x:c>
      <x:c r="I7834" s="0" t="s">
        <x:v>55</x:v>
      </x:c>
      <x:c r="J7834" s="0" t="s">
        <x:v>55</x:v>
      </x:c>
      <x:c r="K7834" s="0" t="s">
        <x:v>56</x:v>
      </x:c>
      <x:c r="L7834" s="0">
        <x:v>941</x:v>
      </x:c>
    </x:row>
    <x:row r="7835" spans="1:12">
      <x:c r="A7835" s="0" t="s">
        <x:v>2</x:v>
      </x:c>
      <x:c r="B7835" s="0" t="s">
        <x:v>4</x:v>
      </x:c>
      <x:c r="C7835" s="0" t="s">
        <x:v>450</x:v>
      </x:c>
      <x:c r="D7835" s="0" t="s">
        <x:v>451</x:v>
      </x:c>
      <x:c r="E7835" s="0" t="s">
        <x:v>439</x:v>
      </x:c>
      <x:c r="F7835" s="0" t="s">
        <x:v>440</x:v>
      </x:c>
      <x:c r="G7835" s="0" t="s">
        <x:v>69</x:v>
      </x:c>
      <x:c r="H7835" s="0" t="s">
        <x:v>70</x:v>
      </x:c>
      <x:c r="I7835" s="0" t="s">
        <x:v>55</x:v>
      </x:c>
      <x:c r="J7835" s="0" t="s">
        <x:v>55</x:v>
      </x:c>
      <x:c r="K7835" s="0" t="s">
        <x:v>56</x:v>
      </x:c>
      <x:c r="L7835" s="0">
        <x:v>13533</x:v>
      </x:c>
    </x:row>
    <x:row r="7836" spans="1:12">
      <x:c r="A7836" s="0" t="s">
        <x:v>2</x:v>
      </x:c>
      <x:c r="B7836" s="0" t="s">
        <x:v>4</x:v>
      </x:c>
      <x:c r="C7836" s="0" t="s">
        <x:v>450</x:v>
      </x:c>
      <x:c r="D7836" s="0" t="s">
        <x:v>451</x:v>
      </x:c>
      <x:c r="E7836" s="0" t="s">
        <x:v>439</x:v>
      </x:c>
      <x:c r="F7836" s="0" t="s">
        <x:v>440</x:v>
      </x:c>
      <x:c r="G7836" s="0" t="s">
        <x:v>71</x:v>
      </x:c>
      <x:c r="H7836" s="0" t="s">
        <x:v>72</x:v>
      </x:c>
      <x:c r="I7836" s="0" t="s">
        <x:v>55</x:v>
      </x:c>
      <x:c r="J7836" s="0" t="s">
        <x:v>55</x:v>
      </x:c>
      <x:c r="K7836" s="0" t="s">
        <x:v>56</x:v>
      </x:c>
      <x:c r="L7836" s="0">
        <x:v>584</x:v>
      </x:c>
    </x:row>
    <x:row r="7837" spans="1:12">
      <x:c r="A7837" s="0" t="s">
        <x:v>2</x:v>
      </x:c>
      <x:c r="B7837" s="0" t="s">
        <x:v>4</x:v>
      </x:c>
      <x:c r="C7837" s="0" t="s">
        <x:v>450</x:v>
      </x:c>
      <x:c r="D7837" s="0" t="s">
        <x:v>451</x:v>
      </x:c>
      <x:c r="E7837" s="0" t="s">
        <x:v>439</x:v>
      </x:c>
      <x:c r="F7837" s="0" t="s">
        <x:v>440</x:v>
      </x:c>
      <x:c r="G7837" s="0" t="s">
        <x:v>73</x:v>
      </x:c>
      <x:c r="H7837" s="0" t="s">
        <x:v>74</x:v>
      </x:c>
      <x:c r="I7837" s="0" t="s">
        <x:v>55</x:v>
      </x:c>
      <x:c r="J7837" s="0" t="s">
        <x:v>55</x:v>
      </x:c>
      <x:c r="K7837" s="0" t="s">
        <x:v>56</x:v>
      </x:c>
      <x:c r="L7837" s="0">
        <x:v>700</x:v>
      </x:c>
    </x:row>
    <x:row r="7838" spans="1:12">
      <x:c r="A7838" s="0" t="s">
        <x:v>2</x:v>
      </x:c>
      <x:c r="B7838" s="0" t="s">
        <x:v>4</x:v>
      </x:c>
      <x:c r="C7838" s="0" t="s">
        <x:v>450</x:v>
      </x:c>
      <x:c r="D7838" s="0" t="s">
        <x:v>451</x:v>
      </x:c>
      <x:c r="E7838" s="0" t="s">
        <x:v>439</x:v>
      </x:c>
      <x:c r="F7838" s="0" t="s">
        <x:v>440</x:v>
      </x:c>
      <x:c r="G7838" s="0" t="s">
        <x:v>75</x:v>
      </x:c>
      <x:c r="H7838" s="0" t="s">
        <x:v>76</x:v>
      </x:c>
      <x:c r="I7838" s="0" t="s">
        <x:v>55</x:v>
      </x:c>
      <x:c r="J7838" s="0" t="s">
        <x:v>55</x:v>
      </x:c>
      <x:c r="K7838" s="0" t="s">
        <x:v>56</x:v>
      </x:c>
      <x:c r="L7838" s="0">
        <x:v>576</x:v>
      </x:c>
    </x:row>
    <x:row r="7839" spans="1:12">
      <x:c r="A7839" s="0" t="s">
        <x:v>2</x:v>
      </x:c>
      <x:c r="B7839" s="0" t="s">
        <x:v>4</x:v>
      </x:c>
      <x:c r="C7839" s="0" t="s">
        <x:v>450</x:v>
      </x:c>
      <x:c r="D7839" s="0" t="s">
        <x:v>451</x:v>
      </x:c>
      <x:c r="E7839" s="0" t="s">
        <x:v>439</x:v>
      </x:c>
      <x:c r="F7839" s="0" t="s">
        <x:v>440</x:v>
      </x:c>
      <x:c r="G7839" s="0" t="s">
        <x:v>77</x:v>
      </x:c>
      <x:c r="H7839" s="0" t="s">
        <x:v>78</x:v>
      </x:c>
      <x:c r="I7839" s="0" t="s">
        <x:v>55</x:v>
      </x:c>
      <x:c r="J7839" s="0" t="s">
        <x:v>55</x:v>
      </x:c>
      <x:c r="K7839" s="0" t="s">
        <x:v>56</x:v>
      </x:c>
      <x:c r="L7839" s="0">
        <x:v>728</x:v>
      </x:c>
    </x:row>
    <x:row r="7840" spans="1:12">
      <x:c r="A7840" s="0" t="s">
        <x:v>2</x:v>
      </x:c>
      <x:c r="B7840" s="0" t="s">
        <x:v>4</x:v>
      </x:c>
      <x:c r="C7840" s="0" t="s">
        <x:v>450</x:v>
      </x:c>
      <x:c r="D7840" s="0" t="s">
        <x:v>451</x:v>
      </x:c>
      <x:c r="E7840" s="0" t="s">
        <x:v>439</x:v>
      </x:c>
      <x:c r="F7840" s="0" t="s">
        <x:v>440</x:v>
      </x:c>
      <x:c r="G7840" s="0" t="s">
        <x:v>79</x:v>
      </x:c>
      <x:c r="H7840" s="0" t="s">
        <x:v>80</x:v>
      </x:c>
      <x:c r="I7840" s="0" t="s">
        <x:v>55</x:v>
      </x:c>
      <x:c r="J7840" s="0" t="s">
        <x:v>55</x:v>
      </x:c>
      <x:c r="K7840" s="0" t="s">
        <x:v>56</x:v>
      </x:c>
      <x:c r="L7840" s="0">
        <x:v>524</x:v>
      </x:c>
    </x:row>
    <x:row r="7841" spans="1:12">
      <x:c r="A7841" s="0" t="s">
        <x:v>2</x:v>
      </x:c>
      <x:c r="B7841" s="0" t="s">
        <x:v>4</x:v>
      </x:c>
      <x:c r="C7841" s="0" t="s">
        <x:v>450</x:v>
      </x:c>
      <x:c r="D7841" s="0" t="s">
        <x:v>451</x:v>
      </x:c>
      <x:c r="E7841" s="0" t="s">
        <x:v>439</x:v>
      </x:c>
      <x:c r="F7841" s="0" t="s">
        <x:v>440</x:v>
      </x:c>
      <x:c r="G7841" s="0" t="s">
        <x:v>81</x:v>
      </x:c>
      <x:c r="H7841" s="0" t="s">
        <x:v>82</x:v>
      </x:c>
      <x:c r="I7841" s="0" t="s">
        <x:v>55</x:v>
      </x:c>
      <x:c r="J7841" s="0" t="s">
        <x:v>55</x:v>
      </x:c>
      <x:c r="K7841" s="0" t="s">
        <x:v>56</x:v>
      </x:c>
      <x:c r="L7841" s="0">
        <x:v>601</x:v>
      </x:c>
    </x:row>
    <x:row r="7842" spans="1:12">
      <x:c r="A7842" s="0" t="s">
        <x:v>2</x:v>
      </x:c>
      <x:c r="B7842" s="0" t="s">
        <x:v>4</x:v>
      </x:c>
      <x:c r="C7842" s="0" t="s">
        <x:v>450</x:v>
      </x:c>
      <x:c r="D7842" s="0" t="s">
        <x:v>451</x:v>
      </x:c>
      <x:c r="E7842" s="0" t="s">
        <x:v>439</x:v>
      </x:c>
      <x:c r="F7842" s="0" t="s">
        <x:v>440</x:v>
      </x:c>
      <x:c r="G7842" s="0" t="s">
        <x:v>83</x:v>
      </x:c>
      <x:c r="H7842" s="0" t="s">
        <x:v>84</x:v>
      </x:c>
      <x:c r="I7842" s="0" t="s">
        <x:v>55</x:v>
      </x:c>
      <x:c r="J7842" s="0" t="s">
        <x:v>55</x:v>
      </x:c>
      <x:c r="K7842" s="0" t="s">
        <x:v>56</x:v>
      </x:c>
      <x:c r="L7842" s="0">
        <x:v>447</x:v>
      </x:c>
    </x:row>
    <x:row r="7843" spans="1:12">
      <x:c r="A7843" s="0" t="s">
        <x:v>2</x:v>
      </x:c>
      <x:c r="B7843" s="0" t="s">
        <x:v>4</x:v>
      </x:c>
      <x:c r="C7843" s="0" t="s">
        <x:v>450</x:v>
      </x:c>
      <x:c r="D7843" s="0" t="s">
        <x:v>451</x:v>
      </x:c>
      <x:c r="E7843" s="0" t="s">
        <x:v>439</x:v>
      </x:c>
      <x:c r="F7843" s="0" t="s">
        <x:v>440</x:v>
      </x:c>
      <x:c r="G7843" s="0" t="s">
        <x:v>85</x:v>
      </x:c>
      <x:c r="H7843" s="0" t="s">
        <x:v>86</x:v>
      </x:c>
      <x:c r="I7843" s="0" t="s">
        <x:v>55</x:v>
      </x:c>
      <x:c r="J7843" s="0" t="s">
        <x:v>55</x:v>
      </x:c>
      <x:c r="K7843" s="0" t="s">
        <x:v>56</x:v>
      </x:c>
      <x:c r="L7843" s="0">
        <x:v>569</x:v>
      </x:c>
    </x:row>
    <x:row r="7844" spans="1:12">
      <x:c r="A7844" s="0" t="s">
        <x:v>2</x:v>
      </x:c>
      <x:c r="B7844" s="0" t="s">
        <x:v>4</x:v>
      </x:c>
      <x:c r="C7844" s="0" t="s">
        <x:v>450</x:v>
      </x:c>
      <x:c r="D7844" s="0" t="s">
        <x:v>451</x:v>
      </x:c>
      <x:c r="E7844" s="0" t="s">
        <x:v>439</x:v>
      </x:c>
      <x:c r="F7844" s="0" t="s">
        <x:v>440</x:v>
      </x:c>
      <x:c r="G7844" s="0" t="s">
        <x:v>87</x:v>
      </x:c>
      <x:c r="H7844" s="0" t="s">
        <x:v>88</x:v>
      </x:c>
      <x:c r="I7844" s="0" t="s">
        <x:v>55</x:v>
      </x:c>
      <x:c r="J7844" s="0" t="s">
        <x:v>55</x:v>
      </x:c>
      <x:c r="K7844" s="0" t="s">
        <x:v>56</x:v>
      </x:c>
      <x:c r="L7844" s="0">
        <x:v>507</x:v>
      </x:c>
    </x:row>
    <x:row r="7845" spans="1:12">
      <x:c r="A7845" s="0" t="s">
        <x:v>2</x:v>
      </x:c>
      <x:c r="B7845" s="0" t="s">
        <x:v>4</x:v>
      </x:c>
      <x:c r="C7845" s="0" t="s">
        <x:v>450</x:v>
      </x:c>
      <x:c r="D7845" s="0" t="s">
        <x:v>451</x:v>
      </x:c>
      <x:c r="E7845" s="0" t="s">
        <x:v>439</x:v>
      </x:c>
      <x:c r="F7845" s="0" t="s">
        <x:v>440</x:v>
      </x:c>
      <x:c r="G7845" s="0" t="s">
        <x:v>89</x:v>
      </x:c>
      <x:c r="H7845" s="0" t="s">
        <x:v>90</x:v>
      </x:c>
      <x:c r="I7845" s="0" t="s">
        <x:v>55</x:v>
      </x:c>
      <x:c r="J7845" s="0" t="s">
        <x:v>55</x:v>
      </x:c>
      <x:c r="K7845" s="0" t="s">
        <x:v>56</x:v>
      </x:c>
      <x:c r="L7845" s="0">
        <x:v>461</x:v>
      </x:c>
    </x:row>
    <x:row r="7846" spans="1:12">
      <x:c r="A7846" s="0" t="s">
        <x:v>2</x:v>
      </x:c>
      <x:c r="B7846" s="0" t="s">
        <x:v>4</x:v>
      </x:c>
      <x:c r="C7846" s="0" t="s">
        <x:v>450</x:v>
      </x:c>
      <x:c r="D7846" s="0" t="s">
        <x:v>451</x:v>
      </x:c>
      <x:c r="E7846" s="0" t="s">
        <x:v>439</x:v>
      </x:c>
      <x:c r="F7846" s="0" t="s">
        <x:v>440</x:v>
      </x:c>
      <x:c r="G7846" s="0" t="s">
        <x:v>91</x:v>
      </x:c>
      <x:c r="H7846" s="0" t="s">
        <x:v>92</x:v>
      </x:c>
      <x:c r="I7846" s="0" t="s">
        <x:v>55</x:v>
      </x:c>
      <x:c r="J7846" s="0" t="s">
        <x:v>55</x:v>
      </x:c>
      <x:c r="K7846" s="0" t="s">
        <x:v>56</x:v>
      </x:c>
      <x:c r="L7846" s="0">
        <x:v>405</x:v>
      </x:c>
    </x:row>
    <x:row r="7847" spans="1:12">
      <x:c r="A7847" s="0" t="s">
        <x:v>2</x:v>
      </x:c>
      <x:c r="B7847" s="0" t="s">
        <x:v>4</x:v>
      </x:c>
      <x:c r="C7847" s="0" t="s">
        <x:v>450</x:v>
      </x:c>
      <x:c r="D7847" s="0" t="s">
        <x:v>451</x:v>
      </x:c>
      <x:c r="E7847" s="0" t="s">
        <x:v>439</x:v>
      </x:c>
      <x:c r="F7847" s="0" t="s">
        <x:v>440</x:v>
      </x:c>
      <x:c r="G7847" s="0" t="s">
        <x:v>93</x:v>
      </x:c>
      <x:c r="H7847" s="0" t="s">
        <x:v>94</x:v>
      </x:c>
      <x:c r="I7847" s="0" t="s">
        <x:v>55</x:v>
      </x:c>
      <x:c r="J7847" s="0" t="s">
        <x:v>55</x:v>
      </x:c>
      <x:c r="K7847" s="0" t="s">
        <x:v>56</x:v>
      </x:c>
      <x:c r="L7847" s="0">
        <x:v>352</x:v>
      </x:c>
    </x:row>
    <x:row r="7848" spans="1:12">
      <x:c r="A7848" s="0" t="s">
        <x:v>2</x:v>
      </x:c>
      <x:c r="B7848" s="0" t="s">
        <x:v>4</x:v>
      </x:c>
      <x:c r="C7848" s="0" t="s">
        <x:v>450</x:v>
      </x:c>
      <x:c r="D7848" s="0" t="s">
        <x:v>451</x:v>
      </x:c>
      <x:c r="E7848" s="0" t="s">
        <x:v>439</x:v>
      </x:c>
      <x:c r="F7848" s="0" t="s">
        <x:v>440</x:v>
      </x:c>
      <x:c r="G7848" s="0" t="s">
        <x:v>95</x:v>
      </x:c>
      <x:c r="H7848" s="0" t="s">
        <x:v>96</x:v>
      </x:c>
      <x:c r="I7848" s="0" t="s">
        <x:v>55</x:v>
      </x:c>
      <x:c r="J7848" s="0" t="s">
        <x:v>55</x:v>
      </x:c>
      <x:c r="K7848" s="0" t="s">
        <x:v>56</x:v>
      </x:c>
      <x:c r="L7848" s="0">
        <x:v>397</x:v>
      </x:c>
    </x:row>
    <x:row r="7849" spans="1:12">
      <x:c r="A7849" s="0" t="s">
        <x:v>2</x:v>
      </x:c>
      <x:c r="B7849" s="0" t="s">
        <x:v>4</x:v>
      </x:c>
      <x:c r="C7849" s="0" t="s">
        <x:v>450</x:v>
      </x:c>
      <x:c r="D7849" s="0" t="s">
        <x:v>451</x:v>
      </x:c>
      <x:c r="E7849" s="0" t="s">
        <x:v>439</x:v>
      </x:c>
      <x:c r="F7849" s="0" t="s">
        <x:v>440</x:v>
      </x:c>
      <x:c r="G7849" s="0" t="s">
        <x:v>97</x:v>
      </x:c>
      <x:c r="H7849" s="0" t="s">
        <x:v>98</x:v>
      </x:c>
      <x:c r="I7849" s="0" t="s">
        <x:v>55</x:v>
      </x:c>
      <x:c r="J7849" s="0" t="s">
        <x:v>55</x:v>
      </x:c>
      <x:c r="K7849" s="0" t="s">
        <x:v>56</x:v>
      </x:c>
      <x:c r="L7849" s="0">
        <x:v>333</x:v>
      </x:c>
    </x:row>
    <x:row r="7850" spans="1:12">
      <x:c r="A7850" s="0" t="s">
        <x:v>2</x:v>
      </x:c>
      <x:c r="B7850" s="0" t="s">
        <x:v>4</x:v>
      </x:c>
      <x:c r="C7850" s="0" t="s">
        <x:v>450</x:v>
      </x:c>
      <x:c r="D7850" s="0" t="s">
        <x:v>451</x:v>
      </x:c>
      <x:c r="E7850" s="0" t="s">
        <x:v>439</x:v>
      </x:c>
      <x:c r="F7850" s="0" t="s">
        <x:v>440</x:v>
      </x:c>
      <x:c r="G7850" s="0" t="s">
        <x:v>99</x:v>
      </x:c>
      <x:c r="H7850" s="0" t="s">
        <x:v>100</x:v>
      </x:c>
      <x:c r="I7850" s="0" t="s">
        <x:v>55</x:v>
      </x:c>
      <x:c r="J7850" s="0" t="s">
        <x:v>55</x:v>
      </x:c>
      <x:c r="K7850" s="0" t="s">
        <x:v>56</x:v>
      </x:c>
      <x:c r="L7850" s="0">
        <x:v>552</x:v>
      </x:c>
    </x:row>
    <x:row r="7851" spans="1:12">
      <x:c r="A7851" s="0" t="s">
        <x:v>2</x:v>
      </x:c>
      <x:c r="B7851" s="0" t="s">
        <x:v>4</x:v>
      </x:c>
      <x:c r="C7851" s="0" t="s">
        <x:v>450</x:v>
      </x:c>
      <x:c r="D7851" s="0" t="s">
        <x:v>451</x:v>
      </x:c>
      <x:c r="E7851" s="0" t="s">
        <x:v>439</x:v>
      </x:c>
      <x:c r="F7851" s="0" t="s">
        <x:v>440</x:v>
      </x:c>
      <x:c r="G7851" s="0" t="s">
        <x:v>101</x:v>
      </x:c>
      <x:c r="H7851" s="0" t="s">
        <x:v>102</x:v>
      </x:c>
      <x:c r="I7851" s="0" t="s">
        <x:v>55</x:v>
      </x:c>
      <x:c r="J7851" s="0" t="s">
        <x:v>55</x:v>
      </x:c>
      <x:c r="K7851" s="0" t="s">
        <x:v>56</x:v>
      </x:c>
      <x:c r="L7851" s="0">
        <x:v>462</x:v>
      </x:c>
    </x:row>
    <x:row r="7852" spans="1:12">
      <x:c r="A7852" s="0" t="s">
        <x:v>2</x:v>
      </x:c>
      <x:c r="B7852" s="0" t="s">
        <x:v>4</x:v>
      </x:c>
      <x:c r="C7852" s="0" t="s">
        <x:v>450</x:v>
      </x:c>
      <x:c r="D7852" s="0" t="s">
        <x:v>451</x:v>
      </x:c>
      <x:c r="E7852" s="0" t="s">
        <x:v>439</x:v>
      </x:c>
      <x:c r="F7852" s="0" t="s">
        <x:v>440</x:v>
      </x:c>
      <x:c r="G7852" s="0" t="s">
        <x:v>103</x:v>
      </x:c>
      <x:c r="H7852" s="0" t="s">
        <x:v>104</x:v>
      </x:c>
      <x:c r="I7852" s="0" t="s">
        <x:v>55</x:v>
      </x:c>
      <x:c r="J7852" s="0" t="s">
        <x:v>55</x:v>
      </x:c>
      <x:c r="K7852" s="0" t="s">
        <x:v>56</x:v>
      </x:c>
      <x:c r="L7852" s="0">
        <x:v>463</x:v>
      </x:c>
    </x:row>
    <x:row r="7853" spans="1:12">
      <x:c r="A7853" s="0" t="s">
        <x:v>2</x:v>
      </x:c>
      <x:c r="B7853" s="0" t="s">
        <x:v>4</x:v>
      </x:c>
      <x:c r="C7853" s="0" t="s">
        <x:v>450</x:v>
      </x:c>
      <x:c r="D7853" s="0" t="s">
        <x:v>451</x:v>
      </x:c>
      <x:c r="E7853" s="0" t="s">
        <x:v>439</x:v>
      </x:c>
      <x:c r="F7853" s="0" t="s">
        <x:v>440</x:v>
      </x:c>
      <x:c r="G7853" s="0" t="s">
        <x:v>105</x:v>
      </x:c>
      <x:c r="H7853" s="0" t="s">
        <x:v>106</x:v>
      </x:c>
      <x:c r="I7853" s="0" t="s">
        <x:v>55</x:v>
      </x:c>
      <x:c r="J7853" s="0" t="s">
        <x:v>55</x:v>
      </x:c>
      <x:c r="K7853" s="0" t="s">
        <x:v>56</x:v>
      </x:c>
      <x:c r="L7853" s="0">
        <x:v>370</x:v>
      </x:c>
    </x:row>
    <x:row r="7854" spans="1:12">
      <x:c r="A7854" s="0" t="s">
        <x:v>2</x:v>
      </x:c>
      <x:c r="B7854" s="0" t="s">
        <x:v>4</x:v>
      </x:c>
      <x:c r="C7854" s="0" t="s">
        <x:v>450</x:v>
      </x:c>
      <x:c r="D7854" s="0" t="s">
        <x:v>451</x:v>
      </x:c>
      <x:c r="E7854" s="0" t="s">
        <x:v>439</x:v>
      </x:c>
      <x:c r="F7854" s="0" t="s">
        <x:v>440</x:v>
      </x:c>
      <x:c r="G7854" s="0" t="s">
        <x:v>107</x:v>
      </x:c>
      <x:c r="H7854" s="0" t="s">
        <x:v>108</x:v>
      </x:c>
      <x:c r="I7854" s="0" t="s">
        <x:v>55</x:v>
      </x:c>
      <x:c r="J7854" s="0" t="s">
        <x:v>55</x:v>
      </x:c>
      <x:c r="K7854" s="0" t="s">
        <x:v>56</x:v>
      </x:c>
      <x:c r="L7854" s="0">
        <x:v>279</x:v>
      </x:c>
    </x:row>
    <x:row r="7855" spans="1:12">
      <x:c r="A7855" s="0" t="s">
        <x:v>2</x:v>
      </x:c>
      <x:c r="B7855" s="0" t="s">
        <x:v>4</x:v>
      </x:c>
      <x:c r="C7855" s="0" t="s">
        <x:v>450</x:v>
      </x:c>
      <x:c r="D7855" s="0" t="s">
        <x:v>451</x:v>
      </x:c>
      <x:c r="E7855" s="0" t="s">
        <x:v>439</x:v>
      </x:c>
      <x:c r="F7855" s="0" t="s">
        <x:v>440</x:v>
      </x:c>
      <x:c r="G7855" s="0" t="s">
        <x:v>109</x:v>
      </x:c>
      <x:c r="H7855" s="0" t="s">
        <x:v>110</x:v>
      </x:c>
      <x:c r="I7855" s="0" t="s">
        <x:v>55</x:v>
      </x:c>
      <x:c r="J7855" s="0" t="s">
        <x:v>55</x:v>
      </x:c>
      <x:c r="K7855" s="0" t="s">
        <x:v>56</x:v>
      </x:c>
      <x:c r="L7855" s="0">
        <x:v>359</x:v>
      </x:c>
    </x:row>
    <x:row r="7856" spans="1:12">
      <x:c r="A7856" s="0" t="s">
        <x:v>2</x:v>
      </x:c>
      <x:c r="B7856" s="0" t="s">
        <x:v>4</x:v>
      </x:c>
      <x:c r="C7856" s="0" t="s">
        <x:v>450</x:v>
      </x:c>
      <x:c r="D7856" s="0" t="s">
        <x:v>451</x:v>
      </x:c>
      <x:c r="E7856" s="0" t="s">
        <x:v>439</x:v>
      </x:c>
      <x:c r="F7856" s="0" t="s">
        <x:v>440</x:v>
      </x:c>
      <x:c r="G7856" s="0" t="s">
        <x:v>111</x:v>
      </x:c>
      <x:c r="H7856" s="0" t="s">
        <x:v>112</x:v>
      </x:c>
      <x:c r="I7856" s="0" t="s">
        <x:v>55</x:v>
      </x:c>
      <x:c r="J7856" s="0" t="s">
        <x:v>55</x:v>
      </x:c>
      <x:c r="K7856" s="0" t="s">
        <x:v>56</x:v>
      </x:c>
      <x:c r="L7856" s="0">
        <x:v>364</x:v>
      </x:c>
    </x:row>
    <x:row r="7857" spans="1:12">
      <x:c r="A7857" s="0" t="s">
        <x:v>2</x:v>
      </x:c>
      <x:c r="B7857" s="0" t="s">
        <x:v>4</x:v>
      </x:c>
      <x:c r="C7857" s="0" t="s">
        <x:v>450</x:v>
      </x:c>
      <x:c r="D7857" s="0" t="s">
        <x:v>451</x:v>
      </x:c>
      <x:c r="E7857" s="0" t="s">
        <x:v>439</x:v>
      </x:c>
      <x:c r="F7857" s="0" t="s">
        <x:v>440</x:v>
      </x:c>
      <x:c r="G7857" s="0" t="s">
        <x:v>113</x:v>
      </x:c>
      <x:c r="H7857" s="0" t="s">
        <x:v>114</x:v>
      </x:c>
      <x:c r="I7857" s="0" t="s">
        <x:v>55</x:v>
      </x:c>
      <x:c r="J7857" s="0" t="s">
        <x:v>55</x:v>
      </x:c>
      <x:c r="K7857" s="0" t="s">
        <x:v>56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450</x:v>
      </x:c>
      <x:c r="D7858" s="0" t="s">
        <x:v>451</x:v>
      </x:c>
      <x:c r="E7858" s="0" t="s">
        <x:v>439</x:v>
      </x:c>
      <x:c r="F7858" s="0" t="s">
        <x:v>440</x:v>
      </x:c>
      <x:c r="G7858" s="0" t="s">
        <x:v>115</x:v>
      </x:c>
      <x:c r="H7858" s="0" t="s">
        <x:v>116</x:v>
      </x:c>
      <x:c r="I7858" s="0" t="s">
        <x:v>55</x:v>
      </x:c>
      <x:c r="J7858" s="0" t="s">
        <x:v>55</x:v>
      </x:c>
      <x:c r="K7858" s="0" t="s">
        <x:v>56</x:v>
      </x:c>
      <x:c r="L7858" s="0">
        <x:v>214</x:v>
      </x:c>
    </x:row>
    <x:row r="7859" spans="1:12">
      <x:c r="A7859" s="0" t="s">
        <x:v>2</x:v>
      </x:c>
      <x:c r="B7859" s="0" t="s">
        <x:v>4</x:v>
      </x:c>
      <x:c r="C7859" s="0" t="s">
        <x:v>450</x:v>
      </x:c>
      <x:c r="D7859" s="0" t="s">
        <x:v>451</x:v>
      </x:c>
      <x:c r="E7859" s="0" t="s">
        <x:v>439</x:v>
      </x:c>
      <x:c r="F7859" s="0" t="s">
        <x:v>440</x:v>
      </x:c>
      <x:c r="G7859" s="0" t="s">
        <x:v>117</x:v>
      </x:c>
      <x:c r="H7859" s="0" t="s">
        <x:v>118</x:v>
      </x:c>
      <x:c r="I7859" s="0" t="s">
        <x:v>55</x:v>
      </x:c>
      <x:c r="J7859" s="0" t="s">
        <x:v>55</x:v>
      </x:c>
      <x:c r="K7859" s="0" t="s">
        <x:v>56</x:v>
      </x:c>
      <x:c r="L7859" s="0">
        <x:v>404</x:v>
      </x:c>
    </x:row>
    <x:row r="7860" spans="1:12">
      <x:c r="A7860" s="0" t="s">
        <x:v>2</x:v>
      </x:c>
      <x:c r="B7860" s="0" t="s">
        <x:v>4</x:v>
      </x:c>
      <x:c r="C7860" s="0" t="s">
        <x:v>450</x:v>
      </x:c>
      <x:c r="D7860" s="0" t="s">
        <x:v>451</x:v>
      </x:c>
      <x:c r="E7860" s="0" t="s">
        <x:v>439</x:v>
      </x:c>
      <x:c r="F7860" s="0" t="s">
        <x:v>440</x:v>
      </x:c>
      <x:c r="G7860" s="0" t="s">
        <x:v>119</x:v>
      </x:c>
      <x:c r="H7860" s="0" t="s">
        <x:v>120</x:v>
      </x:c>
      <x:c r="I7860" s="0" t="s">
        <x:v>55</x:v>
      </x:c>
      <x:c r="J7860" s="0" t="s">
        <x:v>55</x:v>
      </x:c>
      <x:c r="K7860" s="0" t="s">
        <x:v>56</x:v>
      </x:c>
      <x:c r="L7860" s="0">
        <x:v>304</x:v>
      </x:c>
    </x:row>
    <x:row r="7861" spans="1:12">
      <x:c r="A7861" s="0" t="s">
        <x:v>2</x:v>
      </x:c>
      <x:c r="B7861" s="0" t="s">
        <x:v>4</x:v>
      </x:c>
      <x:c r="C7861" s="0" t="s">
        <x:v>450</x:v>
      </x:c>
      <x:c r="D7861" s="0" t="s">
        <x:v>451</x:v>
      </x:c>
      <x:c r="E7861" s="0" t="s">
        <x:v>439</x:v>
      </x:c>
      <x:c r="F7861" s="0" t="s">
        <x:v>440</x:v>
      </x:c>
      <x:c r="G7861" s="0" t="s">
        <x:v>121</x:v>
      </x:c>
      <x:c r="H7861" s="0" t="s">
        <x:v>122</x:v>
      </x:c>
      <x:c r="I7861" s="0" t="s">
        <x:v>55</x:v>
      </x:c>
      <x:c r="J7861" s="0" t="s">
        <x:v>55</x:v>
      </x:c>
      <x:c r="K7861" s="0" t="s">
        <x:v>56</x:v>
      </x:c>
      <x:c r="L7861" s="0">
        <x:v>269</x:v>
      </x:c>
    </x:row>
    <x:row r="7862" spans="1:12">
      <x:c r="A7862" s="0" t="s">
        <x:v>2</x:v>
      </x:c>
      <x:c r="B7862" s="0" t="s">
        <x:v>4</x:v>
      </x:c>
      <x:c r="C7862" s="0" t="s">
        <x:v>450</x:v>
      </x:c>
      <x:c r="D7862" s="0" t="s">
        <x:v>451</x:v>
      </x:c>
      <x:c r="E7862" s="0" t="s">
        <x:v>439</x:v>
      </x:c>
      <x:c r="F7862" s="0" t="s">
        <x:v>440</x:v>
      </x:c>
      <x:c r="G7862" s="0" t="s">
        <x:v>123</x:v>
      </x:c>
      <x:c r="H7862" s="0" t="s">
        <x:v>124</x:v>
      </x:c>
      <x:c r="I7862" s="0" t="s">
        <x:v>55</x:v>
      </x:c>
      <x:c r="J7862" s="0" t="s">
        <x:v>55</x:v>
      </x:c>
      <x:c r="K7862" s="0" t="s">
        <x:v>56</x:v>
      </x:c>
      <x:c r="L7862" s="0">
        <x:v>266</x:v>
      </x:c>
    </x:row>
    <x:row r="7863" spans="1:12">
      <x:c r="A7863" s="0" t="s">
        <x:v>2</x:v>
      </x:c>
      <x:c r="B7863" s="0" t="s">
        <x:v>4</x:v>
      </x:c>
      <x:c r="C7863" s="0" t="s">
        <x:v>450</x:v>
      </x:c>
      <x:c r="D7863" s="0" t="s">
        <x:v>451</x:v>
      </x:c>
      <x:c r="E7863" s="0" t="s">
        <x:v>439</x:v>
      </x:c>
      <x:c r="F7863" s="0" t="s">
        <x:v>440</x:v>
      </x:c>
      <x:c r="G7863" s="0" t="s">
        <x:v>125</x:v>
      </x:c>
      <x:c r="H7863" s="0" t="s">
        <x:v>126</x:v>
      </x:c>
      <x:c r="I7863" s="0" t="s">
        <x:v>55</x:v>
      </x:c>
      <x:c r="J7863" s="0" t="s">
        <x:v>55</x:v>
      </x:c>
      <x:c r="K7863" s="0" t="s">
        <x:v>56</x:v>
      </x:c>
      <x:c r="L7863" s="0">
        <x:v>215</x:v>
      </x:c>
    </x:row>
    <x:row r="7864" spans="1:12">
      <x:c r="A7864" s="0" t="s">
        <x:v>2</x:v>
      </x:c>
      <x:c r="B7864" s="0" t="s">
        <x:v>4</x:v>
      </x:c>
      <x:c r="C7864" s="0" t="s">
        <x:v>450</x:v>
      </x:c>
      <x:c r="D7864" s="0" t="s">
        <x:v>451</x:v>
      </x:c>
      <x:c r="E7864" s="0" t="s">
        <x:v>439</x:v>
      </x:c>
      <x:c r="F7864" s="0" t="s">
        <x:v>440</x:v>
      </x:c>
      <x:c r="G7864" s="0" t="s">
        <x:v>127</x:v>
      </x:c>
      <x:c r="H7864" s="0" t="s">
        <x:v>128</x:v>
      </x:c>
      <x:c r="I7864" s="0" t="s">
        <x:v>55</x:v>
      </x:c>
      <x:c r="J7864" s="0" t="s">
        <x:v>55</x:v>
      </x:c>
      <x:c r="K7864" s="0" t="s">
        <x:v>56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450</x:v>
      </x:c>
      <x:c r="D7865" s="0" t="s">
        <x:v>451</x:v>
      </x:c>
      <x:c r="E7865" s="0" t="s">
        <x:v>439</x:v>
      </x:c>
      <x:c r="F7865" s="0" t="s">
        <x:v>440</x:v>
      </x:c>
      <x:c r="G7865" s="0" t="s">
        <x:v>129</x:v>
      </x:c>
      <x:c r="H7865" s="0" t="s">
        <x:v>130</x:v>
      </x:c>
      <x:c r="I7865" s="0" t="s">
        <x:v>55</x:v>
      </x:c>
      <x:c r="J7865" s="0" t="s">
        <x:v>55</x:v>
      </x:c>
      <x:c r="K7865" s="0" t="s">
        <x:v>56</x:v>
      </x:c>
      <x:c r="L7865" s="0">
        <x:v>412</x:v>
      </x:c>
    </x:row>
    <x:row r="7866" spans="1:12">
      <x:c r="A7866" s="0" t="s">
        <x:v>2</x:v>
      </x:c>
      <x:c r="B7866" s="0" t="s">
        <x:v>4</x:v>
      </x:c>
      <x:c r="C7866" s="0" t="s">
        <x:v>450</x:v>
      </x:c>
      <x:c r="D7866" s="0" t="s">
        <x:v>451</x:v>
      </x:c>
      <x:c r="E7866" s="0" t="s">
        <x:v>439</x:v>
      </x:c>
      <x:c r="F7866" s="0" t="s">
        <x:v>440</x:v>
      </x:c>
      <x:c r="G7866" s="0" t="s">
        <x:v>131</x:v>
      </x:c>
      <x:c r="H7866" s="0" t="s">
        <x:v>132</x:v>
      </x:c>
      <x:c r="I7866" s="0" t="s">
        <x:v>55</x:v>
      </x:c>
      <x:c r="J7866" s="0" t="s">
        <x:v>55</x:v>
      </x:c>
      <x:c r="K7866" s="0" t="s">
        <x:v>56</x:v>
      </x:c>
      <x:c r="L7866" s="0">
        <x:v>272</x:v>
      </x:c>
    </x:row>
    <x:row r="7867" spans="1:12">
      <x:c r="A7867" s="0" t="s">
        <x:v>2</x:v>
      </x:c>
      <x:c r="B7867" s="0" t="s">
        <x:v>4</x:v>
      </x:c>
      <x:c r="C7867" s="0" t="s">
        <x:v>450</x:v>
      </x:c>
      <x:c r="D7867" s="0" t="s">
        <x:v>451</x:v>
      </x:c>
      <x:c r="E7867" s="0" t="s">
        <x:v>439</x:v>
      </x:c>
      <x:c r="F7867" s="0" t="s">
        <x:v>440</x:v>
      </x:c>
      <x:c r="G7867" s="0" t="s">
        <x:v>133</x:v>
      </x:c>
      <x:c r="H7867" s="0" t="s">
        <x:v>134</x:v>
      </x:c>
      <x:c r="I7867" s="0" t="s">
        <x:v>55</x:v>
      </x:c>
      <x:c r="J7867" s="0" t="s">
        <x:v>55</x:v>
      </x:c>
      <x:c r="K7867" s="0" t="s">
        <x:v>56</x:v>
      </x:c>
      <x:c r="L7867" s="0">
        <x:v>164</x:v>
      </x:c>
    </x:row>
    <x:row r="7868" spans="1:12">
      <x:c r="A7868" s="0" t="s">
        <x:v>2</x:v>
      </x:c>
      <x:c r="B7868" s="0" t="s">
        <x:v>4</x:v>
      </x:c>
      <x:c r="C7868" s="0" t="s">
        <x:v>450</x:v>
      </x:c>
      <x:c r="D7868" s="0" t="s">
        <x:v>451</x:v>
      </x:c>
      <x:c r="E7868" s="0" t="s">
        <x:v>439</x:v>
      </x:c>
      <x:c r="F7868" s="0" t="s">
        <x:v>440</x:v>
      </x:c>
      <x:c r="G7868" s="0" t="s">
        <x:v>135</x:v>
      </x:c>
      <x:c r="H7868" s="0" t="s">
        <x:v>136</x:v>
      </x:c>
      <x:c r="I7868" s="0" t="s">
        <x:v>55</x:v>
      </x:c>
      <x:c r="J7868" s="0" t="s">
        <x:v>55</x:v>
      </x:c>
      <x:c r="K7868" s="0" t="s">
        <x:v>56</x:v>
      </x:c>
      <x:c r="L7868" s="0">
        <x:v>246</x:v>
      </x:c>
    </x:row>
    <x:row r="7869" spans="1:12">
      <x:c r="A7869" s="0" t="s">
        <x:v>2</x:v>
      </x:c>
      <x:c r="B7869" s="0" t="s">
        <x:v>4</x:v>
      </x:c>
      <x:c r="C7869" s="0" t="s">
        <x:v>450</x:v>
      </x:c>
      <x:c r="D7869" s="0" t="s">
        <x:v>451</x:v>
      </x:c>
      <x:c r="E7869" s="0" t="s">
        <x:v>439</x:v>
      </x:c>
      <x:c r="F7869" s="0" t="s">
        <x:v>440</x:v>
      </x:c>
      <x:c r="G7869" s="0" t="s">
        <x:v>137</x:v>
      </x:c>
      <x:c r="H7869" s="0" t="s">
        <x:v>138</x:v>
      </x:c>
      <x:c r="I7869" s="0" t="s">
        <x:v>55</x:v>
      </x:c>
      <x:c r="J7869" s="0" t="s">
        <x:v>55</x:v>
      </x:c>
      <x:c r="K7869" s="0" t="s">
        <x:v>56</x:v>
      </x:c>
      <x:c r="L7869" s="0">
        <x:v>237</x:v>
      </x:c>
    </x:row>
    <x:row r="7870" spans="1:12">
      <x:c r="A7870" s="0" t="s">
        <x:v>2</x:v>
      </x:c>
      <x:c r="B7870" s="0" t="s">
        <x:v>4</x:v>
      </x:c>
      <x:c r="C7870" s="0" t="s">
        <x:v>450</x:v>
      </x:c>
      <x:c r="D7870" s="0" t="s">
        <x:v>451</x:v>
      </x:c>
      <x:c r="E7870" s="0" t="s">
        <x:v>439</x:v>
      </x:c>
      <x:c r="F7870" s="0" t="s">
        <x:v>440</x:v>
      </x:c>
      <x:c r="G7870" s="0" t="s">
        <x:v>139</x:v>
      </x:c>
      <x:c r="H7870" s="0" t="s">
        <x:v>140</x:v>
      </x:c>
      <x:c r="I7870" s="0" t="s">
        <x:v>55</x:v>
      </x:c>
      <x:c r="J7870" s="0" t="s">
        <x:v>55</x:v>
      </x:c>
      <x:c r="K7870" s="0" t="s">
        <x:v>56</x:v>
      </x:c>
      <x:c r="L7870" s="0">
        <x:v>5456</x:v>
      </x:c>
    </x:row>
    <x:row r="7871" spans="1:12">
      <x:c r="A7871" s="0" t="s">
        <x:v>2</x:v>
      </x:c>
      <x:c r="B7871" s="0" t="s">
        <x:v>4</x:v>
      </x:c>
      <x:c r="C7871" s="0" t="s">
        <x:v>450</x:v>
      </x:c>
      <x:c r="D7871" s="0" t="s">
        <x:v>451</x:v>
      </x:c>
      <x:c r="E7871" s="0" t="s">
        <x:v>439</x:v>
      </x:c>
      <x:c r="F7871" s="0" t="s">
        <x:v>440</x:v>
      </x:c>
      <x:c r="G7871" s="0" t="s">
        <x:v>141</x:v>
      </x:c>
      <x:c r="H7871" s="0" t="s">
        <x:v>142</x:v>
      </x:c>
      <x:c r="I7871" s="0" t="s">
        <x:v>55</x:v>
      </x:c>
      <x:c r="J7871" s="0" t="s">
        <x:v>55</x:v>
      </x:c>
      <x:c r="K7871" s="0" t="s">
        <x:v>56</x:v>
      </x:c>
      <x:c r="L7871" s="0">
        <x:v>252</x:v>
      </x:c>
    </x:row>
    <x:row r="7872" spans="1:12">
      <x:c r="A7872" s="0" t="s">
        <x:v>2</x:v>
      </x:c>
      <x:c r="B7872" s="0" t="s">
        <x:v>4</x:v>
      </x:c>
      <x:c r="C7872" s="0" t="s">
        <x:v>450</x:v>
      </x:c>
      <x:c r="D7872" s="0" t="s">
        <x:v>451</x:v>
      </x:c>
      <x:c r="E7872" s="0" t="s">
        <x:v>439</x:v>
      </x:c>
      <x:c r="F7872" s="0" t="s">
        <x:v>440</x:v>
      </x:c>
      <x:c r="G7872" s="0" t="s">
        <x:v>143</x:v>
      </x:c>
      <x:c r="H7872" s="0" t="s">
        <x:v>144</x:v>
      </x:c>
      <x:c r="I7872" s="0" t="s">
        <x:v>55</x:v>
      </x:c>
      <x:c r="J7872" s="0" t="s">
        <x:v>55</x:v>
      </x:c>
      <x:c r="K7872" s="0" t="s">
        <x:v>56</x:v>
      </x:c>
      <x:c r="L7872" s="0">
        <x:v>150</x:v>
      </x:c>
    </x:row>
    <x:row r="7873" spans="1:12">
      <x:c r="A7873" s="0" t="s">
        <x:v>2</x:v>
      </x:c>
      <x:c r="B7873" s="0" t="s">
        <x:v>4</x:v>
      </x:c>
      <x:c r="C7873" s="0" t="s">
        <x:v>450</x:v>
      </x:c>
      <x:c r="D7873" s="0" t="s">
        <x:v>451</x:v>
      </x:c>
      <x:c r="E7873" s="0" t="s">
        <x:v>439</x:v>
      </x:c>
      <x:c r="F7873" s="0" t="s">
        <x:v>440</x:v>
      </x:c>
      <x:c r="G7873" s="0" t="s">
        <x:v>145</x:v>
      </x:c>
      <x:c r="H7873" s="0" t="s">
        <x:v>146</x:v>
      </x:c>
      <x:c r="I7873" s="0" t="s">
        <x:v>55</x:v>
      </x:c>
      <x:c r="J7873" s="0" t="s">
        <x:v>55</x:v>
      </x:c>
      <x:c r="K7873" s="0" t="s">
        <x:v>56</x:v>
      </x:c>
      <x:c r="L7873" s="0">
        <x:v>264</x:v>
      </x:c>
    </x:row>
    <x:row r="7874" spans="1:12">
      <x:c r="A7874" s="0" t="s">
        <x:v>2</x:v>
      </x:c>
      <x:c r="B7874" s="0" t="s">
        <x:v>4</x:v>
      </x:c>
      <x:c r="C7874" s="0" t="s">
        <x:v>450</x:v>
      </x:c>
      <x:c r="D7874" s="0" t="s">
        <x:v>451</x:v>
      </x:c>
      <x:c r="E7874" s="0" t="s">
        <x:v>439</x:v>
      </x:c>
      <x:c r="F7874" s="0" t="s">
        <x:v>440</x:v>
      </x:c>
      <x:c r="G7874" s="0" t="s">
        <x:v>147</x:v>
      </x:c>
      <x:c r="H7874" s="0" t="s">
        <x:v>148</x:v>
      </x:c>
      <x:c r="I7874" s="0" t="s">
        <x:v>55</x:v>
      </x:c>
      <x:c r="J7874" s="0" t="s">
        <x:v>55</x:v>
      </x:c>
      <x:c r="K7874" s="0" t="s">
        <x:v>56</x:v>
      </x:c>
      <x:c r="L7874" s="0">
        <x:v>115</x:v>
      </x:c>
    </x:row>
    <x:row r="7875" spans="1:12">
      <x:c r="A7875" s="0" t="s">
        <x:v>2</x:v>
      </x:c>
      <x:c r="B7875" s="0" t="s">
        <x:v>4</x:v>
      </x:c>
      <x:c r="C7875" s="0" t="s">
        <x:v>450</x:v>
      </x:c>
      <x:c r="D7875" s="0" t="s">
        <x:v>451</x:v>
      </x:c>
      <x:c r="E7875" s="0" t="s">
        <x:v>439</x:v>
      </x:c>
      <x:c r="F7875" s="0" t="s">
        <x:v>440</x:v>
      </x:c>
      <x:c r="G7875" s="0" t="s">
        <x:v>149</x:v>
      </x:c>
      <x:c r="H7875" s="0" t="s">
        <x:v>150</x:v>
      </x:c>
      <x:c r="I7875" s="0" t="s">
        <x:v>55</x:v>
      </x:c>
      <x:c r="J7875" s="0" t="s">
        <x:v>55</x:v>
      </x:c>
      <x:c r="K7875" s="0" t="s">
        <x:v>56</x:v>
      </x:c>
      <x:c r="L7875" s="0">
        <x:v>277</x:v>
      </x:c>
    </x:row>
    <x:row r="7876" spans="1:12">
      <x:c r="A7876" s="0" t="s">
        <x:v>2</x:v>
      </x:c>
      <x:c r="B7876" s="0" t="s">
        <x:v>4</x:v>
      </x:c>
      <x:c r="C7876" s="0" t="s">
        <x:v>450</x:v>
      </x:c>
      <x:c r="D7876" s="0" t="s">
        <x:v>451</x:v>
      </x:c>
      <x:c r="E7876" s="0" t="s">
        <x:v>439</x:v>
      </x:c>
      <x:c r="F7876" s="0" t="s">
        <x:v>440</x:v>
      </x:c>
      <x:c r="G7876" s="0" t="s">
        <x:v>151</x:v>
      </x:c>
      <x:c r="H7876" s="0" t="s">
        <x:v>152</x:v>
      </x:c>
      <x:c r="I7876" s="0" t="s">
        <x:v>55</x:v>
      </x:c>
      <x:c r="J7876" s="0" t="s">
        <x:v>55</x:v>
      </x:c>
      <x:c r="K7876" s="0" t="s">
        <x:v>56</x:v>
      </x:c>
      <x:c r="L7876" s="0">
        <x:v>163</x:v>
      </x:c>
    </x:row>
    <x:row r="7877" spans="1:12">
      <x:c r="A7877" s="0" t="s">
        <x:v>2</x:v>
      </x:c>
      <x:c r="B7877" s="0" t="s">
        <x:v>4</x:v>
      </x:c>
      <x:c r="C7877" s="0" t="s">
        <x:v>450</x:v>
      </x:c>
      <x:c r="D7877" s="0" t="s">
        <x:v>451</x:v>
      </x:c>
      <x:c r="E7877" s="0" t="s">
        <x:v>439</x:v>
      </x:c>
      <x:c r="F7877" s="0" t="s">
        <x:v>440</x:v>
      </x:c>
      <x:c r="G7877" s="0" t="s">
        <x:v>153</x:v>
      </x:c>
      <x:c r="H7877" s="0" t="s">
        <x:v>154</x:v>
      </x:c>
      <x:c r="I7877" s="0" t="s">
        <x:v>55</x:v>
      </x:c>
      <x:c r="J7877" s="0" t="s">
        <x:v>55</x:v>
      </x:c>
      <x:c r="K7877" s="0" t="s">
        <x:v>56</x:v>
      </x:c>
      <x:c r="L7877" s="0">
        <x:v>174</x:v>
      </x:c>
    </x:row>
    <x:row r="7878" spans="1:12">
      <x:c r="A7878" s="0" t="s">
        <x:v>2</x:v>
      </x:c>
      <x:c r="B7878" s="0" t="s">
        <x:v>4</x:v>
      </x:c>
      <x:c r="C7878" s="0" t="s">
        <x:v>450</x:v>
      </x:c>
      <x:c r="D7878" s="0" t="s">
        <x:v>451</x:v>
      </x:c>
      <x:c r="E7878" s="0" t="s">
        <x:v>439</x:v>
      </x:c>
      <x:c r="F7878" s="0" t="s">
        <x:v>440</x:v>
      </x:c>
      <x:c r="G7878" s="0" t="s">
        <x:v>155</x:v>
      </x:c>
      <x:c r="H7878" s="0" t="s">
        <x:v>156</x:v>
      </x:c>
      <x:c r="I7878" s="0" t="s">
        <x:v>55</x:v>
      </x:c>
      <x:c r="J7878" s="0" t="s">
        <x:v>55</x:v>
      </x:c>
      <x:c r="K7878" s="0" t="s">
        <x:v>56</x:v>
      </x:c>
      <x:c r="L7878" s="0">
        <x:v>168</x:v>
      </x:c>
    </x:row>
    <x:row r="7879" spans="1:12">
      <x:c r="A7879" s="0" t="s">
        <x:v>2</x:v>
      </x:c>
      <x:c r="B7879" s="0" t="s">
        <x:v>4</x:v>
      </x:c>
      <x:c r="C7879" s="0" t="s">
        <x:v>450</x:v>
      </x:c>
      <x:c r="D7879" s="0" t="s">
        <x:v>451</x:v>
      </x:c>
      <x:c r="E7879" s="0" t="s">
        <x:v>439</x:v>
      </x:c>
      <x:c r="F7879" s="0" t="s">
        <x:v>440</x:v>
      </x:c>
      <x:c r="G7879" s="0" t="s">
        <x:v>157</x:v>
      </x:c>
      <x:c r="H7879" s="0" t="s">
        <x:v>158</x:v>
      </x:c>
      <x:c r="I7879" s="0" t="s">
        <x:v>55</x:v>
      </x:c>
      <x:c r="J7879" s="0" t="s">
        <x:v>55</x:v>
      </x:c>
      <x:c r="K7879" s="0" t="s">
        <x:v>56</x:v>
      </x:c>
      <x:c r="L7879" s="0">
        <x:v>178</x:v>
      </x:c>
    </x:row>
    <x:row r="7880" spans="1:12">
      <x:c r="A7880" s="0" t="s">
        <x:v>2</x:v>
      </x:c>
      <x:c r="B7880" s="0" t="s">
        <x:v>4</x:v>
      </x:c>
      <x:c r="C7880" s="0" t="s">
        <x:v>450</x:v>
      </x:c>
      <x:c r="D7880" s="0" t="s">
        <x:v>451</x:v>
      </x:c>
      <x:c r="E7880" s="0" t="s">
        <x:v>439</x:v>
      </x:c>
      <x:c r="F7880" s="0" t="s">
        <x:v>440</x:v>
      </x:c>
      <x:c r="G7880" s="0" t="s">
        <x:v>159</x:v>
      </x:c>
      <x:c r="H7880" s="0" t="s">
        <x:v>160</x:v>
      </x:c>
      <x:c r="I7880" s="0" t="s">
        <x:v>55</x:v>
      </x:c>
      <x:c r="J7880" s="0" t="s">
        <x:v>55</x:v>
      </x:c>
      <x:c r="K7880" s="0" t="s">
        <x:v>56</x:v>
      </x:c>
      <x:c r="L7880" s="0">
        <x:v>125</x:v>
      </x:c>
    </x:row>
    <x:row r="7881" spans="1:12">
      <x:c r="A7881" s="0" t="s">
        <x:v>2</x:v>
      </x:c>
      <x:c r="B7881" s="0" t="s">
        <x:v>4</x:v>
      </x:c>
      <x:c r="C7881" s="0" t="s">
        <x:v>450</x:v>
      </x:c>
      <x:c r="D7881" s="0" t="s">
        <x:v>451</x:v>
      </x:c>
      <x:c r="E7881" s="0" t="s">
        <x:v>439</x:v>
      </x:c>
      <x:c r="F7881" s="0" t="s">
        <x:v>440</x:v>
      </x:c>
      <x:c r="G7881" s="0" t="s">
        <x:v>161</x:v>
      </x:c>
      <x:c r="H7881" s="0" t="s">
        <x:v>162</x:v>
      </x:c>
      <x:c r="I7881" s="0" t="s">
        <x:v>55</x:v>
      </x:c>
      <x:c r="J7881" s="0" t="s">
        <x:v>55</x:v>
      </x:c>
      <x:c r="K7881" s="0" t="s">
        <x:v>56</x:v>
      </x:c>
      <x:c r="L7881" s="0">
        <x:v>140</x:v>
      </x:c>
    </x:row>
    <x:row r="7882" spans="1:12">
      <x:c r="A7882" s="0" t="s">
        <x:v>2</x:v>
      </x:c>
      <x:c r="B7882" s="0" t="s">
        <x:v>4</x:v>
      </x:c>
      <x:c r="C7882" s="0" t="s">
        <x:v>450</x:v>
      </x:c>
      <x:c r="D7882" s="0" t="s">
        <x:v>451</x:v>
      </x:c>
      <x:c r="E7882" s="0" t="s">
        <x:v>439</x:v>
      </x:c>
      <x:c r="F7882" s="0" t="s">
        <x:v>440</x:v>
      </x:c>
      <x:c r="G7882" s="0" t="s">
        <x:v>163</x:v>
      </x:c>
      <x:c r="H7882" s="0" t="s">
        <x:v>164</x:v>
      </x:c>
      <x:c r="I7882" s="0" t="s">
        <x:v>55</x:v>
      </x:c>
      <x:c r="J7882" s="0" t="s">
        <x:v>55</x:v>
      </x:c>
      <x:c r="K7882" s="0" t="s">
        <x:v>56</x:v>
      </x:c>
      <x:c r="L7882" s="0">
        <x:v>169</x:v>
      </x:c>
    </x:row>
    <x:row r="7883" spans="1:12">
      <x:c r="A7883" s="0" t="s">
        <x:v>2</x:v>
      </x:c>
      <x:c r="B7883" s="0" t="s">
        <x:v>4</x:v>
      </x:c>
      <x:c r="C7883" s="0" t="s">
        <x:v>450</x:v>
      </x:c>
      <x:c r="D7883" s="0" t="s">
        <x:v>451</x:v>
      </x:c>
      <x:c r="E7883" s="0" t="s">
        <x:v>439</x:v>
      </x:c>
      <x:c r="F7883" s="0" t="s">
        <x:v>440</x:v>
      </x:c>
      <x:c r="G7883" s="0" t="s">
        <x:v>165</x:v>
      </x:c>
      <x:c r="H7883" s="0" t="s">
        <x:v>166</x:v>
      </x:c>
      <x:c r="I7883" s="0" t="s">
        <x:v>55</x:v>
      </x:c>
      <x:c r="J7883" s="0" t="s">
        <x:v>55</x:v>
      </x:c>
      <x:c r="K7883" s="0" t="s">
        <x:v>56</x:v>
      </x:c>
      <x:c r="L7883" s="0">
        <x:v>166</x:v>
      </x:c>
    </x:row>
    <x:row r="7884" spans="1:12">
      <x:c r="A7884" s="0" t="s">
        <x:v>2</x:v>
      </x:c>
      <x:c r="B7884" s="0" t="s">
        <x:v>4</x:v>
      </x:c>
      <x:c r="C7884" s="0" t="s">
        <x:v>450</x:v>
      </x:c>
      <x:c r="D7884" s="0" t="s">
        <x:v>451</x:v>
      </x:c>
      <x:c r="E7884" s="0" t="s">
        <x:v>439</x:v>
      </x:c>
      <x:c r="F7884" s="0" t="s">
        <x:v>440</x:v>
      </x:c>
      <x:c r="G7884" s="0" t="s">
        <x:v>167</x:v>
      </x:c>
      <x:c r="H7884" s="0" t="s">
        <x:v>168</x:v>
      </x:c>
      <x:c r="I7884" s="0" t="s">
        <x:v>55</x:v>
      </x:c>
      <x:c r="J7884" s="0" t="s">
        <x:v>55</x:v>
      </x:c>
      <x:c r="K7884" s="0" t="s">
        <x:v>56</x:v>
      </x:c>
      <x:c r="L7884" s="0">
        <x:v>145</x:v>
      </x:c>
    </x:row>
    <x:row r="7885" spans="1:12">
      <x:c r="A7885" s="0" t="s">
        <x:v>2</x:v>
      </x:c>
      <x:c r="B7885" s="0" t="s">
        <x:v>4</x:v>
      </x:c>
      <x:c r="C7885" s="0" t="s">
        <x:v>450</x:v>
      </x:c>
      <x:c r="D7885" s="0" t="s">
        <x:v>451</x:v>
      </x:c>
      <x:c r="E7885" s="0" t="s">
        <x:v>439</x:v>
      </x:c>
      <x:c r="F7885" s="0" t="s">
        <x:v>440</x:v>
      </x:c>
      <x:c r="G7885" s="0" t="s">
        <x:v>169</x:v>
      </x:c>
      <x:c r="H7885" s="0" t="s">
        <x:v>170</x:v>
      </x:c>
      <x:c r="I7885" s="0" t="s">
        <x:v>55</x:v>
      </x:c>
      <x:c r="J7885" s="0" t="s">
        <x:v>55</x:v>
      </x:c>
      <x:c r="K7885" s="0" t="s">
        <x:v>56</x:v>
      </x:c>
      <x:c r="L7885" s="0">
        <x:v>197</x:v>
      </x:c>
    </x:row>
    <x:row r="7886" spans="1:12">
      <x:c r="A7886" s="0" t="s">
        <x:v>2</x:v>
      </x:c>
      <x:c r="B7886" s="0" t="s">
        <x:v>4</x:v>
      </x:c>
      <x:c r="C7886" s="0" t="s">
        <x:v>450</x:v>
      </x:c>
      <x:c r="D7886" s="0" t="s">
        <x:v>451</x:v>
      </x:c>
      <x:c r="E7886" s="0" t="s">
        <x:v>439</x:v>
      </x:c>
      <x:c r="F7886" s="0" t="s">
        <x:v>440</x:v>
      </x:c>
      <x:c r="G7886" s="0" t="s">
        <x:v>171</x:v>
      </x:c>
      <x:c r="H7886" s="0" t="s">
        <x:v>172</x:v>
      </x:c>
      <x:c r="I7886" s="0" t="s">
        <x:v>55</x:v>
      </x:c>
      <x:c r="J7886" s="0" t="s">
        <x:v>55</x:v>
      </x:c>
      <x:c r="K7886" s="0" t="s">
        <x:v>56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450</x:v>
      </x:c>
      <x:c r="D7887" s="0" t="s">
        <x:v>451</x:v>
      </x:c>
      <x:c r="E7887" s="0" t="s">
        <x:v>439</x:v>
      </x:c>
      <x:c r="F7887" s="0" t="s">
        <x:v>440</x:v>
      </x:c>
      <x:c r="G7887" s="0" t="s">
        <x:v>173</x:v>
      </x:c>
      <x:c r="H7887" s="0" t="s">
        <x:v>174</x:v>
      </x:c>
      <x:c r="I7887" s="0" t="s">
        <x:v>55</x:v>
      </x:c>
      <x:c r="J7887" s="0" t="s">
        <x:v>55</x:v>
      </x:c>
      <x:c r="K7887" s="0" t="s">
        <x:v>56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450</x:v>
      </x:c>
      <x:c r="D7888" s="0" t="s">
        <x:v>451</x:v>
      </x:c>
      <x:c r="E7888" s="0" t="s">
        <x:v>439</x:v>
      </x:c>
      <x:c r="F7888" s="0" t="s">
        <x:v>440</x:v>
      </x:c>
      <x:c r="G7888" s="0" t="s">
        <x:v>175</x:v>
      </x:c>
      <x:c r="H7888" s="0" t="s">
        <x:v>176</x:v>
      </x:c>
      <x:c r="I7888" s="0" t="s">
        <x:v>55</x:v>
      </x:c>
      <x:c r="J7888" s="0" t="s">
        <x:v>55</x:v>
      </x:c>
      <x:c r="K7888" s="0" t="s">
        <x:v>56</x:v>
      </x:c>
      <x:c r="L7888" s="0">
        <x:v>158</x:v>
      </x:c>
    </x:row>
    <x:row r="7889" spans="1:12">
      <x:c r="A7889" s="0" t="s">
        <x:v>2</x:v>
      </x:c>
      <x:c r="B7889" s="0" t="s">
        <x:v>4</x:v>
      </x:c>
      <x:c r="C7889" s="0" t="s">
        <x:v>450</x:v>
      </x:c>
      <x:c r="D7889" s="0" t="s">
        <x:v>451</x:v>
      </x:c>
      <x:c r="E7889" s="0" t="s">
        <x:v>439</x:v>
      </x:c>
      <x:c r="F7889" s="0" t="s">
        <x:v>440</x:v>
      </x:c>
      <x:c r="G7889" s="0" t="s">
        <x:v>177</x:v>
      </x:c>
      <x:c r="H7889" s="0" t="s">
        <x:v>178</x:v>
      </x:c>
      <x:c r="I7889" s="0" t="s">
        <x:v>55</x:v>
      </x:c>
      <x:c r="J7889" s="0" t="s">
        <x:v>55</x:v>
      </x:c>
      <x:c r="K7889" s="0" t="s">
        <x:v>56</x:v>
      </x:c>
      <x:c r="L7889" s="0">
        <x:v>137</x:v>
      </x:c>
    </x:row>
    <x:row r="7890" spans="1:12">
      <x:c r="A7890" s="0" t="s">
        <x:v>2</x:v>
      </x:c>
      <x:c r="B7890" s="0" t="s">
        <x:v>4</x:v>
      </x:c>
      <x:c r="C7890" s="0" t="s">
        <x:v>450</x:v>
      </x:c>
      <x:c r="D7890" s="0" t="s">
        <x:v>451</x:v>
      </x:c>
      <x:c r="E7890" s="0" t="s">
        <x:v>439</x:v>
      </x:c>
      <x:c r="F7890" s="0" t="s">
        <x:v>440</x:v>
      </x:c>
      <x:c r="G7890" s="0" t="s">
        <x:v>179</x:v>
      </x:c>
      <x:c r="H7890" s="0" t="s">
        <x:v>180</x:v>
      </x:c>
      <x:c r="I7890" s="0" t="s">
        <x:v>55</x:v>
      </x:c>
      <x:c r="J7890" s="0" t="s">
        <x:v>55</x:v>
      </x:c>
      <x:c r="K7890" s="0" t="s">
        <x:v>56</x:v>
      </x:c>
      <x:c r="L7890" s="0">
        <x:v>152</x:v>
      </x:c>
    </x:row>
    <x:row r="7891" spans="1:12">
      <x:c r="A7891" s="0" t="s">
        <x:v>2</x:v>
      </x:c>
      <x:c r="B7891" s="0" t="s">
        <x:v>4</x:v>
      </x:c>
      <x:c r="C7891" s="0" t="s">
        <x:v>450</x:v>
      </x:c>
      <x:c r="D7891" s="0" t="s">
        <x:v>451</x:v>
      </x:c>
      <x:c r="E7891" s="0" t="s">
        <x:v>439</x:v>
      </x:c>
      <x:c r="F7891" s="0" t="s">
        <x:v>440</x:v>
      </x:c>
      <x:c r="G7891" s="0" t="s">
        <x:v>181</x:v>
      </x:c>
      <x:c r="H7891" s="0" t="s">
        <x:v>182</x:v>
      </x:c>
      <x:c r="I7891" s="0" t="s">
        <x:v>55</x:v>
      </x:c>
      <x:c r="J7891" s="0" t="s">
        <x:v>55</x:v>
      </x:c>
      <x:c r="K7891" s="0" t="s">
        <x:v>56</x:v>
      </x:c>
      <x:c r="L7891" s="0">
        <x:v>94</x:v>
      </x:c>
    </x:row>
    <x:row r="7892" spans="1:12">
      <x:c r="A7892" s="0" t="s">
        <x:v>2</x:v>
      </x:c>
      <x:c r="B7892" s="0" t="s">
        <x:v>4</x:v>
      </x:c>
      <x:c r="C7892" s="0" t="s">
        <x:v>450</x:v>
      </x:c>
      <x:c r="D7892" s="0" t="s">
        <x:v>451</x:v>
      </x:c>
      <x:c r="E7892" s="0" t="s">
        <x:v>439</x:v>
      </x:c>
      <x:c r="F7892" s="0" t="s">
        <x:v>440</x:v>
      </x:c>
      <x:c r="G7892" s="0" t="s">
        <x:v>183</x:v>
      </x:c>
      <x:c r="H7892" s="0" t="s">
        <x:v>184</x:v>
      </x:c>
      <x:c r="I7892" s="0" t="s">
        <x:v>55</x:v>
      </x:c>
      <x:c r="J7892" s="0" t="s">
        <x:v>55</x:v>
      </x:c>
      <x:c r="K7892" s="0" t="s">
        <x:v>56</x:v>
      </x:c>
      <x:c r="L7892" s="0">
        <x:v>124</x:v>
      </x:c>
    </x:row>
    <x:row r="7893" spans="1:12">
      <x:c r="A7893" s="0" t="s">
        <x:v>2</x:v>
      </x:c>
      <x:c r="B7893" s="0" t="s">
        <x:v>4</x:v>
      </x:c>
      <x:c r="C7893" s="0" t="s">
        <x:v>450</x:v>
      </x:c>
      <x:c r="D7893" s="0" t="s">
        <x:v>451</x:v>
      </x:c>
      <x:c r="E7893" s="0" t="s">
        <x:v>439</x:v>
      </x:c>
      <x:c r="F7893" s="0" t="s">
        <x:v>440</x:v>
      </x:c>
      <x:c r="G7893" s="0" t="s">
        <x:v>185</x:v>
      </x:c>
      <x:c r="H7893" s="0" t="s">
        <x:v>186</x:v>
      </x:c>
      <x:c r="I7893" s="0" t="s">
        <x:v>55</x:v>
      </x:c>
      <x:c r="J7893" s="0" t="s">
        <x:v>55</x:v>
      </x:c>
      <x:c r="K7893" s="0" t="s">
        <x:v>56</x:v>
      </x:c>
      <x:c r="L7893" s="0">
        <x:v>121</x:v>
      </x:c>
    </x:row>
    <x:row r="7894" spans="1:12">
      <x:c r="A7894" s="0" t="s">
        <x:v>2</x:v>
      </x:c>
      <x:c r="B7894" s="0" t="s">
        <x:v>4</x:v>
      </x:c>
      <x:c r="C7894" s="0" t="s">
        <x:v>450</x:v>
      </x:c>
      <x:c r="D7894" s="0" t="s">
        <x:v>451</x:v>
      </x:c>
      <x:c r="E7894" s="0" t="s">
        <x:v>439</x:v>
      </x:c>
      <x:c r="F7894" s="0" t="s">
        <x:v>440</x:v>
      </x:c>
      <x:c r="G7894" s="0" t="s">
        <x:v>187</x:v>
      </x:c>
      <x:c r="H7894" s="0" t="s">
        <x:v>188</x:v>
      </x:c>
      <x:c r="I7894" s="0" t="s">
        <x:v>55</x:v>
      </x:c>
      <x:c r="J7894" s="0" t="s">
        <x:v>55</x:v>
      </x:c>
      <x:c r="K7894" s="0" t="s">
        <x:v>56</x:v>
      </x:c>
      <x:c r="L7894" s="0">
        <x:v>87</x:v>
      </x:c>
    </x:row>
    <x:row r="7895" spans="1:12">
      <x:c r="A7895" s="0" t="s">
        <x:v>2</x:v>
      </x:c>
      <x:c r="B7895" s="0" t="s">
        <x:v>4</x:v>
      </x:c>
      <x:c r="C7895" s="0" t="s">
        <x:v>450</x:v>
      </x:c>
      <x:c r="D7895" s="0" t="s">
        <x:v>451</x:v>
      </x:c>
      <x:c r="E7895" s="0" t="s">
        <x:v>439</x:v>
      </x:c>
      <x:c r="F7895" s="0" t="s">
        <x:v>440</x:v>
      </x:c>
      <x:c r="G7895" s="0" t="s">
        <x:v>189</x:v>
      </x:c>
      <x:c r="H7895" s="0" t="s">
        <x:v>190</x:v>
      </x:c>
      <x:c r="I7895" s="0" t="s">
        <x:v>55</x:v>
      </x:c>
      <x:c r="J7895" s="0" t="s">
        <x:v>55</x:v>
      </x:c>
      <x:c r="K7895" s="0" t="s">
        <x:v>56</x:v>
      </x:c>
      <x:c r="L7895" s="0">
        <x:v>170</x:v>
      </x:c>
    </x:row>
    <x:row r="7896" spans="1:12">
      <x:c r="A7896" s="0" t="s">
        <x:v>2</x:v>
      </x:c>
      <x:c r="B7896" s="0" t="s">
        <x:v>4</x:v>
      </x:c>
      <x:c r="C7896" s="0" t="s">
        <x:v>450</x:v>
      </x:c>
      <x:c r="D7896" s="0" t="s">
        <x:v>451</x:v>
      </x:c>
      <x:c r="E7896" s="0" t="s">
        <x:v>439</x:v>
      </x:c>
      <x:c r="F7896" s="0" t="s">
        <x:v>440</x:v>
      </x:c>
      <x:c r="G7896" s="0" t="s">
        <x:v>191</x:v>
      </x:c>
      <x:c r="H7896" s="0" t="s">
        <x:v>192</x:v>
      </x:c>
      <x:c r="I7896" s="0" t="s">
        <x:v>55</x:v>
      </x:c>
      <x:c r="J7896" s="0" t="s">
        <x:v>55</x:v>
      </x:c>
      <x:c r="K7896" s="0" t="s">
        <x:v>56</x:v>
      </x:c>
      <x:c r="L7896" s="0">
        <x:v>81</x:v>
      </x:c>
    </x:row>
    <x:row r="7897" spans="1:12">
      <x:c r="A7897" s="0" t="s">
        <x:v>2</x:v>
      </x:c>
      <x:c r="B7897" s="0" t="s">
        <x:v>4</x:v>
      </x:c>
      <x:c r="C7897" s="0" t="s">
        <x:v>450</x:v>
      </x:c>
      <x:c r="D7897" s="0" t="s">
        <x:v>451</x:v>
      </x:c>
      <x:c r="E7897" s="0" t="s">
        <x:v>439</x:v>
      </x:c>
      <x:c r="F7897" s="0" t="s">
        <x:v>440</x:v>
      </x:c>
      <x:c r="G7897" s="0" t="s">
        <x:v>193</x:v>
      </x:c>
      <x:c r="H7897" s="0" t="s">
        <x:v>194</x:v>
      </x:c>
      <x:c r="I7897" s="0" t="s">
        <x:v>55</x:v>
      </x:c>
      <x:c r="J7897" s="0" t="s">
        <x:v>55</x:v>
      </x:c>
      <x:c r="K7897" s="0" t="s">
        <x:v>56</x:v>
      </x:c>
      <x:c r="L7897" s="0">
        <x:v>91</x:v>
      </x:c>
    </x:row>
    <x:row r="7898" spans="1:12">
      <x:c r="A7898" s="0" t="s">
        <x:v>2</x:v>
      </x:c>
      <x:c r="B7898" s="0" t="s">
        <x:v>4</x:v>
      </x:c>
      <x:c r="C7898" s="0" t="s">
        <x:v>450</x:v>
      </x:c>
      <x:c r="D7898" s="0" t="s">
        <x:v>451</x:v>
      </x:c>
      <x:c r="E7898" s="0" t="s">
        <x:v>439</x:v>
      </x:c>
      <x:c r="F7898" s="0" t="s">
        <x:v>440</x:v>
      </x:c>
      <x:c r="G7898" s="0" t="s">
        <x:v>195</x:v>
      </x:c>
      <x:c r="H7898" s="0" t="s">
        <x:v>196</x:v>
      </x:c>
      <x:c r="I7898" s="0" t="s">
        <x:v>55</x:v>
      </x:c>
      <x:c r="J7898" s="0" t="s">
        <x:v>55</x:v>
      </x:c>
      <x:c r="K7898" s="0" t="s">
        <x:v>56</x:v>
      </x:c>
      <x:c r="L7898" s="0">
        <x:v>107</x:v>
      </x:c>
    </x:row>
    <x:row r="7899" spans="1:12">
      <x:c r="A7899" s="0" t="s">
        <x:v>2</x:v>
      </x:c>
      <x:c r="B7899" s="0" t="s">
        <x:v>4</x:v>
      </x:c>
      <x:c r="C7899" s="0" t="s">
        <x:v>450</x:v>
      </x:c>
      <x:c r="D7899" s="0" t="s">
        <x:v>451</x:v>
      </x:c>
      <x:c r="E7899" s="0" t="s">
        <x:v>439</x:v>
      </x:c>
      <x:c r="F7899" s="0" t="s">
        <x:v>440</x:v>
      </x:c>
      <x:c r="G7899" s="0" t="s">
        <x:v>197</x:v>
      </x:c>
      <x:c r="H7899" s="0" t="s">
        <x:v>198</x:v>
      </x:c>
      <x:c r="I7899" s="0" t="s">
        <x:v>55</x:v>
      </x:c>
      <x:c r="J7899" s="0" t="s">
        <x:v>55</x:v>
      </x:c>
      <x:c r="K7899" s="0" t="s">
        <x:v>56</x:v>
      </x:c>
      <x:c r="L7899" s="0">
        <x:v>126</x:v>
      </x:c>
    </x:row>
    <x:row r="7900" spans="1:12">
      <x:c r="A7900" s="0" t="s">
        <x:v>2</x:v>
      </x:c>
      <x:c r="B7900" s="0" t="s">
        <x:v>4</x:v>
      </x:c>
      <x:c r="C7900" s="0" t="s">
        <x:v>450</x:v>
      </x:c>
      <x:c r="D7900" s="0" t="s">
        <x:v>451</x:v>
      </x:c>
      <x:c r="E7900" s="0" t="s">
        <x:v>439</x:v>
      </x:c>
      <x:c r="F7900" s="0" t="s">
        <x:v>440</x:v>
      </x:c>
      <x:c r="G7900" s="0" t="s">
        <x:v>199</x:v>
      </x:c>
      <x:c r="H7900" s="0" t="s">
        <x:v>200</x:v>
      </x:c>
      <x:c r="I7900" s="0" t="s">
        <x:v>55</x:v>
      </x:c>
      <x:c r="J7900" s="0" t="s">
        <x:v>55</x:v>
      </x:c>
      <x:c r="K7900" s="0" t="s">
        <x:v>56</x:v>
      </x:c>
      <x:c r="L7900" s="0">
        <x:v>139</x:v>
      </x:c>
    </x:row>
    <x:row r="7901" spans="1:12">
      <x:c r="A7901" s="0" t="s">
        <x:v>2</x:v>
      </x:c>
      <x:c r="B7901" s="0" t="s">
        <x:v>4</x:v>
      </x:c>
      <x:c r="C7901" s="0" t="s">
        <x:v>450</x:v>
      </x:c>
      <x:c r="D7901" s="0" t="s">
        <x:v>451</x:v>
      </x:c>
      <x:c r="E7901" s="0" t="s">
        <x:v>439</x:v>
      </x:c>
      <x:c r="F7901" s="0" t="s">
        <x:v>440</x:v>
      </x:c>
      <x:c r="G7901" s="0" t="s">
        <x:v>201</x:v>
      </x:c>
      <x:c r="H7901" s="0" t="s">
        <x:v>202</x:v>
      </x:c>
      <x:c r="I7901" s="0" t="s">
        <x:v>55</x:v>
      </x:c>
      <x:c r="J7901" s="0" t="s">
        <x:v>55</x:v>
      </x:c>
      <x:c r="K7901" s="0" t="s">
        <x:v>56</x:v>
      </x:c>
      <x:c r="L7901" s="0">
        <x:v>114</x:v>
      </x:c>
    </x:row>
    <x:row r="7902" spans="1:12">
      <x:c r="A7902" s="0" t="s">
        <x:v>2</x:v>
      </x:c>
      <x:c r="B7902" s="0" t="s">
        <x:v>4</x:v>
      </x:c>
      <x:c r="C7902" s="0" t="s">
        <x:v>450</x:v>
      </x:c>
      <x:c r="D7902" s="0" t="s">
        <x:v>451</x:v>
      </x:c>
      <x:c r="E7902" s="0" t="s">
        <x:v>439</x:v>
      </x:c>
      <x:c r="F7902" s="0" t="s">
        <x:v>440</x:v>
      </x:c>
      <x:c r="G7902" s="0" t="s">
        <x:v>203</x:v>
      </x:c>
      <x:c r="H7902" s="0" t="s">
        <x:v>204</x:v>
      </x:c>
      <x:c r="I7902" s="0" t="s">
        <x:v>55</x:v>
      </x:c>
      <x:c r="J7902" s="0" t="s">
        <x:v>55</x:v>
      </x:c>
      <x:c r="K7902" s="0" t="s">
        <x:v>56</x:v>
      </x:c>
      <x:c r="L7902" s="0">
        <x:v>112</x:v>
      </x:c>
    </x:row>
    <x:row r="7903" spans="1:12">
      <x:c r="A7903" s="0" t="s">
        <x:v>2</x:v>
      </x:c>
      <x:c r="B7903" s="0" t="s">
        <x:v>4</x:v>
      </x:c>
      <x:c r="C7903" s="0" t="s">
        <x:v>450</x:v>
      </x:c>
      <x:c r="D7903" s="0" t="s">
        <x:v>451</x:v>
      </x:c>
      <x:c r="E7903" s="0" t="s">
        <x:v>439</x:v>
      </x:c>
      <x:c r="F7903" s="0" t="s">
        <x:v>440</x:v>
      </x:c>
      <x:c r="G7903" s="0" t="s">
        <x:v>205</x:v>
      </x:c>
      <x:c r="H7903" s="0" t="s">
        <x:v>206</x:v>
      </x:c>
      <x:c r="I7903" s="0" t="s">
        <x:v>55</x:v>
      </x:c>
      <x:c r="J7903" s="0" t="s">
        <x:v>55</x:v>
      </x:c>
      <x:c r="K7903" s="0" t="s">
        <x:v>56</x:v>
      </x:c>
      <x:c r="L7903" s="0">
        <x:v>113</x:v>
      </x:c>
    </x:row>
    <x:row r="7904" spans="1:12">
      <x:c r="A7904" s="0" t="s">
        <x:v>2</x:v>
      </x:c>
      <x:c r="B7904" s="0" t="s">
        <x:v>4</x:v>
      </x:c>
      <x:c r="C7904" s="0" t="s">
        <x:v>450</x:v>
      </x:c>
      <x:c r="D7904" s="0" t="s">
        <x:v>451</x:v>
      </x:c>
      <x:c r="E7904" s="0" t="s">
        <x:v>439</x:v>
      </x:c>
      <x:c r="F7904" s="0" t="s">
        <x:v>440</x:v>
      </x:c>
      <x:c r="G7904" s="0" t="s">
        <x:v>207</x:v>
      </x:c>
      <x:c r="H7904" s="0" t="s">
        <x:v>208</x:v>
      </x:c>
      <x:c r="I7904" s="0" t="s">
        <x:v>55</x:v>
      </x:c>
      <x:c r="J7904" s="0" t="s">
        <x:v>55</x:v>
      </x:c>
      <x:c r="K7904" s="0" t="s">
        <x:v>56</x:v>
      </x:c>
      <x:c r="L7904" s="0">
        <x:v>109</x:v>
      </x:c>
    </x:row>
    <x:row r="7905" spans="1:12">
      <x:c r="A7905" s="0" t="s">
        <x:v>2</x:v>
      </x:c>
      <x:c r="B7905" s="0" t="s">
        <x:v>4</x:v>
      </x:c>
      <x:c r="C7905" s="0" t="s">
        <x:v>450</x:v>
      </x:c>
      <x:c r="D7905" s="0" t="s">
        <x:v>451</x:v>
      </x:c>
      <x:c r="E7905" s="0" t="s">
        <x:v>439</x:v>
      </x:c>
      <x:c r="F7905" s="0" t="s">
        <x:v>440</x:v>
      </x:c>
      <x:c r="G7905" s="0" t="s">
        <x:v>209</x:v>
      </x:c>
      <x:c r="H7905" s="0" t="s">
        <x:v>210</x:v>
      </x:c>
      <x:c r="I7905" s="0" t="s">
        <x:v>55</x:v>
      </x:c>
      <x:c r="J7905" s="0" t="s">
        <x:v>55</x:v>
      </x:c>
      <x:c r="K7905" s="0" t="s">
        <x:v>56</x:v>
      </x:c>
      <x:c r="L7905" s="0">
        <x:v>115</x:v>
      </x:c>
    </x:row>
    <x:row r="7906" spans="1:12">
      <x:c r="A7906" s="0" t="s">
        <x:v>2</x:v>
      </x:c>
      <x:c r="B7906" s="0" t="s">
        <x:v>4</x:v>
      </x:c>
      <x:c r="C7906" s="0" t="s">
        <x:v>450</x:v>
      </x:c>
      <x:c r="D7906" s="0" t="s">
        <x:v>451</x:v>
      </x:c>
      <x:c r="E7906" s="0" t="s">
        <x:v>439</x:v>
      </x:c>
      <x:c r="F7906" s="0" t="s">
        <x:v>440</x:v>
      </x:c>
      <x:c r="G7906" s="0" t="s">
        <x:v>211</x:v>
      </x:c>
      <x:c r="H7906" s="0" t="s">
        <x:v>212</x:v>
      </x:c>
      <x:c r="I7906" s="0" t="s">
        <x:v>55</x:v>
      </x:c>
      <x:c r="J7906" s="0" t="s">
        <x:v>55</x:v>
      </x:c>
      <x:c r="K7906" s="0" t="s">
        <x:v>56</x:v>
      </x:c>
      <x:c r="L7906" s="0">
        <x:v>103</x:v>
      </x:c>
    </x:row>
    <x:row r="7907" spans="1:12">
      <x:c r="A7907" s="0" t="s">
        <x:v>2</x:v>
      </x:c>
      <x:c r="B7907" s="0" t="s">
        <x:v>4</x:v>
      </x:c>
      <x:c r="C7907" s="0" t="s">
        <x:v>450</x:v>
      </x:c>
      <x:c r="D7907" s="0" t="s">
        <x:v>451</x:v>
      </x:c>
      <x:c r="E7907" s="0" t="s">
        <x:v>439</x:v>
      </x:c>
      <x:c r="F7907" s="0" t="s">
        <x:v>440</x:v>
      </x:c>
      <x:c r="G7907" s="0" t="s">
        <x:v>213</x:v>
      </x:c>
      <x:c r="H7907" s="0" t="s">
        <x:v>214</x:v>
      </x:c>
      <x:c r="I7907" s="0" t="s">
        <x:v>55</x:v>
      </x:c>
      <x:c r="J7907" s="0" t="s">
        <x:v>55</x:v>
      </x:c>
      <x:c r="K7907" s="0" t="s">
        <x:v>56</x:v>
      </x:c>
      <x:c r="L7907" s="0">
        <x:v>99</x:v>
      </x:c>
    </x:row>
    <x:row r="7908" spans="1:12">
      <x:c r="A7908" s="0" t="s">
        <x:v>2</x:v>
      </x:c>
      <x:c r="B7908" s="0" t="s">
        <x:v>4</x:v>
      </x:c>
      <x:c r="C7908" s="0" t="s">
        <x:v>450</x:v>
      </x:c>
      <x:c r="D7908" s="0" t="s">
        <x:v>451</x:v>
      </x:c>
      <x:c r="E7908" s="0" t="s">
        <x:v>439</x:v>
      </x:c>
      <x:c r="F7908" s="0" t="s">
        <x:v>440</x:v>
      </x:c>
      <x:c r="G7908" s="0" t="s">
        <x:v>215</x:v>
      </x:c>
      <x:c r="H7908" s="0" t="s">
        <x:v>216</x:v>
      </x:c>
      <x:c r="I7908" s="0" t="s">
        <x:v>55</x:v>
      </x:c>
      <x:c r="J7908" s="0" t="s">
        <x:v>55</x:v>
      </x:c>
      <x:c r="K7908" s="0" t="s">
        <x:v>56</x:v>
      </x:c>
      <x:c r="L7908" s="0">
        <x:v>95</x:v>
      </x:c>
    </x:row>
    <x:row r="7909" spans="1:12">
      <x:c r="A7909" s="0" t="s">
        <x:v>2</x:v>
      </x:c>
      <x:c r="B7909" s="0" t="s">
        <x:v>4</x:v>
      </x:c>
      <x:c r="C7909" s="0" t="s">
        <x:v>450</x:v>
      </x:c>
      <x:c r="D7909" s="0" t="s">
        <x:v>451</x:v>
      </x:c>
      <x:c r="E7909" s="0" t="s">
        <x:v>439</x:v>
      </x:c>
      <x:c r="F7909" s="0" t="s">
        <x:v>440</x:v>
      </x:c>
      <x:c r="G7909" s="0" t="s">
        <x:v>217</x:v>
      </x:c>
      <x:c r="H7909" s="0" t="s">
        <x:v>218</x:v>
      </x:c>
      <x:c r="I7909" s="0" t="s">
        <x:v>55</x:v>
      </x:c>
      <x:c r="J7909" s="0" t="s">
        <x:v>55</x:v>
      </x:c>
      <x:c r="K7909" s="0" t="s">
        <x:v>56</x:v>
      </x:c>
      <x:c r="L7909" s="0">
        <x:v>103</x:v>
      </x:c>
    </x:row>
    <x:row r="7910" spans="1:12">
      <x:c r="A7910" s="0" t="s">
        <x:v>2</x:v>
      </x:c>
      <x:c r="B7910" s="0" t="s">
        <x:v>4</x:v>
      </x:c>
      <x:c r="C7910" s="0" t="s">
        <x:v>450</x:v>
      </x:c>
      <x:c r="D7910" s="0" t="s">
        <x:v>451</x:v>
      </x:c>
      <x:c r="E7910" s="0" t="s">
        <x:v>439</x:v>
      </x:c>
      <x:c r="F7910" s="0" t="s">
        <x:v>440</x:v>
      </x:c>
      <x:c r="G7910" s="0" t="s">
        <x:v>219</x:v>
      </x:c>
      <x:c r="H7910" s="0" t="s">
        <x:v>220</x:v>
      </x:c>
      <x:c r="I7910" s="0" t="s">
        <x:v>55</x:v>
      </x:c>
      <x:c r="J7910" s="0" t="s">
        <x:v>55</x:v>
      </x:c>
      <x:c r="K7910" s="0" t="s">
        <x:v>56</x:v>
      </x:c>
      <x:c r="L7910" s="0">
        <x:v>2206</x:v>
      </x:c>
    </x:row>
    <x:row r="7911" spans="1:12">
      <x:c r="A7911" s="0" t="s">
        <x:v>2</x:v>
      </x:c>
      <x:c r="B7911" s="0" t="s">
        <x:v>4</x:v>
      </x:c>
      <x:c r="C7911" s="0" t="s">
        <x:v>450</x:v>
      </x:c>
      <x:c r="D7911" s="0" t="s">
        <x:v>451</x:v>
      </x:c>
      <x:c r="E7911" s="0" t="s">
        <x:v>439</x:v>
      </x:c>
      <x:c r="F7911" s="0" t="s">
        <x:v>440</x:v>
      </x:c>
      <x:c r="G7911" s="0" t="s">
        <x:v>221</x:v>
      </x:c>
      <x:c r="H7911" s="0" t="s">
        <x:v>222</x:v>
      </x:c>
      <x:c r="I7911" s="0" t="s">
        <x:v>55</x:v>
      </x:c>
      <x:c r="J7911" s="0" t="s">
        <x:v>55</x:v>
      </x:c>
      <x:c r="K7911" s="0" t="s">
        <x:v>56</x:v>
      </x:c>
      <x:c r="L7911" s="0">
        <x:v>118</x:v>
      </x:c>
    </x:row>
    <x:row r="7912" spans="1:12">
      <x:c r="A7912" s="0" t="s">
        <x:v>2</x:v>
      </x:c>
      <x:c r="B7912" s="0" t="s">
        <x:v>4</x:v>
      </x:c>
      <x:c r="C7912" s="0" t="s">
        <x:v>450</x:v>
      </x:c>
      <x:c r="D7912" s="0" t="s">
        <x:v>451</x:v>
      </x:c>
      <x:c r="E7912" s="0" t="s">
        <x:v>439</x:v>
      </x:c>
      <x:c r="F7912" s="0" t="s">
        <x:v>440</x:v>
      </x:c>
      <x:c r="G7912" s="0" t="s">
        <x:v>223</x:v>
      </x:c>
      <x:c r="H7912" s="0" t="s">
        <x:v>224</x:v>
      </x:c>
      <x:c r="I7912" s="0" t="s">
        <x:v>55</x:v>
      </x:c>
      <x:c r="J7912" s="0" t="s">
        <x:v>55</x:v>
      </x:c>
      <x:c r="K7912" s="0" t="s">
        <x:v>56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450</x:v>
      </x:c>
      <x:c r="D7913" s="0" t="s">
        <x:v>451</x:v>
      </x:c>
      <x:c r="E7913" s="0" t="s">
        <x:v>439</x:v>
      </x:c>
      <x:c r="F7913" s="0" t="s">
        <x:v>440</x:v>
      </x:c>
      <x:c r="G7913" s="0" t="s">
        <x:v>225</x:v>
      </x:c>
      <x:c r="H7913" s="0" t="s">
        <x:v>226</x:v>
      </x:c>
      <x:c r="I7913" s="0" t="s">
        <x:v>55</x:v>
      </x:c>
      <x:c r="J7913" s="0" t="s">
        <x:v>55</x:v>
      </x:c>
      <x:c r="K7913" s="0" t="s">
        <x:v>56</x:v>
      </x:c>
      <x:c r="L7913" s="0">
        <x:v>58</x:v>
      </x:c>
    </x:row>
    <x:row r="7914" spans="1:12">
      <x:c r="A7914" s="0" t="s">
        <x:v>2</x:v>
      </x:c>
      <x:c r="B7914" s="0" t="s">
        <x:v>4</x:v>
      </x:c>
      <x:c r="C7914" s="0" t="s">
        <x:v>450</x:v>
      </x:c>
      <x:c r="D7914" s="0" t="s">
        <x:v>451</x:v>
      </x:c>
      <x:c r="E7914" s="0" t="s">
        <x:v>439</x:v>
      </x:c>
      <x:c r="F7914" s="0" t="s">
        <x:v>440</x:v>
      </x:c>
      <x:c r="G7914" s="0" t="s">
        <x:v>227</x:v>
      </x:c>
      <x:c r="H7914" s="0" t="s">
        <x:v>228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450</x:v>
      </x:c>
      <x:c r="D7915" s="0" t="s">
        <x:v>451</x:v>
      </x:c>
      <x:c r="E7915" s="0" t="s">
        <x:v>439</x:v>
      </x:c>
      <x:c r="F7915" s="0" t="s">
        <x:v>440</x:v>
      </x:c>
      <x:c r="G7915" s="0" t="s">
        <x:v>229</x:v>
      </x:c>
      <x:c r="H7915" s="0" t="s">
        <x:v>230</x:v>
      </x:c>
      <x:c r="I7915" s="0" t="s">
        <x:v>55</x:v>
      </x:c>
      <x:c r="J7915" s="0" t="s">
        <x:v>55</x:v>
      </x:c>
      <x:c r="K7915" s="0" t="s">
        <x:v>56</x:v>
      </x:c>
      <x:c r="L7915" s="0">
        <x:v>81</x:v>
      </x:c>
    </x:row>
    <x:row r="7916" spans="1:12">
      <x:c r="A7916" s="0" t="s">
        <x:v>2</x:v>
      </x:c>
      <x:c r="B7916" s="0" t="s">
        <x:v>4</x:v>
      </x:c>
      <x:c r="C7916" s="0" t="s">
        <x:v>450</x:v>
      </x:c>
      <x:c r="D7916" s="0" t="s">
        <x:v>451</x:v>
      </x:c>
      <x:c r="E7916" s="0" t="s">
        <x:v>439</x:v>
      </x:c>
      <x:c r="F7916" s="0" t="s">
        <x:v>440</x:v>
      </x:c>
      <x:c r="G7916" s="0" t="s">
        <x:v>231</x:v>
      </x:c>
      <x:c r="H7916" s="0" t="s">
        <x:v>232</x:v>
      </x:c>
      <x:c r="I7916" s="0" t="s">
        <x:v>55</x:v>
      </x:c>
      <x:c r="J7916" s="0" t="s">
        <x:v>55</x:v>
      </x:c>
      <x:c r="K7916" s="0" t="s">
        <x:v>56</x:v>
      </x:c>
      <x:c r="L7916" s="0">
        <x:v>93</x:v>
      </x:c>
    </x:row>
    <x:row r="7917" spans="1:12">
      <x:c r="A7917" s="0" t="s">
        <x:v>2</x:v>
      </x:c>
      <x:c r="B7917" s="0" t="s">
        <x:v>4</x:v>
      </x:c>
      <x:c r="C7917" s="0" t="s">
        <x:v>450</x:v>
      </x:c>
      <x:c r="D7917" s="0" t="s">
        <x:v>451</x:v>
      </x:c>
      <x:c r="E7917" s="0" t="s">
        <x:v>439</x:v>
      </x:c>
      <x:c r="F7917" s="0" t="s">
        <x:v>440</x:v>
      </x:c>
      <x:c r="G7917" s="0" t="s">
        <x:v>233</x:v>
      </x:c>
      <x:c r="H7917" s="0" t="s">
        <x:v>234</x:v>
      </x:c>
      <x:c r="I7917" s="0" t="s">
        <x:v>55</x:v>
      </x:c>
      <x:c r="J7917" s="0" t="s">
        <x:v>55</x:v>
      </x:c>
      <x:c r="K7917" s="0" t="s">
        <x:v>56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450</x:v>
      </x:c>
      <x:c r="D7918" s="0" t="s">
        <x:v>451</x:v>
      </x:c>
      <x:c r="E7918" s="0" t="s">
        <x:v>439</x:v>
      </x:c>
      <x:c r="F7918" s="0" t="s">
        <x:v>440</x:v>
      </x:c>
      <x:c r="G7918" s="0" t="s">
        <x:v>235</x:v>
      </x:c>
      <x:c r="H7918" s="0" t="s">
        <x:v>236</x:v>
      </x:c>
      <x:c r="I7918" s="0" t="s">
        <x:v>55</x:v>
      </x:c>
      <x:c r="J7918" s="0" t="s">
        <x:v>55</x:v>
      </x:c>
      <x:c r="K7918" s="0" t="s">
        <x:v>56</x:v>
      </x:c>
      <x:c r="L7918" s="0">
        <x:v>89</x:v>
      </x:c>
    </x:row>
    <x:row r="7919" spans="1:12">
      <x:c r="A7919" s="0" t="s">
        <x:v>2</x:v>
      </x:c>
      <x:c r="B7919" s="0" t="s">
        <x:v>4</x:v>
      </x:c>
      <x:c r="C7919" s="0" t="s">
        <x:v>450</x:v>
      </x:c>
      <x:c r="D7919" s="0" t="s">
        <x:v>451</x:v>
      </x:c>
      <x:c r="E7919" s="0" t="s">
        <x:v>439</x:v>
      </x:c>
      <x:c r="F7919" s="0" t="s">
        <x:v>440</x:v>
      </x:c>
      <x:c r="G7919" s="0" t="s">
        <x:v>237</x:v>
      </x:c>
      <x:c r="H7919" s="0" t="s">
        <x:v>238</x:v>
      </x:c>
      <x:c r="I7919" s="0" t="s">
        <x:v>55</x:v>
      </x:c>
      <x:c r="J7919" s="0" t="s">
        <x:v>55</x:v>
      </x:c>
      <x:c r="K7919" s="0" t="s">
        <x:v>56</x:v>
      </x:c>
      <x:c r="L7919" s="0">
        <x:v>134</x:v>
      </x:c>
    </x:row>
    <x:row r="7920" spans="1:12">
      <x:c r="A7920" s="0" t="s">
        <x:v>2</x:v>
      </x:c>
      <x:c r="B7920" s="0" t="s">
        <x:v>4</x:v>
      </x:c>
      <x:c r="C7920" s="0" t="s">
        <x:v>450</x:v>
      </x:c>
      <x:c r="D7920" s="0" t="s">
        <x:v>451</x:v>
      </x:c>
      <x:c r="E7920" s="0" t="s">
        <x:v>439</x:v>
      </x:c>
      <x:c r="F7920" s="0" t="s">
        <x:v>440</x:v>
      </x:c>
      <x:c r="G7920" s="0" t="s">
        <x:v>239</x:v>
      </x:c>
      <x:c r="H7920" s="0" t="s">
        <x:v>240</x:v>
      </x:c>
      <x:c r="I7920" s="0" t="s">
        <x:v>55</x:v>
      </x:c>
      <x:c r="J7920" s="0" t="s">
        <x:v>55</x:v>
      </x:c>
      <x:c r="K7920" s="0" t="s">
        <x:v>56</x:v>
      </x:c>
      <x:c r="L7920" s="0">
        <x:v>72</x:v>
      </x:c>
    </x:row>
    <x:row r="7921" spans="1:12">
      <x:c r="A7921" s="0" t="s">
        <x:v>2</x:v>
      </x:c>
      <x:c r="B7921" s="0" t="s">
        <x:v>4</x:v>
      </x:c>
      <x:c r="C7921" s="0" t="s">
        <x:v>450</x:v>
      </x:c>
      <x:c r="D7921" s="0" t="s">
        <x:v>451</x:v>
      </x:c>
      <x:c r="E7921" s="0" t="s">
        <x:v>439</x:v>
      </x:c>
      <x:c r="F7921" s="0" t="s">
        <x:v>440</x:v>
      </x:c>
      <x:c r="G7921" s="0" t="s">
        <x:v>241</x:v>
      </x:c>
      <x:c r="H7921" s="0" t="s">
        <x:v>242</x:v>
      </x:c>
      <x:c r="I7921" s="0" t="s">
        <x:v>55</x:v>
      </x:c>
      <x:c r="J7921" s="0" t="s">
        <x:v>55</x:v>
      </x:c>
      <x:c r="K7921" s="0" t="s">
        <x:v>56</x:v>
      </x:c>
      <x:c r="L7921" s="0">
        <x:v>63</x:v>
      </x:c>
    </x:row>
    <x:row r="7922" spans="1:12">
      <x:c r="A7922" s="0" t="s">
        <x:v>2</x:v>
      </x:c>
      <x:c r="B7922" s="0" t="s">
        <x:v>4</x:v>
      </x:c>
      <x:c r="C7922" s="0" t="s">
        <x:v>450</x:v>
      </x:c>
      <x:c r="D7922" s="0" t="s">
        <x:v>451</x:v>
      </x:c>
      <x:c r="E7922" s="0" t="s">
        <x:v>439</x:v>
      </x:c>
      <x:c r="F7922" s="0" t="s">
        <x:v>440</x:v>
      </x:c>
      <x:c r="G7922" s="0" t="s">
        <x:v>243</x:v>
      </x:c>
      <x:c r="H7922" s="0" t="s">
        <x:v>244</x:v>
      </x:c>
      <x:c r="I7922" s="0" t="s">
        <x:v>55</x:v>
      </x:c>
      <x:c r="J7922" s="0" t="s">
        <x:v>55</x:v>
      </x:c>
      <x:c r="K7922" s="0" t="s">
        <x:v>56</x:v>
      </x:c>
      <x:c r="L7922" s="0">
        <x:v>83</x:v>
      </x:c>
    </x:row>
    <x:row r="7923" spans="1:12">
      <x:c r="A7923" s="0" t="s">
        <x:v>2</x:v>
      </x:c>
      <x:c r="B7923" s="0" t="s">
        <x:v>4</x:v>
      </x:c>
      <x:c r="C7923" s="0" t="s">
        <x:v>450</x:v>
      </x:c>
      <x:c r="D7923" s="0" t="s">
        <x:v>451</x:v>
      </x:c>
      <x:c r="E7923" s="0" t="s">
        <x:v>439</x:v>
      </x:c>
      <x:c r="F7923" s="0" t="s">
        <x:v>440</x:v>
      </x:c>
      <x:c r="G7923" s="0" t="s">
        <x:v>245</x:v>
      </x:c>
      <x:c r="H7923" s="0" t="s">
        <x:v>246</x:v>
      </x:c>
      <x:c r="I7923" s="0" t="s">
        <x:v>55</x:v>
      </x:c>
      <x:c r="J7923" s="0" t="s">
        <x:v>55</x:v>
      </x:c>
      <x:c r="K7923" s="0" t="s">
        <x:v>56</x:v>
      </x:c>
      <x:c r="L7923" s="0">
        <x:v>92</x:v>
      </x:c>
    </x:row>
    <x:row r="7924" spans="1:12">
      <x:c r="A7924" s="0" t="s">
        <x:v>2</x:v>
      </x:c>
      <x:c r="B7924" s="0" t="s">
        <x:v>4</x:v>
      </x:c>
      <x:c r="C7924" s="0" t="s">
        <x:v>450</x:v>
      </x:c>
      <x:c r="D7924" s="0" t="s">
        <x:v>451</x:v>
      </x:c>
      <x:c r="E7924" s="0" t="s">
        <x:v>439</x:v>
      </x:c>
      <x:c r="F7924" s="0" t="s">
        <x:v>440</x:v>
      </x:c>
      <x:c r="G7924" s="0" t="s">
        <x:v>247</x:v>
      </x:c>
      <x:c r="H7924" s="0" t="s">
        <x:v>248</x:v>
      </x:c>
      <x:c r="I7924" s="0" t="s">
        <x:v>55</x:v>
      </x:c>
      <x:c r="J7924" s="0" t="s">
        <x:v>55</x:v>
      </x:c>
      <x:c r="K7924" s="0" t="s">
        <x:v>56</x:v>
      </x:c>
      <x:c r="L7924" s="0">
        <x:v>112</x:v>
      </x:c>
    </x:row>
    <x:row r="7925" spans="1:12">
      <x:c r="A7925" s="0" t="s">
        <x:v>2</x:v>
      </x:c>
      <x:c r="B7925" s="0" t="s">
        <x:v>4</x:v>
      </x:c>
      <x:c r="C7925" s="0" t="s">
        <x:v>450</x:v>
      </x:c>
      <x:c r="D7925" s="0" t="s">
        <x:v>451</x:v>
      </x:c>
      <x:c r="E7925" s="0" t="s">
        <x:v>439</x:v>
      </x:c>
      <x:c r="F7925" s="0" t="s">
        <x:v>440</x:v>
      </x:c>
      <x:c r="G7925" s="0" t="s">
        <x:v>249</x:v>
      </x:c>
      <x:c r="H7925" s="0" t="s">
        <x:v>250</x:v>
      </x:c>
      <x:c r="I7925" s="0" t="s">
        <x:v>55</x:v>
      </x:c>
      <x:c r="J7925" s="0" t="s">
        <x:v>55</x:v>
      </x:c>
      <x:c r="K7925" s="0" t="s">
        <x:v>56</x:v>
      </x:c>
      <x:c r="L7925" s="0">
        <x:v>74</x:v>
      </x:c>
    </x:row>
    <x:row r="7926" spans="1:12">
      <x:c r="A7926" s="0" t="s">
        <x:v>2</x:v>
      </x:c>
      <x:c r="B7926" s="0" t="s">
        <x:v>4</x:v>
      </x:c>
      <x:c r="C7926" s="0" t="s">
        <x:v>450</x:v>
      </x:c>
      <x:c r="D7926" s="0" t="s">
        <x:v>451</x:v>
      </x:c>
      <x:c r="E7926" s="0" t="s">
        <x:v>439</x:v>
      </x:c>
      <x:c r="F7926" s="0" t="s">
        <x:v>440</x:v>
      </x:c>
      <x:c r="G7926" s="0" t="s">
        <x:v>251</x:v>
      </x:c>
      <x:c r="H7926" s="0" t="s">
        <x:v>252</x:v>
      </x:c>
      <x:c r="I7926" s="0" t="s">
        <x:v>55</x:v>
      </x:c>
      <x:c r="J7926" s="0" t="s">
        <x:v>55</x:v>
      </x:c>
      <x:c r="K7926" s="0" t="s">
        <x:v>56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450</x:v>
      </x:c>
      <x:c r="D7927" s="0" t="s">
        <x:v>451</x:v>
      </x:c>
      <x:c r="E7927" s="0" t="s">
        <x:v>439</x:v>
      </x:c>
      <x:c r="F7927" s="0" t="s">
        <x:v>440</x:v>
      </x:c>
      <x:c r="G7927" s="0" t="s">
        <x:v>253</x:v>
      </x:c>
      <x:c r="H7927" s="0" t="s">
        <x:v>254</x:v>
      </x:c>
      <x:c r="I7927" s="0" t="s">
        <x:v>55</x:v>
      </x:c>
      <x:c r="J7927" s="0" t="s">
        <x:v>55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450</x:v>
      </x:c>
      <x:c r="D7928" s="0" t="s">
        <x:v>451</x:v>
      </x:c>
      <x:c r="E7928" s="0" t="s">
        <x:v>439</x:v>
      </x:c>
      <x:c r="F7928" s="0" t="s">
        <x:v>440</x:v>
      </x:c>
      <x:c r="G7928" s="0" t="s">
        <x:v>255</x:v>
      </x:c>
      <x:c r="H7928" s="0" t="s">
        <x:v>256</x:v>
      </x:c>
      <x:c r="I7928" s="0" t="s">
        <x:v>55</x:v>
      </x:c>
      <x:c r="J7928" s="0" t="s">
        <x:v>55</x:v>
      </x:c>
      <x:c r="K7928" s="0" t="s">
        <x:v>56</x:v>
      </x:c>
      <x:c r="L7928" s="0">
        <x:v>61</x:v>
      </x:c>
    </x:row>
    <x:row r="7929" spans="1:12">
      <x:c r="A7929" s="0" t="s">
        <x:v>2</x:v>
      </x:c>
      <x:c r="B7929" s="0" t="s">
        <x:v>4</x:v>
      </x:c>
      <x:c r="C7929" s="0" t="s">
        <x:v>450</x:v>
      </x:c>
      <x:c r="D7929" s="0" t="s">
        <x:v>451</x:v>
      </x:c>
      <x:c r="E7929" s="0" t="s">
        <x:v>439</x:v>
      </x:c>
      <x:c r="F7929" s="0" t="s">
        <x:v>440</x:v>
      </x:c>
      <x:c r="G7929" s="0" t="s">
        <x:v>257</x:v>
      </x:c>
      <x:c r="H7929" s="0" t="s">
        <x:v>258</x:v>
      </x:c>
      <x:c r="I7929" s="0" t="s">
        <x:v>55</x:v>
      </x:c>
      <x:c r="J7929" s="0" t="s">
        <x:v>55</x:v>
      </x:c>
      <x:c r="K7929" s="0" t="s">
        <x:v>56</x:v>
      </x:c>
      <x:c r="L7929" s="0">
        <x:v>54</x:v>
      </x:c>
    </x:row>
    <x:row r="7930" spans="1:12">
      <x:c r="A7930" s="0" t="s">
        <x:v>2</x:v>
      </x:c>
      <x:c r="B7930" s="0" t="s">
        <x:v>4</x:v>
      </x:c>
      <x:c r="C7930" s="0" t="s">
        <x:v>450</x:v>
      </x:c>
      <x:c r="D7930" s="0" t="s">
        <x:v>451</x:v>
      </x:c>
      <x:c r="E7930" s="0" t="s">
        <x:v>439</x:v>
      </x:c>
      <x:c r="F7930" s="0" t="s">
        <x:v>440</x:v>
      </x:c>
      <x:c r="G7930" s="0" t="s">
        <x:v>259</x:v>
      </x:c>
      <x:c r="H7930" s="0" t="s">
        <x:v>260</x:v>
      </x:c>
      <x:c r="I7930" s="0" t="s">
        <x:v>55</x:v>
      </x:c>
      <x:c r="J7930" s="0" t="s">
        <x:v>55</x:v>
      </x:c>
      <x:c r="K7930" s="0" t="s">
        <x:v>56</x:v>
      </x:c>
      <x:c r="L7930" s="0">
        <x:v>41</x:v>
      </x:c>
    </x:row>
    <x:row r="7931" spans="1:12">
      <x:c r="A7931" s="0" t="s">
        <x:v>2</x:v>
      </x:c>
      <x:c r="B7931" s="0" t="s">
        <x:v>4</x:v>
      </x:c>
      <x:c r="C7931" s="0" t="s">
        <x:v>450</x:v>
      </x:c>
      <x:c r="D7931" s="0" t="s">
        <x:v>451</x:v>
      </x:c>
      <x:c r="E7931" s="0" t="s">
        <x:v>439</x:v>
      </x:c>
      <x:c r="F7931" s="0" t="s">
        <x:v>440</x:v>
      </x:c>
      <x:c r="G7931" s="0" t="s">
        <x:v>261</x:v>
      </x:c>
      <x:c r="H7931" s="0" t="s">
        <x:v>262</x:v>
      </x:c>
      <x:c r="I7931" s="0" t="s">
        <x:v>55</x:v>
      </x:c>
      <x:c r="J7931" s="0" t="s">
        <x:v>55</x:v>
      </x:c>
      <x:c r="K7931" s="0" t="s">
        <x:v>56</x:v>
      </x:c>
      <x:c r="L7931" s="0">
        <x:v>65</x:v>
      </x:c>
    </x:row>
    <x:row r="7932" spans="1:12">
      <x:c r="A7932" s="0" t="s">
        <x:v>2</x:v>
      </x:c>
      <x:c r="B7932" s="0" t="s">
        <x:v>4</x:v>
      </x:c>
      <x:c r="C7932" s="0" t="s">
        <x:v>450</x:v>
      </x:c>
      <x:c r="D7932" s="0" t="s">
        <x:v>451</x:v>
      </x:c>
      <x:c r="E7932" s="0" t="s">
        <x:v>439</x:v>
      </x:c>
      <x:c r="F7932" s="0" t="s">
        <x:v>440</x:v>
      </x:c>
      <x:c r="G7932" s="0" t="s">
        <x:v>263</x:v>
      </x:c>
      <x:c r="H7932" s="0" t="s">
        <x:v>264</x:v>
      </x:c>
      <x:c r="I7932" s="0" t="s">
        <x:v>55</x:v>
      </x:c>
      <x:c r="J7932" s="0" t="s">
        <x:v>55</x:v>
      </x:c>
      <x:c r="K7932" s="0" t="s">
        <x:v>56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450</x:v>
      </x:c>
      <x:c r="D7933" s="0" t="s">
        <x:v>451</x:v>
      </x:c>
      <x:c r="E7933" s="0" t="s">
        <x:v>439</x:v>
      </x:c>
      <x:c r="F7933" s="0" t="s">
        <x:v>440</x:v>
      </x:c>
      <x:c r="G7933" s="0" t="s">
        <x:v>265</x:v>
      </x:c>
      <x:c r="H7933" s="0" t="s">
        <x:v>266</x:v>
      </x:c>
      <x:c r="I7933" s="0" t="s">
        <x:v>55</x:v>
      </x:c>
      <x:c r="J7933" s="0" t="s">
        <x:v>55</x:v>
      </x:c>
      <x:c r="K7933" s="0" t="s">
        <x:v>56</x:v>
      </x:c>
      <x:c r="L7933" s="0">
        <x:v>93</x:v>
      </x:c>
    </x:row>
    <x:row r="7934" spans="1:12">
      <x:c r="A7934" s="0" t="s">
        <x:v>2</x:v>
      </x:c>
      <x:c r="B7934" s="0" t="s">
        <x:v>4</x:v>
      </x:c>
      <x:c r="C7934" s="0" t="s">
        <x:v>450</x:v>
      </x:c>
      <x:c r="D7934" s="0" t="s">
        <x:v>451</x:v>
      </x:c>
      <x:c r="E7934" s="0" t="s">
        <x:v>439</x:v>
      </x:c>
      <x:c r="F7934" s="0" t="s">
        <x:v>440</x:v>
      </x:c>
      <x:c r="G7934" s="0" t="s">
        <x:v>267</x:v>
      </x:c>
      <x:c r="H7934" s="0" t="s">
        <x:v>268</x:v>
      </x:c>
      <x:c r="I7934" s="0" t="s">
        <x:v>55</x:v>
      </x:c>
      <x:c r="J7934" s="0" t="s">
        <x:v>55</x:v>
      </x:c>
      <x:c r="K7934" s="0" t="s">
        <x:v>56</x:v>
      </x:c>
      <x:c r="L7934" s="0">
        <x:v>78</x:v>
      </x:c>
    </x:row>
    <x:row r="7935" spans="1:12">
      <x:c r="A7935" s="0" t="s">
        <x:v>2</x:v>
      </x:c>
      <x:c r="B7935" s="0" t="s">
        <x:v>4</x:v>
      </x:c>
      <x:c r="C7935" s="0" t="s">
        <x:v>450</x:v>
      </x:c>
      <x:c r="D7935" s="0" t="s">
        <x:v>451</x:v>
      </x:c>
      <x:c r="E7935" s="0" t="s">
        <x:v>439</x:v>
      </x:c>
      <x:c r="F7935" s="0" t="s">
        <x:v>440</x:v>
      </x:c>
      <x:c r="G7935" s="0" t="s">
        <x:v>269</x:v>
      </x:c>
      <x:c r="H7935" s="0" t="s">
        <x:v>270</x:v>
      </x:c>
      <x:c r="I7935" s="0" t="s">
        <x:v>55</x:v>
      </x:c>
      <x:c r="J7935" s="0" t="s">
        <x:v>55</x:v>
      </x:c>
      <x:c r="K7935" s="0" t="s">
        <x:v>56</x:v>
      </x:c>
      <x:c r="L7935" s="0">
        <x:v>91</x:v>
      </x:c>
    </x:row>
    <x:row r="7936" spans="1:12">
      <x:c r="A7936" s="0" t="s">
        <x:v>2</x:v>
      </x:c>
      <x:c r="B7936" s="0" t="s">
        <x:v>4</x:v>
      </x:c>
      <x:c r="C7936" s="0" t="s">
        <x:v>450</x:v>
      </x:c>
      <x:c r="D7936" s="0" t="s">
        <x:v>451</x:v>
      </x:c>
      <x:c r="E7936" s="0" t="s">
        <x:v>439</x:v>
      </x:c>
      <x:c r="F7936" s="0" t="s">
        <x:v>440</x:v>
      </x:c>
      <x:c r="G7936" s="0" t="s">
        <x:v>271</x:v>
      </x:c>
      <x:c r="H7936" s="0" t="s">
        <x:v>272</x:v>
      </x:c>
      <x:c r="I7936" s="0" t="s">
        <x:v>55</x:v>
      </x:c>
      <x:c r="J7936" s="0" t="s">
        <x:v>55</x:v>
      </x:c>
      <x:c r="K7936" s="0" t="s">
        <x:v>56</x:v>
      </x:c>
      <x:c r="L7936" s="0">
        <x:v>90</x:v>
      </x:c>
    </x:row>
    <x:row r="7937" spans="1:12">
      <x:c r="A7937" s="0" t="s">
        <x:v>2</x:v>
      </x:c>
      <x:c r="B7937" s="0" t="s">
        <x:v>4</x:v>
      </x:c>
      <x:c r="C7937" s="0" t="s">
        <x:v>450</x:v>
      </x:c>
      <x:c r="D7937" s="0" t="s">
        <x:v>451</x:v>
      </x:c>
      <x:c r="E7937" s="0" t="s">
        <x:v>439</x:v>
      </x:c>
      <x:c r="F7937" s="0" t="s">
        <x:v>440</x:v>
      </x:c>
      <x:c r="G7937" s="0" t="s">
        <x:v>273</x:v>
      </x:c>
      <x:c r="H7937" s="0" t="s">
        <x:v>274</x:v>
      </x:c>
      <x:c r="I7937" s="0" t="s">
        <x:v>55</x:v>
      </x:c>
      <x:c r="J7937" s="0" t="s">
        <x:v>55</x:v>
      </x:c>
      <x:c r="K7937" s="0" t="s">
        <x:v>56</x:v>
      </x:c>
      <x:c r="L7937" s="0">
        <x:v>43</x:v>
      </x:c>
    </x:row>
    <x:row r="7938" spans="1:12">
      <x:c r="A7938" s="0" t="s">
        <x:v>2</x:v>
      </x:c>
      <x:c r="B7938" s="0" t="s">
        <x:v>4</x:v>
      </x:c>
      <x:c r="C7938" s="0" t="s">
        <x:v>450</x:v>
      </x:c>
      <x:c r="D7938" s="0" t="s">
        <x:v>451</x:v>
      </x:c>
      <x:c r="E7938" s="0" t="s">
        <x:v>439</x:v>
      </x:c>
      <x:c r="F7938" s="0" t="s">
        <x:v>440</x:v>
      </x:c>
      <x:c r="G7938" s="0" t="s">
        <x:v>275</x:v>
      </x:c>
      <x:c r="H7938" s="0" t="s">
        <x:v>276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450</x:v>
      </x:c>
      <x:c r="D7939" s="0" t="s">
        <x:v>451</x:v>
      </x:c>
      <x:c r="E7939" s="0" t="s">
        <x:v>439</x:v>
      </x:c>
      <x:c r="F7939" s="0" t="s">
        <x:v>440</x:v>
      </x:c>
      <x:c r="G7939" s="0" t="s">
        <x:v>277</x:v>
      </x:c>
      <x:c r="H7939" s="0" t="s">
        <x:v>278</x:v>
      </x:c>
      <x:c r="I7939" s="0" t="s">
        <x:v>55</x:v>
      </x:c>
      <x:c r="J7939" s="0" t="s">
        <x:v>55</x:v>
      </x:c>
      <x:c r="K7939" s="0" t="s">
        <x:v>56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450</x:v>
      </x:c>
      <x:c r="D7940" s="0" t="s">
        <x:v>451</x:v>
      </x:c>
      <x:c r="E7940" s="0" t="s">
        <x:v>439</x:v>
      </x:c>
      <x:c r="F7940" s="0" t="s">
        <x:v>440</x:v>
      </x:c>
      <x:c r="G7940" s="0" t="s">
        <x:v>279</x:v>
      </x:c>
      <x:c r="H7940" s="0" t="s">
        <x:v>280</x:v>
      </x:c>
      <x:c r="I7940" s="0" t="s">
        <x:v>55</x:v>
      </x:c>
      <x:c r="J7940" s="0" t="s">
        <x:v>55</x:v>
      </x:c>
      <x:c r="K7940" s="0" t="s">
        <x:v>56</x:v>
      </x:c>
      <x:c r="L7940" s="0">
        <x:v>2446</x:v>
      </x:c>
    </x:row>
    <x:row r="7941" spans="1:12">
      <x:c r="A7941" s="0" t="s">
        <x:v>2</x:v>
      </x:c>
      <x:c r="B7941" s="0" t="s">
        <x:v>4</x:v>
      </x:c>
      <x:c r="C7941" s="0" t="s">
        <x:v>450</x:v>
      </x:c>
      <x:c r="D7941" s="0" t="s">
        <x:v>451</x:v>
      </x:c>
      <x:c r="E7941" s="0" t="s">
        <x:v>439</x:v>
      </x:c>
      <x:c r="F7941" s="0" t="s">
        <x:v>440</x:v>
      </x:c>
      <x:c r="G7941" s="0" t="s">
        <x:v>281</x:v>
      </x:c>
      <x:c r="H7941" s="0" t="s">
        <x:v>282</x:v>
      </x:c>
      <x:c r="I7941" s="0" t="s">
        <x:v>55</x:v>
      </x:c>
      <x:c r="J7941" s="0" t="s">
        <x:v>55</x:v>
      </x:c>
      <x:c r="K7941" s="0" t="s">
        <x:v>56</x:v>
      </x:c>
      <x:c r="L7941" s="0">
        <x:v>62</x:v>
      </x:c>
    </x:row>
    <x:row r="7942" spans="1:12">
      <x:c r="A7942" s="0" t="s">
        <x:v>2</x:v>
      </x:c>
      <x:c r="B7942" s="0" t="s">
        <x:v>4</x:v>
      </x:c>
      <x:c r="C7942" s="0" t="s">
        <x:v>450</x:v>
      </x:c>
      <x:c r="D7942" s="0" t="s">
        <x:v>451</x:v>
      </x:c>
      <x:c r="E7942" s="0" t="s">
        <x:v>439</x:v>
      </x:c>
      <x:c r="F7942" s="0" t="s">
        <x:v>440</x:v>
      </x:c>
      <x:c r="G7942" s="0" t="s">
        <x:v>283</x:v>
      </x:c>
      <x:c r="H7942" s="0" t="s">
        <x:v>284</x:v>
      </x:c>
      <x:c r="I7942" s="0" t="s">
        <x:v>55</x:v>
      </x:c>
      <x:c r="J7942" s="0" t="s">
        <x:v>55</x:v>
      </x:c>
      <x:c r="K7942" s="0" t="s">
        <x:v>56</x:v>
      </x:c>
      <x:c r="L7942" s="0">
        <x:v>46</x:v>
      </x:c>
    </x:row>
    <x:row r="7943" spans="1:12">
      <x:c r="A7943" s="0" t="s">
        <x:v>2</x:v>
      </x:c>
      <x:c r="B7943" s="0" t="s">
        <x:v>4</x:v>
      </x:c>
      <x:c r="C7943" s="0" t="s">
        <x:v>450</x:v>
      </x:c>
      <x:c r="D7943" s="0" t="s">
        <x:v>451</x:v>
      </x:c>
      <x:c r="E7943" s="0" t="s">
        <x:v>439</x:v>
      </x:c>
      <x:c r="F7943" s="0" t="s">
        <x:v>440</x:v>
      </x:c>
      <x:c r="G7943" s="0" t="s">
        <x:v>285</x:v>
      </x:c>
      <x:c r="H7943" s="0" t="s">
        <x:v>286</x:v>
      </x:c>
      <x:c r="I7943" s="0" t="s">
        <x:v>55</x:v>
      </x:c>
      <x:c r="J7943" s="0" t="s">
        <x:v>55</x:v>
      </x:c>
      <x:c r="K7943" s="0" t="s">
        <x:v>56</x:v>
      </x:c>
      <x:c r="L7943" s="0">
        <x:v>62</x:v>
      </x:c>
    </x:row>
    <x:row r="7944" spans="1:12">
      <x:c r="A7944" s="0" t="s">
        <x:v>2</x:v>
      </x:c>
      <x:c r="B7944" s="0" t="s">
        <x:v>4</x:v>
      </x:c>
      <x:c r="C7944" s="0" t="s">
        <x:v>450</x:v>
      </x:c>
      <x:c r="D7944" s="0" t="s">
        <x:v>451</x:v>
      </x:c>
      <x:c r="E7944" s="0" t="s">
        <x:v>439</x:v>
      </x:c>
      <x:c r="F7944" s="0" t="s">
        <x:v>440</x:v>
      </x:c>
      <x:c r="G7944" s="0" t="s">
        <x:v>287</x:v>
      </x:c>
      <x:c r="H7944" s="0" t="s">
        <x:v>288</x:v>
      </x:c>
      <x:c r="I7944" s="0" t="s">
        <x:v>55</x:v>
      </x:c>
      <x:c r="J7944" s="0" t="s">
        <x:v>55</x:v>
      </x:c>
      <x:c r="K7944" s="0" t="s">
        <x:v>56</x:v>
      </x:c>
      <x:c r="L7944" s="0">
        <x:v>68</x:v>
      </x:c>
    </x:row>
    <x:row r="7945" spans="1:12">
      <x:c r="A7945" s="0" t="s">
        <x:v>2</x:v>
      </x:c>
      <x:c r="B7945" s="0" t="s">
        <x:v>4</x:v>
      </x:c>
      <x:c r="C7945" s="0" t="s">
        <x:v>450</x:v>
      </x:c>
      <x:c r="D7945" s="0" t="s">
        <x:v>451</x:v>
      </x:c>
      <x:c r="E7945" s="0" t="s">
        <x:v>439</x:v>
      </x:c>
      <x:c r="F7945" s="0" t="s">
        <x:v>440</x:v>
      </x:c>
      <x:c r="G7945" s="0" t="s">
        <x:v>289</x:v>
      </x:c>
      <x:c r="H7945" s="0" t="s">
        <x:v>290</x:v>
      </x:c>
      <x:c r="I7945" s="0" t="s">
        <x:v>55</x:v>
      </x:c>
      <x:c r="J7945" s="0" t="s">
        <x:v>55</x:v>
      </x:c>
      <x:c r="K7945" s="0" t="s">
        <x:v>56</x:v>
      </x:c>
      <x:c r="L7945" s="0">
        <x:v>58</x:v>
      </x:c>
    </x:row>
    <x:row r="7946" spans="1:12">
      <x:c r="A7946" s="0" t="s">
        <x:v>2</x:v>
      </x:c>
      <x:c r="B7946" s="0" t="s">
        <x:v>4</x:v>
      </x:c>
      <x:c r="C7946" s="0" t="s">
        <x:v>450</x:v>
      </x:c>
      <x:c r="D7946" s="0" t="s">
        <x:v>451</x:v>
      </x:c>
      <x:c r="E7946" s="0" t="s">
        <x:v>439</x:v>
      </x:c>
      <x:c r="F7946" s="0" t="s">
        <x:v>440</x:v>
      </x:c>
      <x:c r="G7946" s="0" t="s">
        <x:v>291</x:v>
      </x:c>
      <x:c r="H7946" s="0" t="s">
        <x:v>292</x:v>
      </x:c>
      <x:c r="I7946" s="0" t="s">
        <x:v>55</x:v>
      </x:c>
      <x:c r="J7946" s="0" t="s">
        <x:v>55</x:v>
      </x:c>
      <x:c r="K7946" s="0" t="s">
        <x:v>56</x:v>
      </x:c>
      <x:c r="L7946" s="0">
        <x:v>45</x:v>
      </x:c>
    </x:row>
    <x:row r="7947" spans="1:12">
      <x:c r="A7947" s="0" t="s">
        <x:v>2</x:v>
      </x:c>
      <x:c r="B7947" s="0" t="s">
        <x:v>4</x:v>
      </x:c>
      <x:c r="C7947" s="0" t="s">
        <x:v>450</x:v>
      </x:c>
      <x:c r="D7947" s="0" t="s">
        <x:v>451</x:v>
      </x:c>
      <x:c r="E7947" s="0" t="s">
        <x:v>439</x:v>
      </x:c>
      <x:c r="F7947" s="0" t="s">
        <x:v>440</x:v>
      </x:c>
      <x:c r="G7947" s="0" t="s">
        <x:v>293</x:v>
      </x:c>
      <x:c r="H7947" s="0" t="s">
        <x:v>294</x:v>
      </x:c>
      <x:c r="I7947" s="0" t="s">
        <x:v>55</x:v>
      </x:c>
      <x:c r="J7947" s="0" t="s">
        <x:v>55</x:v>
      </x:c>
      <x:c r="K7947" s="0" t="s">
        <x:v>56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450</x:v>
      </x:c>
      <x:c r="D7948" s="0" t="s">
        <x:v>451</x:v>
      </x:c>
      <x:c r="E7948" s="0" t="s">
        <x:v>439</x:v>
      </x:c>
      <x:c r="F7948" s="0" t="s">
        <x:v>440</x:v>
      </x:c>
      <x:c r="G7948" s="0" t="s">
        <x:v>295</x:v>
      </x:c>
      <x:c r="H7948" s="0" t="s">
        <x:v>296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450</x:v>
      </x:c>
      <x:c r="D7949" s="0" t="s">
        <x:v>451</x:v>
      </x:c>
      <x:c r="E7949" s="0" t="s">
        <x:v>439</x:v>
      </x:c>
      <x:c r="F7949" s="0" t="s">
        <x:v>440</x:v>
      </x:c>
      <x:c r="G7949" s="0" t="s">
        <x:v>297</x:v>
      </x:c>
      <x:c r="H7949" s="0" t="s">
        <x:v>298</x:v>
      </x:c>
      <x:c r="I7949" s="0" t="s">
        <x:v>55</x:v>
      </x:c>
      <x:c r="J7949" s="0" t="s">
        <x:v>55</x:v>
      </x:c>
      <x:c r="K7949" s="0" t="s">
        <x:v>56</x:v>
      </x:c>
      <x:c r="L7949" s="0">
        <x:v>57</x:v>
      </x:c>
    </x:row>
    <x:row r="7950" spans="1:12">
      <x:c r="A7950" s="0" t="s">
        <x:v>2</x:v>
      </x:c>
      <x:c r="B7950" s="0" t="s">
        <x:v>4</x:v>
      </x:c>
      <x:c r="C7950" s="0" t="s">
        <x:v>450</x:v>
      </x:c>
      <x:c r="D7950" s="0" t="s">
        <x:v>451</x:v>
      </x:c>
      <x:c r="E7950" s="0" t="s">
        <x:v>439</x:v>
      </x:c>
      <x:c r="F7950" s="0" t="s">
        <x:v>440</x:v>
      </x:c>
      <x:c r="G7950" s="0" t="s">
        <x:v>299</x:v>
      </x:c>
      <x:c r="H7950" s="0" t="s">
        <x:v>300</x:v>
      </x:c>
      <x:c r="I7950" s="0" t="s">
        <x:v>55</x:v>
      </x:c>
      <x:c r="J7950" s="0" t="s">
        <x:v>55</x:v>
      </x:c>
      <x:c r="K7950" s="0" t="s">
        <x:v>56</x:v>
      </x:c>
      <x:c r="L7950" s="0">
        <x:v>56</x:v>
      </x:c>
    </x:row>
    <x:row r="7951" spans="1:12">
      <x:c r="A7951" s="0" t="s">
        <x:v>2</x:v>
      </x:c>
      <x:c r="B7951" s="0" t="s">
        <x:v>4</x:v>
      </x:c>
      <x:c r="C7951" s="0" t="s">
        <x:v>450</x:v>
      </x:c>
      <x:c r="D7951" s="0" t="s">
        <x:v>451</x:v>
      </x:c>
      <x:c r="E7951" s="0" t="s">
        <x:v>439</x:v>
      </x:c>
      <x:c r="F7951" s="0" t="s">
        <x:v>440</x:v>
      </x:c>
      <x:c r="G7951" s="0" t="s">
        <x:v>301</x:v>
      </x:c>
      <x:c r="H7951" s="0" t="s">
        <x:v>302</x:v>
      </x:c>
      <x:c r="I7951" s="0" t="s">
        <x:v>55</x:v>
      </x:c>
      <x:c r="J7951" s="0" t="s">
        <x:v>55</x:v>
      </x:c>
      <x:c r="K7951" s="0" t="s">
        <x:v>56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450</x:v>
      </x:c>
      <x:c r="D7952" s="0" t="s">
        <x:v>451</x:v>
      </x:c>
      <x:c r="E7952" s="0" t="s">
        <x:v>439</x:v>
      </x:c>
      <x:c r="F7952" s="0" t="s">
        <x:v>440</x:v>
      </x:c>
      <x:c r="G7952" s="0" t="s">
        <x:v>303</x:v>
      </x:c>
      <x:c r="H7952" s="0" t="s">
        <x:v>304</x:v>
      </x:c>
      <x:c r="I7952" s="0" t="s">
        <x:v>55</x:v>
      </x:c>
      <x:c r="J7952" s="0" t="s">
        <x:v>55</x:v>
      </x:c>
      <x:c r="K7952" s="0" t="s">
        <x:v>56</x:v>
      </x:c>
      <x:c r="L7952" s="0">
        <x:v>43</x:v>
      </x:c>
    </x:row>
    <x:row r="7953" spans="1:12">
      <x:c r="A7953" s="0" t="s">
        <x:v>2</x:v>
      </x:c>
      <x:c r="B7953" s="0" t="s">
        <x:v>4</x:v>
      </x:c>
      <x:c r="C7953" s="0" t="s">
        <x:v>450</x:v>
      </x:c>
      <x:c r="D7953" s="0" t="s">
        <x:v>451</x:v>
      </x:c>
      <x:c r="E7953" s="0" t="s">
        <x:v>439</x:v>
      </x:c>
      <x:c r="F7953" s="0" t="s">
        <x:v>440</x:v>
      </x:c>
      <x:c r="G7953" s="0" t="s">
        <x:v>305</x:v>
      </x:c>
      <x:c r="H7953" s="0" t="s">
        <x:v>306</x:v>
      </x:c>
      <x:c r="I7953" s="0" t="s">
        <x:v>55</x:v>
      </x:c>
      <x:c r="J7953" s="0" t="s">
        <x:v>55</x:v>
      </x:c>
      <x:c r="K7953" s="0" t="s">
        <x:v>56</x:v>
      </x:c>
      <x:c r="L7953" s="0">
        <x:v>49</x:v>
      </x:c>
    </x:row>
    <x:row r="7954" spans="1:12">
      <x:c r="A7954" s="0" t="s">
        <x:v>2</x:v>
      </x:c>
      <x:c r="B7954" s="0" t="s">
        <x:v>4</x:v>
      </x:c>
      <x:c r="C7954" s="0" t="s">
        <x:v>450</x:v>
      </x:c>
      <x:c r="D7954" s="0" t="s">
        <x:v>451</x:v>
      </x:c>
      <x:c r="E7954" s="0" t="s">
        <x:v>439</x:v>
      </x:c>
      <x:c r="F7954" s="0" t="s">
        <x:v>440</x:v>
      </x:c>
      <x:c r="G7954" s="0" t="s">
        <x:v>307</x:v>
      </x:c>
      <x:c r="H7954" s="0" t="s">
        <x:v>308</x:v>
      </x:c>
      <x:c r="I7954" s="0" t="s">
        <x:v>55</x:v>
      </x:c>
      <x:c r="J7954" s="0" t="s">
        <x:v>55</x:v>
      </x:c>
      <x:c r="K7954" s="0" t="s">
        <x:v>56</x:v>
      </x:c>
      <x:c r="L7954" s="0">
        <x:v>44</x:v>
      </x:c>
    </x:row>
    <x:row r="7955" spans="1:12">
      <x:c r="A7955" s="0" t="s">
        <x:v>2</x:v>
      </x:c>
      <x:c r="B7955" s="0" t="s">
        <x:v>4</x:v>
      </x:c>
      <x:c r="C7955" s="0" t="s">
        <x:v>450</x:v>
      </x:c>
      <x:c r="D7955" s="0" t="s">
        <x:v>451</x:v>
      </x:c>
      <x:c r="E7955" s="0" t="s">
        <x:v>439</x:v>
      </x:c>
      <x:c r="F7955" s="0" t="s">
        <x:v>440</x:v>
      </x:c>
      <x:c r="G7955" s="0" t="s">
        <x:v>309</x:v>
      </x:c>
      <x:c r="H7955" s="0" t="s">
        <x:v>310</x:v>
      </x:c>
      <x:c r="I7955" s="0" t="s">
        <x:v>55</x:v>
      </x:c>
      <x:c r="J7955" s="0" t="s">
        <x:v>55</x:v>
      </x:c>
      <x:c r="K7955" s="0" t="s">
        <x:v>56</x:v>
      </x:c>
      <x:c r="L7955" s="0">
        <x:v>58</x:v>
      </x:c>
    </x:row>
    <x:row r="7956" spans="1:12">
      <x:c r="A7956" s="0" t="s">
        <x:v>2</x:v>
      </x:c>
      <x:c r="B7956" s="0" t="s">
        <x:v>4</x:v>
      </x:c>
      <x:c r="C7956" s="0" t="s">
        <x:v>450</x:v>
      </x:c>
      <x:c r="D7956" s="0" t="s">
        <x:v>451</x:v>
      </x:c>
      <x:c r="E7956" s="0" t="s">
        <x:v>439</x:v>
      </x:c>
      <x:c r="F7956" s="0" t="s">
        <x:v>440</x:v>
      </x:c>
      <x:c r="G7956" s="0" t="s">
        <x:v>311</x:v>
      </x:c>
      <x:c r="H7956" s="0" t="s">
        <x:v>312</x:v>
      </x:c>
      <x:c r="I7956" s="0" t="s">
        <x:v>55</x:v>
      </x:c>
      <x:c r="J7956" s="0" t="s">
        <x:v>55</x:v>
      </x:c>
      <x:c r="K7956" s="0" t="s">
        <x:v>56</x:v>
      </x:c>
      <x:c r="L7956" s="0">
        <x:v>47</x:v>
      </x:c>
    </x:row>
    <x:row r="7957" spans="1:12">
      <x:c r="A7957" s="0" t="s">
        <x:v>2</x:v>
      </x:c>
      <x:c r="B7957" s="0" t="s">
        <x:v>4</x:v>
      </x:c>
      <x:c r="C7957" s="0" t="s">
        <x:v>450</x:v>
      </x:c>
      <x:c r="D7957" s="0" t="s">
        <x:v>451</x:v>
      </x:c>
      <x:c r="E7957" s="0" t="s">
        <x:v>439</x:v>
      </x:c>
      <x:c r="F7957" s="0" t="s">
        <x:v>440</x:v>
      </x:c>
      <x:c r="G7957" s="0" t="s">
        <x:v>313</x:v>
      </x:c>
      <x:c r="H7957" s="0" t="s">
        <x:v>314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450</x:v>
      </x:c>
      <x:c r="D7958" s="0" t="s">
        <x:v>451</x:v>
      </x:c>
      <x:c r="E7958" s="0" t="s">
        <x:v>439</x:v>
      </x:c>
      <x:c r="F7958" s="0" t="s">
        <x:v>440</x:v>
      </x:c>
      <x:c r="G7958" s="0" t="s">
        <x:v>315</x:v>
      </x:c>
      <x:c r="H7958" s="0" t="s">
        <x:v>316</x:v>
      </x:c>
      <x:c r="I7958" s="0" t="s">
        <x:v>55</x:v>
      </x:c>
      <x:c r="J7958" s="0" t="s">
        <x:v>55</x:v>
      </x:c>
      <x:c r="K7958" s="0" t="s">
        <x:v>56</x:v>
      </x:c>
      <x:c r="L7958" s="0">
        <x:v>51</x:v>
      </x:c>
    </x:row>
    <x:row r="7959" spans="1:12">
      <x:c r="A7959" s="0" t="s">
        <x:v>2</x:v>
      </x:c>
      <x:c r="B7959" s="0" t="s">
        <x:v>4</x:v>
      </x:c>
      <x:c r="C7959" s="0" t="s">
        <x:v>450</x:v>
      </x:c>
      <x:c r="D7959" s="0" t="s">
        <x:v>451</x:v>
      </x:c>
      <x:c r="E7959" s="0" t="s">
        <x:v>439</x:v>
      </x:c>
      <x:c r="F7959" s="0" t="s">
        <x:v>440</x:v>
      </x:c>
      <x:c r="G7959" s="0" t="s">
        <x:v>317</x:v>
      </x:c>
      <x:c r="H7959" s="0" t="s">
        <x:v>318</x:v>
      </x:c>
      <x:c r="I7959" s="0" t="s">
        <x:v>55</x:v>
      </x:c>
      <x:c r="J7959" s="0" t="s">
        <x:v>55</x:v>
      </x:c>
      <x:c r="K7959" s="0" t="s">
        <x:v>56</x:v>
      </x:c>
      <x:c r="L7959" s="0">
        <x:v>34</x:v>
      </x:c>
    </x:row>
    <x:row r="7960" spans="1:12">
      <x:c r="A7960" s="0" t="s">
        <x:v>2</x:v>
      </x:c>
      <x:c r="B7960" s="0" t="s">
        <x:v>4</x:v>
      </x:c>
      <x:c r="C7960" s="0" t="s">
        <x:v>450</x:v>
      </x:c>
      <x:c r="D7960" s="0" t="s">
        <x:v>451</x:v>
      </x:c>
      <x:c r="E7960" s="0" t="s">
        <x:v>439</x:v>
      </x:c>
      <x:c r="F7960" s="0" t="s">
        <x:v>440</x:v>
      </x:c>
      <x:c r="G7960" s="0" t="s">
        <x:v>319</x:v>
      </x:c>
      <x:c r="H7960" s="0" t="s">
        <x:v>320</x:v>
      </x:c>
      <x:c r="I7960" s="0" t="s">
        <x:v>55</x:v>
      </x:c>
      <x:c r="J7960" s="0" t="s">
        <x:v>55</x:v>
      </x:c>
      <x:c r="K7960" s="0" t="s">
        <x:v>56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450</x:v>
      </x:c>
      <x:c r="D7961" s="0" t="s">
        <x:v>451</x:v>
      </x:c>
      <x:c r="E7961" s="0" t="s">
        <x:v>439</x:v>
      </x:c>
      <x:c r="F7961" s="0" t="s">
        <x:v>440</x:v>
      </x:c>
      <x:c r="G7961" s="0" t="s">
        <x:v>321</x:v>
      </x:c>
      <x:c r="H7961" s="0" t="s">
        <x:v>322</x:v>
      </x:c>
      <x:c r="I7961" s="0" t="s">
        <x:v>55</x:v>
      </x:c>
      <x:c r="J7961" s="0" t="s">
        <x:v>55</x:v>
      </x:c>
      <x:c r="K7961" s="0" t="s">
        <x:v>56</x:v>
      </x:c>
      <x:c r="L7961" s="0">
        <x:v>44</x:v>
      </x:c>
    </x:row>
    <x:row r="7962" spans="1:12">
      <x:c r="A7962" s="0" t="s">
        <x:v>2</x:v>
      </x:c>
      <x:c r="B7962" s="0" t="s">
        <x:v>4</x:v>
      </x:c>
      <x:c r="C7962" s="0" t="s">
        <x:v>450</x:v>
      </x:c>
      <x:c r="D7962" s="0" t="s">
        <x:v>451</x:v>
      </x:c>
      <x:c r="E7962" s="0" t="s">
        <x:v>439</x:v>
      </x:c>
      <x:c r="F7962" s="0" t="s">
        <x:v>440</x:v>
      </x:c>
      <x:c r="G7962" s="0" t="s">
        <x:v>323</x:v>
      </x:c>
      <x:c r="H7962" s="0" t="s">
        <x:v>324</x:v>
      </x:c>
      <x:c r="I7962" s="0" t="s">
        <x:v>55</x:v>
      </x:c>
      <x:c r="J7962" s="0" t="s">
        <x:v>55</x:v>
      </x:c>
      <x:c r="K7962" s="0" t="s">
        <x:v>56</x:v>
      </x:c>
      <x:c r="L7962" s="0">
        <x:v>49</x:v>
      </x:c>
    </x:row>
    <x:row r="7963" spans="1:12">
      <x:c r="A7963" s="0" t="s">
        <x:v>2</x:v>
      </x:c>
      <x:c r="B7963" s="0" t="s">
        <x:v>4</x:v>
      </x:c>
      <x:c r="C7963" s="0" t="s">
        <x:v>450</x:v>
      </x:c>
      <x:c r="D7963" s="0" t="s">
        <x:v>451</x:v>
      </x:c>
      <x:c r="E7963" s="0" t="s">
        <x:v>439</x:v>
      </x:c>
      <x:c r="F7963" s="0" t="s">
        <x:v>440</x:v>
      </x:c>
      <x:c r="G7963" s="0" t="s">
        <x:v>325</x:v>
      </x:c>
      <x:c r="H7963" s="0" t="s">
        <x:v>326</x:v>
      </x:c>
      <x:c r="I7963" s="0" t="s">
        <x:v>55</x:v>
      </x:c>
      <x:c r="J7963" s="0" t="s">
        <x:v>55</x:v>
      </x:c>
      <x:c r="K7963" s="0" t="s">
        <x:v>56</x:v>
      </x:c>
      <x:c r="L7963" s="0">
        <x:v>48</x:v>
      </x:c>
    </x:row>
    <x:row r="7964" spans="1:12">
      <x:c r="A7964" s="0" t="s">
        <x:v>2</x:v>
      </x:c>
      <x:c r="B7964" s="0" t="s">
        <x:v>4</x:v>
      </x:c>
      <x:c r="C7964" s="0" t="s">
        <x:v>450</x:v>
      </x:c>
      <x:c r="D7964" s="0" t="s">
        <x:v>451</x:v>
      </x:c>
      <x:c r="E7964" s="0" t="s">
        <x:v>439</x:v>
      </x:c>
      <x:c r="F7964" s="0" t="s">
        <x:v>440</x:v>
      </x:c>
      <x:c r="G7964" s="0" t="s">
        <x:v>327</x:v>
      </x:c>
      <x:c r="H7964" s="0" t="s">
        <x:v>328</x:v>
      </x:c>
      <x:c r="I7964" s="0" t="s">
        <x:v>55</x:v>
      </x:c>
      <x:c r="J7964" s="0" t="s">
        <x:v>55</x:v>
      </x:c>
      <x:c r="K7964" s="0" t="s">
        <x:v>56</x:v>
      </x:c>
      <x:c r="L7964" s="0">
        <x:v>28</x:v>
      </x:c>
    </x:row>
    <x:row r="7965" spans="1:12">
      <x:c r="A7965" s="0" t="s">
        <x:v>2</x:v>
      </x:c>
      <x:c r="B7965" s="0" t="s">
        <x:v>4</x:v>
      </x:c>
      <x:c r="C7965" s="0" t="s">
        <x:v>450</x:v>
      </x:c>
      <x:c r="D7965" s="0" t="s">
        <x:v>451</x:v>
      </x:c>
      <x:c r="E7965" s="0" t="s">
        <x:v>439</x:v>
      </x:c>
      <x:c r="F7965" s="0" t="s">
        <x:v>440</x:v>
      </x:c>
      <x:c r="G7965" s="0" t="s">
        <x:v>329</x:v>
      </x:c>
      <x:c r="H7965" s="0" t="s">
        <x:v>330</x:v>
      </x:c>
      <x:c r="I7965" s="0" t="s">
        <x:v>55</x:v>
      </x:c>
      <x:c r="J7965" s="0" t="s">
        <x:v>55</x:v>
      </x:c>
      <x:c r="K7965" s="0" t="s">
        <x:v>56</x:v>
      </x:c>
      <x:c r="L7965" s="0">
        <x:v>35</x:v>
      </x:c>
    </x:row>
    <x:row r="7966" spans="1:12">
      <x:c r="A7966" s="0" t="s">
        <x:v>2</x:v>
      </x:c>
      <x:c r="B7966" s="0" t="s">
        <x:v>4</x:v>
      </x:c>
      <x:c r="C7966" s="0" t="s">
        <x:v>450</x:v>
      </x:c>
      <x:c r="D7966" s="0" t="s">
        <x:v>451</x:v>
      </x:c>
      <x:c r="E7966" s="0" t="s">
        <x:v>439</x:v>
      </x:c>
      <x:c r="F7966" s="0" t="s">
        <x:v>440</x:v>
      </x:c>
      <x:c r="G7966" s="0" t="s">
        <x:v>331</x:v>
      </x:c>
      <x:c r="H7966" s="0" t="s">
        <x:v>332</x:v>
      </x:c>
      <x:c r="I7966" s="0" t="s">
        <x:v>55</x:v>
      </x:c>
      <x:c r="J7966" s="0" t="s">
        <x:v>55</x:v>
      </x:c>
      <x:c r="K7966" s="0" t="s">
        <x:v>56</x:v>
      </x:c>
      <x:c r="L7966" s="0">
        <x:v>29</x:v>
      </x:c>
    </x:row>
    <x:row r="7967" spans="1:12">
      <x:c r="A7967" s="0" t="s">
        <x:v>2</x:v>
      </x:c>
      <x:c r="B7967" s="0" t="s">
        <x:v>4</x:v>
      </x:c>
      <x:c r="C7967" s="0" t="s">
        <x:v>450</x:v>
      </x:c>
      <x:c r="D7967" s="0" t="s">
        <x:v>451</x:v>
      </x:c>
      <x:c r="E7967" s="0" t="s">
        <x:v>439</x:v>
      </x:c>
      <x:c r="F7967" s="0" t="s">
        <x:v>440</x:v>
      </x:c>
      <x:c r="G7967" s="0" t="s">
        <x:v>333</x:v>
      </x:c>
      <x:c r="H7967" s="0" t="s">
        <x:v>334</x:v>
      </x:c>
      <x:c r="I7967" s="0" t="s">
        <x:v>55</x:v>
      </x:c>
      <x:c r="J7967" s="0" t="s">
        <x:v>55</x:v>
      </x:c>
      <x:c r="K7967" s="0" t="s">
        <x:v>56</x:v>
      </x:c>
      <x:c r="L7967" s="0">
        <x:v>53</x:v>
      </x:c>
    </x:row>
    <x:row r="7968" spans="1:12">
      <x:c r="A7968" s="0" t="s">
        <x:v>2</x:v>
      </x:c>
      <x:c r="B7968" s="0" t="s">
        <x:v>4</x:v>
      </x:c>
      <x:c r="C7968" s="0" t="s">
        <x:v>450</x:v>
      </x:c>
      <x:c r="D7968" s="0" t="s">
        <x:v>451</x:v>
      </x:c>
      <x:c r="E7968" s="0" t="s">
        <x:v>439</x:v>
      </x:c>
      <x:c r="F7968" s="0" t="s">
        <x:v>440</x:v>
      </x:c>
      <x:c r="G7968" s="0" t="s">
        <x:v>335</x:v>
      </x:c>
      <x:c r="H7968" s="0" t="s">
        <x:v>336</x:v>
      </x:c>
      <x:c r="I7968" s="0" t="s">
        <x:v>55</x:v>
      </x:c>
      <x:c r="J7968" s="0" t="s">
        <x:v>55</x:v>
      </x:c>
      <x:c r="K7968" s="0" t="s">
        <x:v>56</x:v>
      </x:c>
      <x:c r="L7968" s="0">
        <x:v>46</x:v>
      </x:c>
    </x:row>
    <x:row r="7969" spans="1:12">
      <x:c r="A7969" s="0" t="s">
        <x:v>2</x:v>
      </x:c>
      <x:c r="B7969" s="0" t="s">
        <x:v>4</x:v>
      </x:c>
      <x:c r="C7969" s="0" t="s">
        <x:v>450</x:v>
      </x:c>
      <x:c r="D7969" s="0" t="s">
        <x:v>451</x:v>
      </x:c>
      <x:c r="E7969" s="0" t="s">
        <x:v>439</x:v>
      </x:c>
      <x:c r="F7969" s="0" t="s">
        <x:v>440</x:v>
      </x:c>
      <x:c r="G7969" s="0" t="s">
        <x:v>337</x:v>
      </x:c>
      <x:c r="H7969" s="0" t="s">
        <x:v>338</x:v>
      </x:c>
      <x:c r="I7969" s="0" t="s">
        <x:v>55</x:v>
      </x:c>
      <x:c r="J7969" s="0" t="s">
        <x:v>55</x:v>
      </x:c>
      <x:c r="K7969" s="0" t="s">
        <x:v>56</x:v>
      </x:c>
      <x:c r="L7969" s="0">
        <x:v>36</x:v>
      </x:c>
    </x:row>
    <x:row r="7970" spans="1:12">
      <x:c r="A7970" s="0" t="s">
        <x:v>2</x:v>
      </x:c>
      <x:c r="B7970" s="0" t="s">
        <x:v>4</x:v>
      </x:c>
      <x:c r="C7970" s="0" t="s">
        <x:v>450</x:v>
      </x:c>
      <x:c r="D7970" s="0" t="s">
        <x:v>451</x:v>
      </x:c>
      <x:c r="E7970" s="0" t="s">
        <x:v>439</x:v>
      </x:c>
      <x:c r="F7970" s="0" t="s">
        <x:v>440</x:v>
      </x:c>
      <x:c r="G7970" s="0" t="s">
        <x:v>339</x:v>
      </x:c>
      <x:c r="H7970" s="0" t="s">
        <x:v>340</x:v>
      </x:c>
      <x:c r="I7970" s="0" t="s">
        <x:v>55</x:v>
      </x:c>
      <x:c r="J7970" s="0" t="s">
        <x:v>55</x:v>
      </x:c>
      <x:c r="K7970" s="0" t="s">
        <x:v>56</x:v>
      </x:c>
      <x:c r="L7970" s="0">
        <x:v>26</x:v>
      </x:c>
    </x:row>
    <x:row r="7971" spans="1:12">
      <x:c r="A7971" s="0" t="s">
        <x:v>2</x:v>
      </x:c>
      <x:c r="B7971" s="0" t="s">
        <x:v>4</x:v>
      </x:c>
      <x:c r="C7971" s="0" t="s">
        <x:v>450</x:v>
      </x:c>
      <x:c r="D7971" s="0" t="s">
        <x:v>451</x:v>
      </x:c>
      <x:c r="E7971" s="0" t="s">
        <x:v>439</x:v>
      </x:c>
      <x:c r="F7971" s="0" t="s">
        <x:v>440</x:v>
      </x:c>
      <x:c r="G7971" s="0" t="s">
        <x:v>341</x:v>
      </x:c>
      <x:c r="H7971" s="0" t="s">
        <x:v>342</x:v>
      </x:c>
      <x:c r="I7971" s="0" t="s">
        <x:v>55</x:v>
      </x:c>
      <x:c r="J7971" s="0" t="s">
        <x:v>55</x:v>
      </x:c>
      <x:c r="K7971" s="0" t="s">
        <x:v>56</x:v>
      </x:c>
      <x:c r="L7971" s="0">
        <x:v>40</x:v>
      </x:c>
    </x:row>
    <x:row r="7972" spans="1:12">
      <x:c r="A7972" s="0" t="s">
        <x:v>2</x:v>
      </x:c>
      <x:c r="B7972" s="0" t="s">
        <x:v>4</x:v>
      </x:c>
      <x:c r="C7972" s="0" t="s">
        <x:v>450</x:v>
      </x:c>
      <x:c r="D7972" s="0" t="s">
        <x:v>451</x:v>
      </x:c>
      <x:c r="E7972" s="0" t="s">
        <x:v>439</x:v>
      </x:c>
      <x:c r="F7972" s="0" t="s">
        <x:v>440</x:v>
      </x:c>
      <x:c r="G7972" s="0" t="s">
        <x:v>343</x:v>
      </x:c>
      <x:c r="H7972" s="0" t="s">
        <x:v>344</x:v>
      </x:c>
      <x:c r="I7972" s="0" t="s">
        <x:v>55</x:v>
      </x:c>
      <x:c r="J7972" s="0" t="s">
        <x:v>55</x:v>
      </x:c>
      <x:c r="K7972" s="0" t="s">
        <x:v>56</x:v>
      </x:c>
      <x:c r="L7972" s="0">
        <x:v>53</x:v>
      </x:c>
    </x:row>
    <x:row r="7973" spans="1:12">
      <x:c r="A7973" s="0" t="s">
        <x:v>2</x:v>
      </x:c>
      <x:c r="B7973" s="0" t="s">
        <x:v>4</x:v>
      </x:c>
      <x:c r="C7973" s="0" t="s">
        <x:v>450</x:v>
      </x:c>
      <x:c r="D7973" s="0" t="s">
        <x:v>451</x:v>
      </x:c>
      <x:c r="E7973" s="0" t="s">
        <x:v>439</x:v>
      </x:c>
      <x:c r="F7973" s="0" t="s">
        <x:v>440</x:v>
      </x:c>
      <x:c r="G7973" s="0" t="s">
        <x:v>345</x:v>
      </x:c>
      <x:c r="H7973" s="0" t="s">
        <x:v>346</x:v>
      </x:c>
      <x:c r="I7973" s="0" t="s">
        <x:v>55</x:v>
      </x:c>
      <x:c r="J7973" s="0" t="s">
        <x:v>55</x:v>
      </x:c>
      <x:c r="K7973" s="0" t="s">
        <x:v>56</x:v>
      </x:c>
      <x:c r="L7973" s="0">
        <x:v>37</x:v>
      </x:c>
    </x:row>
    <x:row r="7974" spans="1:12">
      <x:c r="A7974" s="0" t="s">
        <x:v>2</x:v>
      </x:c>
      <x:c r="B7974" s="0" t="s">
        <x:v>4</x:v>
      </x:c>
      <x:c r="C7974" s="0" t="s">
        <x:v>450</x:v>
      </x:c>
      <x:c r="D7974" s="0" t="s">
        <x:v>451</x:v>
      </x:c>
      <x:c r="E7974" s="0" t="s">
        <x:v>439</x:v>
      </x:c>
      <x:c r="F7974" s="0" t="s">
        <x:v>440</x:v>
      </x:c>
      <x:c r="G7974" s="0" t="s">
        <x:v>347</x:v>
      </x:c>
      <x:c r="H7974" s="0" t="s">
        <x:v>348</x:v>
      </x:c>
      <x:c r="I7974" s="0" t="s">
        <x:v>55</x:v>
      </x:c>
      <x:c r="J7974" s="0" t="s">
        <x:v>55</x:v>
      </x:c>
      <x:c r="K7974" s="0" t="s">
        <x:v>56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450</x:v>
      </x:c>
      <x:c r="D7975" s="0" t="s">
        <x:v>451</x:v>
      </x:c>
      <x:c r="E7975" s="0" t="s">
        <x:v>439</x:v>
      </x:c>
      <x:c r="F7975" s="0" t="s">
        <x:v>440</x:v>
      </x:c>
      <x:c r="G7975" s="0" t="s">
        <x:v>349</x:v>
      </x:c>
      <x:c r="H7975" s="0" t="s">
        <x:v>350</x:v>
      </x:c>
      <x:c r="I7975" s="0" t="s">
        <x:v>55</x:v>
      </x:c>
      <x:c r="J7975" s="0" t="s">
        <x:v>55</x:v>
      </x:c>
      <x:c r="K7975" s="0" t="s">
        <x:v>56</x:v>
      </x:c>
      <x:c r="L7975" s="0">
        <x:v>29</x:v>
      </x:c>
    </x:row>
    <x:row r="7976" spans="1:12">
      <x:c r="A7976" s="0" t="s">
        <x:v>2</x:v>
      </x:c>
      <x:c r="B7976" s="0" t="s">
        <x:v>4</x:v>
      </x:c>
      <x:c r="C7976" s="0" t="s">
        <x:v>450</x:v>
      </x:c>
      <x:c r="D7976" s="0" t="s">
        <x:v>451</x:v>
      </x:c>
      <x:c r="E7976" s="0" t="s">
        <x:v>439</x:v>
      </x:c>
      <x:c r="F7976" s="0" t="s">
        <x:v>440</x:v>
      </x:c>
      <x:c r="G7976" s="0" t="s">
        <x:v>351</x:v>
      </x:c>
      <x:c r="H7976" s="0" t="s">
        <x:v>352</x:v>
      </x:c>
      <x:c r="I7976" s="0" t="s">
        <x:v>55</x:v>
      </x:c>
      <x:c r="J7976" s="0" t="s">
        <x:v>55</x:v>
      </x:c>
      <x:c r="K7976" s="0" t="s">
        <x:v>56</x:v>
      </x:c>
      <x:c r="L7976" s="0">
        <x:v>48</x:v>
      </x:c>
    </x:row>
    <x:row r="7977" spans="1:12">
      <x:c r="A7977" s="0" t="s">
        <x:v>2</x:v>
      </x:c>
      <x:c r="B7977" s="0" t="s">
        <x:v>4</x:v>
      </x:c>
      <x:c r="C7977" s="0" t="s">
        <x:v>450</x:v>
      </x:c>
      <x:c r="D7977" s="0" t="s">
        <x:v>451</x:v>
      </x:c>
      <x:c r="E7977" s="0" t="s">
        <x:v>439</x:v>
      </x:c>
      <x:c r="F7977" s="0" t="s">
        <x:v>440</x:v>
      </x:c>
      <x:c r="G7977" s="0" t="s">
        <x:v>353</x:v>
      </x:c>
      <x:c r="H7977" s="0" t="s">
        <x:v>354</x:v>
      </x:c>
      <x:c r="I7977" s="0" t="s">
        <x:v>55</x:v>
      </x:c>
      <x:c r="J7977" s="0" t="s">
        <x:v>55</x:v>
      </x:c>
      <x:c r="K7977" s="0" t="s">
        <x:v>56</x:v>
      </x:c>
      <x:c r="L7977" s="0">
        <x:v>22</x:v>
      </x:c>
    </x:row>
    <x:row r="7978" spans="1:12">
      <x:c r="A7978" s="0" t="s">
        <x:v>2</x:v>
      </x:c>
      <x:c r="B7978" s="0" t="s">
        <x:v>4</x:v>
      </x:c>
      <x:c r="C7978" s="0" t="s">
        <x:v>450</x:v>
      </x:c>
      <x:c r="D7978" s="0" t="s">
        <x:v>451</x:v>
      </x:c>
      <x:c r="E7978" s="0" t="s">
        <x:v>439</x:v>
      </x:c>
      <x:c r="F7978" s="0" t="s">
        <x:v>440</x:v>
      </x:c>
      <x:c r="G7978" s="0" t="s">
        <x:v>355</x:v>
      </x:c>
      <x:c r="H7978" s="0" t="s">
        <x:v>356</x:v>
      </x:c>
      <x:c r="I7978" s="0" t="s">
        <x:v>55</x:v>
      </x:c>
      <x:c r="J7978" s="0" t="s">
        <x:v>55</x:v>
      </x:c>
      <x:c r="K7978" s="0" t="s">
        <x:v>56</x:v>
      </x:c>
      <x:c r="L7978" s="0">
        <x:v>87</x:v>
      </x:c>
    </x:row>
    <x:row r="7979" spans="1:12">
      <x:c r="A7979" s="0" t="s">
        <x:v>2</x:v>
      </x:c>
      <x:c r="B7979" s="0" t="s">
        <x:v>4</x:v>
      </x:c>
      <x:c r="C7979" s="0" t="s">
        <x:v>450</x:v>
      </x:c>
      <x:c r="D7979" s="0" t="s">
        <x:v>451</x:v>
      </x:c>
      <x:c r="E7979" s="0" t="s">
        <x:v>439</x:v>
      </x:c>
      <x:c r="F7979" s="0" t="s">
        <x:v>440</x:v>
      </x:c>
      <x:c r="G7979" s="0" t="s">
        <x:v>357</x:v>
      </x:c>
      <x:c r="H7979" s="0" t="s">
        <x:v>358</x:v>
      </x:c>
      <x:c r="I7979" s="0" t="s">
        <x:v>55</x:v>
      </x:c>
      <x:c r="J7979" s="0" t="s">
        <x:v>55</x:v>
      </x:c>
      <x:c r="K7979" s="0" t="s">
        <x:v>56</x:v>
      </x:c>
      <x:c r="L7979" s="0">
        <x:v>33</x:v>
      </x:c>
    </x:row>
    <x:row r="7980" spans="1:12">
      <x:c r="A7980" s="0" t="s">
        <x:v>2</x:v>
      </x:c>
      <x:c r="B7980" s="0" t="s">
        <x:v>4</x:v>
      </x:c>
      <x:c r="C7980" s="0" t="s">
        <x:v>450</x:v>
      </x:c>
      <x:c r="D7980" s="0" t="s">
        <x:v>451</x:v>
      </x:c>
      <x:c r="E7980" s="0" t="s">
        <x:v>439</x:v>
      </x:c>
      <x:c r="F7980" s="0" t="s">
        <x:v>440</x:v>
      </x:c>
      <x:c r="G7980" s="0" t="s">
        <x:v>359</x:v>
      </x:c>
      <x:c r="H7980" s="0" t="s">
        <x:v>360</x:v>
      </x:c>
      <x:c r="I7980" s="0" t="s">
        <x:v>55</x:v>
      </x:c>
      <x:c r="J7980" s="0" t="s">
        <x:v>55</x:v>
      </x:c>
      <x:c r="K7980" s="0" t="s">
        <x:v>56</x:v>
      </x:c>
      <x:c r="L7980" s="0">
        <x:v>28</x:v>
      </x:c>
    </x:row>
    <x:row r="7981" spans="1:12">
      <x:c r="A7981" s="0" t="s">
        <x:v>2</x:v>
      </x:c>
      <x:c r="B7981" s="0" t="s">
        <x:v>4</x:v>
      </x:c>
      <x:c r="C7981" s="0" t="s">
        <x:v>450</x:v>
      </x:c>
      <x:c r="D7981" s="0" t="s">
        <x:v>451</x:v>
      </x:c>
      <x:c r="E7981" s="0" t="s">
        <x:v>439</x:v>
      </x:c>
      <x:c r="F7981" s="0" t="s">
        <x:v>440</x:v>
      </x:c>
      <x:c r="G7981" s="0" t="s">
        <x:v>361</x:v>
      </x:c>
      <x:c r="H7981" s="0" t="s">
        <x:v>362</x:v>
      </x:c>
      <x:c r="I7981" s="0" t="s">
        <x:v>55</x:v>
      </x:c>
      <x:c r="J7981" s="0" t="s">
        <x:v>55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450</x:v>
      </x:c>
      <x:c r="D7982" s="0" t="s">
        <x:v>451</x:v>
      </x:c>
      <x:c r="E7982" s="0" t="s">
        <x:v>439</x:v>
      </x:c>
      <x:c r="F7982" s="0" t="s">
        <x:v>440</x:v>
      </x:c>
      <x:c r="G7982" s="0" t="s">
        <x:v>363</x:v>
      </x:c>
      <x:c r="H7982" s="0" t="s">
        <x:v>364</x:v>
      </x:c>
      <x:c r="I7982" s="0" t="s">
        <x:v>55</x:v>
      </x:c>
      <x:c r="J7982" s="0" t="s">
        <x:v>55</x:v>
      </x:c>
      <x:c r="K7982" s="0" t="s">
        <x:v>56</x:v>
      </x:c>
      <x:c r="L7982" s="0">
        <x:v>20</x:v>
      </x:c>
    </x:row>
    <x:row r="7983" spans="1:12">
      <x:c r="A7983" s="0" t="s">
        <x:v>2</x:v>
      </x:c>
      <x:c r="B7983" s="0" t="s">
        <x:v>4</x:v>
      </x:c>
      <x:c r="C7983" s="0" t="s">
        <x:v>450</x:v>
      </x:c>
      <x:c r="D7983" s="0" t="s">
        <x:v>451</x:v>
      </x:c>
      <x:c r="E7983" s="0" t="s">
        <x:v>439</x:v>
      </x:c>
      <x:c r="F7983" s="0" t="s">
        <x:v>440</x:v>
      </x:c>
      <x:c r="G7983" s="0" t="s">
        <x:v>365</x:v>
      </x:c>
      <x:c r="H7983" s="0" t="s">
        <x:v>366</x:v>
      </x:c>
      <x:c r="I7983" s="0" t="s">
        <x:v>55</x:v>
      </x:c>
      <x:c r="J7983" s="0" t="s">
        <x:v>55</x:v>
      </x:c>
      <x:c r="K7983" s="0" t="s">
        <x:v>56</x:v>
      </x:c>
      <x:c r="L7983" s="0">
        <x:v>21</x:v>
      </x:c>
    </x:row>
    <x:row r="7984" spans="1:12">
      <x:c r="A7984" s="0" t="s">
        <x:v>2</x:v>
      </x:c>
      <x:c r="B7984" s="0" t="s">
        <x:v>4</x:v>
      </x:c>
      <x:c r="C7984" s="0" t="s">
        <x:v>450</x:v>
      </x:c>
      <x:c r="D7984" s="0" t="s">
        <x:v>451</x:v>
      </x:c>
      <x:c r="E7984" s="0" t="s">
        <x:v>439</x:v>
      </x:c>
      <x:c r="F7984" s="0" t="s">
        <x:v>440</x:v>
      </x:c>
      <x:c r="G7984" s="0" t="s">
        <x:v>367</x:v>
      </x:c>
      <x:c r="H7984" s="0" t="s">
        <x:v>368</x:v>
      </x:c>
      <x:c r="I7984" s="0" t="s">
        <x:v>55</x:v>
      </x:c>
      <x:c r="J7984" s="0" t="s">
        <x:v>55</x:v>
      </x:c>
      <x:c r="K7984" s="0" t="s">
        <x:v>56</x:v>
      </x:c>
      <x:c r="L7984" s="0">
        <x:v>29</x:v>
      </x:c>
    </x:row>
    <x:row r="7985" spans="1:12">
      <x:c r="A7985" s="0" t="s">
        <x:v>2</x:v>
      </x:c>
      <x:c r="B7985" s="0" t="s">
        <x:v>4</x:v>
      </x:c>
      <x:c r="C7985" s="0" t="s">
        <x:v>450</x:v>
      </x:c>
      <x:c r="D7985" s="0" t="s">
        <x:v>451</x:v>
      </x:c>
      <x:c r="E7985" s="0" t="s">
        <x:v>439</x:v>
      </x:c>
      <x:c r="F7985" s="0" t="s">
        <x:v>440</x:v>
      </x:c>
      <x:c r="G7985" s="0" t="s">
        <x:v>369</x:v>
      </x:c>
      <x:c r="H7985" s="0" t="s">
        <x:v>370</x:v>
      </x:c>
      <x:c r="I7985" s="0" t="s">
        <x:v>55</x:v>
      </x:c>
      <x:c r="J7985" s="0" t="s">
        <x:v>55</x:v>
      </x:c>
      <x:c r="K7985" s="0" t="s">
        <x:v>56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450</x:v>
      </x:c>
      <x:c r="D7986" s="0" t="s">
        <x:v>451</x:v>
      </x:c>
      <x:c r="E7986" s="0" t="s">
        <x:v>439</x:v>
      </x:c>
      <x:c r="F7986" s="0" t="s">
        <x:v>440</x:v>
      </x:c>
      <x:c r="G7986" s="0" t="s">
        <x:v>371</x:v>
      </x:c>
      <x:c r="H7986" s="0" t="s">
        <x:v>372</x:v>
      </x:c>
      <x:c r="I7986" s="0" t="s">
        <x:v>55</x:v>
      </x:c>
      <x:c r="J7986" s="0" t="s">
        <x:v>55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450</x:v>
      </x:c>
      <x:c r="D7987" s="0" t="s">
        <x:v>451</x:v>
      </x:c>
      <x:c r="E7987" s="0" t="s">
        <x:v>439</x:v>
      </x:c>
      <x:c r="F7987" s="0" t="s">
        <x:v>440</x:v>
      </x:c>
      <x:c r="G7987" s="0" t="s">
        <x:v>373</x:v>
      </x:c>
      <x:c r="H7987" s="0" t="s">
        <x:v>374</x:v>
      </x:c>
      <x:c r="I7987" s="0" t="s">
        <x:v>55</x:v>
      </x:c>
      <x:c r="J7987" s="0" t="s">
        <x:v>55</x:v>
      </x:c>
      <x:c r="K7987" s="0" t="s">
        <x:v>56</x:v>
      </x:c>
      <x:c r="L7987" s="0">
        <x:v>20</x:v>
      </x:c>
    </x:row>
    <x:row r="7988" spans="1:12">
      <x:c r="A7988" s="0" t="s">
        <x:v>2</x:v>
      </x:c>
      <x:c r="B7988" s="0" t="s">
        <x:v>4</x:v>
      </x:c>
      <x:c r="C7988" s="0" t="s">
        <x:v>450</x:v>
      </x:c>
      <x:c r="D7988" s="0" t="s">
        <x:v>451</x:v>
      </x:c>
      <x:c r="E7988" s="0" t="s">
        <x:v>439</x:v>
      </x:c>
      <x:c r="F7988" s="0" t="s">
        <x:v>440</x:v>
      </x:c>
      <x:c r="G7988" s="0" t="s">
        <x:v>375</x:v>
      </x:c>
      <x:c r="H7988" s="0" t="s">
        <x:v>376</x:v>
      </x:c>
      <x:c r="I7988" s="0" t="s">
        <x:v>55</x:v>
      </x:c>
      <x:c r="J7988" s="0" t="s">
        <x:v>55</x:v>
      </x:c>
      <x:c r="K7988" s="0" t="s">
        <x:v>56</x:v>
      </x:c>
      <x:c r="L7988" s="0">
        <x:v>39</x:v>
      </x:c>
    </x:row>
    <x:row r="7989" spans="1:12">
      <x:c r="A7989" s="0" t="s">
        <x:v>2</x:v>
      </x:c>
      <x:c r="B7989" s="0" t="s">
        <x:v>4</x:v>
      </x:c>
      <x:c r="C7989" s="0" t="s">
        <x:v>450</x:v>
      </x:c>
      <x:c r="D7989" s="0" t="s">
        <x:v>451</x:v>
      </x:c>
      <x:c r="E7989" s="0" t="s">
        <x:v>439</x:v>
      </x:c>
      <x:c r="F7989" s="0" t="s">
        <x:v>440</x:v>
      </x:c>
      <x:c r="G7989" s="0" t="s">
        <x:v>377</x:v>
      </x:c>
      <x:c r="H7989" s="0" t="s">
        <x:v>378</x:v>
      </x:c>
      <x:c r="I7989" s="0" t="s">
        <x:v>55</x:v>
      </x:c>
      <x:c r="J7989" s="0" t="s">
        <x:v>55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450</x:v>
      </x:c>
      <x:c r="D7990" s="0" t="s">
        <x:v>451</x:v>
      </x:c>
      <x:c r="E7990" s="0" t="s">
        <x:v>439</x:v>
      </x:c>
      <x:c r="F7990" s="0" t="s">
        <x:v>440</x:v>
      </x:c>
      <x:c r="G7990" s="0" t="s">
        <x:v>379</x:v>
      </x:c>
      <x:c r="H7990" s="0" t="s">
        <x:v>380</x:v>
      </x:c>
      <x:c r="I7990" s="0" t="s">
        <x:v>55</x:v>
      </x:c>
      <x:c r="J7990" s="0" t="s">
        <x:v>55</x:v>
      </x:c>
      <x:c r="K7990" s="0" t="s">
        <x:v>56</x:v>
      </x:c>
      <x:c r="L7990" s="0">
        <x:v>34</x:v>
      </x:c>
    </x:row>
    <x:row r="7991" spans="1:12">
      <x:c r="A7991" s="0" t="s">
        <x:v>2</x:v>
      </x:c>
      <x:c r="B7991" s="0" t="s">
        <x:v>4</x:v>
      </x:c>
      <x:c r="C7991" s="0" t="s">
        <x:v>450</x:v>
      </x:c>
      <x:c r="D7991" s="0" t="s">
        <x:v>451</x:v>
      </x:c>
      <x:c r="E7991" s="0" t="s">
        <x:v>439</x:v>
      </x:c>
      <x:c r="F7991" s="0" t="s">
        <x:v>440</x:v>
      </x:c>
      <x:c r="G7991" s="0" t="s">
        <x:v>381</x:v>
      </x:c>
      <x:c r="H7991" s="0" t="s">
        <x:v>382</x:v>
      </x:c>
      <x:c r="I7991" s="0" t="s">
        <x:v>55</x:v>
      </x:c>
      <x:c r="J7991" s="0" t="s">
        <x:v>55</x:v>
      </x:c>
      <x:c r="K7991" s="0" t="s">
        <x:v>56</x:v>
      </x:c>
      <x:c r="L7991" s="0">
        <x:v>25</x:v>
      </x:c>
    </x:row>
    <x:row r="7992" spans="1:12">
      <x:c r="A7992" s="0" t="s">
        <x:v>2</x:v>
      </x:c>
      <x:c r="B7992" s="0" t="s">
        <x:v>4</x:v>
      </x:c>
      <x:c r="C7992" s="0" t="s">
        <x:v>450</x:v>
      </x:c>
      <x:c r="D7992" s="0" t="s">
        <x:v>451</x:v>
      </x:c>
      <x:c r="E7992" s="0" t="s">
        <x:v>439</x:v>
      </x:c>
      <x:c r="F7992" s="0" t="s">
        <x:v>440</x:v>
      </x:c>
      <x:c r="G7992" s="0" t="s">
        <x:v>383</x:v>
      </x:c>
      <x:c r="H7992" s="0" t="s">
        <x:v>384</x:v>
      </x:c>
      <x:c r="I7992" s="0" t="s">
        <x:v>55</x:v>
      </x:c>
      <x:c r="J7992" s="0" t="s">
        <x:v>55</x:v>
      </x:c>
      <x:c r="K7992" s="0" t="s">
        <x:v>56</x:v>
      </x:c>
      <x:c r="L7992" s="0">
        <x:v>34</x:v>
      </x:c>
    </x:row>
    <x:row r="7993" spans="1:12">
      <x:c r="A7993" s="0" t="s">
        <x:v>2</x:v>
      </x:c>
      <x:c r="B7993" s="0" t="s">
        <x:v>4</x:v>
      </x:c>
      <x:c r="C7993" s="0" t="s">
        <x:v>450</x:v>
      </x:c>
      <x:c r="D7993" s="0" t="s">
        <x:v>451</x:v>
      </x:c>
      <x:c r="E7993" s="0" t="s">
        <x:v>439</x:v>
      </x:c>
      <x:c r="F7993" s="0" t="s">
        <x:v>440</x:v>
      </x:c>
      <x:c r="G7993" s="0" t="s">
        <x:v>385</x:v>
      </x:c>
      <x:c r="H7993" s="0" t="s">
        <x:v>386</x:v>
      </x:c>
      <x:c r="I7993" s="0" t="s">
        <x:v>55</x:v>
      </x:c>
      <x:c r="J7993" s="0" t="s">
        <x:v>55</x:v>
      </x:c>
      <x:c r="K7993" s="0" t="s">
        <x:v>56</x:v>
      </x:c>
      <x:c r="L7993" s="0">
        <x:v>26</x:v>
      </x:c>
    </x:row>
    <x:row r="7994" spans="1:12">
      <x:c r="A7994" s="0" t="s">
        <x:v>2</x:v>
      </x:c>
      <x:c r="B7994" s="0" t="s">
        <x:v>4</x:v>
      </x:c>
      <x:c r="C7994" s="0" t="s">
        <x:v>450</x:v>
      </x:c>
      <x:c r="D7994" s="0" t="s">
        <x:v>451</x:v>
      </x:c>
      <x:c r="E7994" s="0" t="s">
        <x:v>439</x:v>
      </x:c>
      <x:c r="F7994" s="0" t="s">
        <x:v>440</x:v>
      </x:c>
      <x:c r="G7994" s="0" t="s">
        <x:v>387</x:v>
      </x:c>
      <x:c r="H7994" s="0" t="s">
        <x:v>388</x:v>
      </x:c>
      <x:c r="I7994" s="0" t="s">
        <x:v>55</x:v>
      </x:c>
      <x:c r="J7994" s="0" t="s">
        <x:v>55</x:v>
      </x:c>
      <x:c r="K7994" s="0" t="s">
        <x:v>56</x:v>
      </x:c>
      <x:c r="L7994" s="0">
        <x:v>30</x:v>
      </x:c>
    </x:row>
    <x:row r="7995" spans="1:12">
      <x:c r="A7995" s="0" t="s">
        <x:v>2</x:v>
      </x:c>
      <x:c r="B7995" s="0" t="s">
        <x:v>4</x:v>
      </x:c>
      <x:c r="C7995" s="0" t="s">
        <x:v>450</x:v>
      </x:c>
      <x:c r="D7995" s="0" t="s">
        <x:v>451</x:v>
      </x:c>
      <x:c r="E7995" s="0" t="s">
        <x:v>439</x:v>
      </x:c>
      <x:c r="F7995" s="0" t="s">
        <x:v>440</x:v>
      </x:c>
      <x:c r="G7995" s="0" t="s">
        <x:v>389</x:v>
      </x:c>
      <x:c r="H7995" s="0" t="s">
        <x:v>390</x:v>
      </x:c>
      <x:c r="I7995" s="0" t="s">
        <x:v>55</x:v>
      </x:c>
      <x:c r="J7995" s="0" t="s">
        <x:v>55</x:v>
      </x:c>
      <x:c r="K7995" s="0" t="s">
        <x:v>56</x:v>
      </x:c>
      <x:c r="L7995" s="0">
        <x:v>27</x:v>
      </x:c>
    </x:row>
    <x:row r="7996" spans="1:12">
      <x:c r="A7996" s="0" t="s">
        <x:v>2</x:v>
      </x:c>
      <x:c r="B7996" s="0" t="s">
        <x:v>4</x:v>
      </x:c>
      <x:c r="C7996" s="0" t="s">
        <x:v>450</x:v>
      </x:c>
      <x:c r="D7996" s="0" t="s">
        <x:v>451</x:v>
      </x:c>
      <x:c r="E7996" s="0" t="s">
        <x:v>439</x:v>
      </x:c>
      <x:c r="F7996" s="0" t="s">
        <x:v>440</x:v>
      </x:c>
      <x:c r="G7996" s="0" t="s">
        <x:v>391</x:v>
      </x:c>
      <x:c r="H7996" s="0" t="s">
        <x:v>392</x:v>
      </x:c>
      <x:c r="I7996" s="0" t="s">
        <x:v>55</x:v>
      </x:c>
      <x:c r="J7996" s="0" t="s">
        <x:v>55</x:v>
      </x:c>
      <x:c r="K7996" s="0" t="s">
        <x:v>56</x:v>
      </x:c>
      <x:c r="L7996" s="0">
        <x:v>32</x:v>
      </x:c>
    </x:row>
    <x:row r="7997" spans="1:12">
      <x:c r="A7997" s="0" t="s">
        <x:v>2</x:v>
      </x:c>
      <x:c r="B7997" s="0" t="s">
        <x:v>4</x:v>
      </x:c>
      <x:c r="C7997" s="0" t="s">
        <x:v>450</x:v>
      </x:c>
      <x:c r="D7997" s="0" t="s">
        <x:v>451</x:v>
      </x:c>
      <x:c r="E7997" s="0" t="s">
        <x:v>439</x:v>
      </x:c>
      <x:c r="F7997" s="0" t="s">
        <x:v>440</x:v>
      </x:c>
      <x:c r="G7997" s="0" t="s">
        <x:v>393</x:v>
      </x:c>
      <x:c r="H7997" s="0" t="s">
        <x:v>394</x:v>
      </x:c>
      <x:c r="I7997" s="0" t="s">
        <x:v>55</x:v>
      </x:c>
      <x:c r="J7997" s="0" t="s">
        <x:v>55</x:v>
      </x:c>
      <x:c r="K7997" s="0" t="s">
        <x:v>56</x:v>
      </x:c>
      <x:c r="L7997" s="0">
        <x:v>30</x:v>
      </x:c>
    </x:row>
    <x:row r="7998" spans="1:12">
      <x:c r="A7998" s="0" t="s">
        <x:v>2</x:v>
      </x:c>
      <x:c r="B7998" s="0" t="s">
        <x:v>4</x:v>
      </x:c>
      <x:c r="C7998" s="0" t="s">
        <x:v>450</x:v>
      </x:c>
      <x:c r="D7998" s="0" t="s">
        <x:v>451</x:v>
      </x:c>
      <x:c r="E7998" s="0" t="s">
        <x:v>439</x:v>
      </x:c>
      <x:c r="F7998" s="0" t="s">
        <x:v>440</x:v>
      </x:c>
      <x:c r="G7998" s="0" t="s">
        <x:v>395</x:v>
      </x:c>
      <x:c r="H7998" s="0" t="s">
        <x:v>396</x:v>
      </x:c>
      <x:c r="I7998" s="0" t="s">
        <x:v>55</x:v>
      </x:c>
      <x:c r="J7998" s="0" t="s">
        <x:v>55</x:v>
      </x:c>
      <x:c r="K7998" s="0" t="s">
        <x:v>56</x:v>
      </x:c>
      <x:c r="L7998" s="0">
        <x:v>22</x:v>
      </x:c>
    </x:row>
    <x:row r="7999" spans="1:12">
      <x:c r="A7999" s="0" t="s">
        <x:v>2</x:v>
      </x:c>
      <x:c r="B7999" s="0" t="s">
        <x:v>4</x:v>
      </x:c>
      <x:c r="C7999" s="0" t="s">
        <x:v>450</x:v>
      </x:c>
      <x:c r="D7999" s="0" t="s">
        <x:v>451</x:v>
      </x:c>
      <x:c r="E7999" s="0" t="s">
        <x:v>439</x:v>
      </x:c>
      <x:c r="F7999" s="0" t="s">
        <x:v>440</x:v>
      </x:c>
      <x:c r="G7999" s="0" t="s">
        <x:v>397</x:v>
      </x:c>
      <x:c r="H7999" s="0" t="s">
        <x:v>398</x:v>
      </x:c>
      <x:c r="I7999" s="0" t="s">
        <x:v>55</x:v>
      </x:c>
      <x:c r="J7999" s="0" t="s">
        <x:v>55</x:v>
      </x:c>
      <x:c r="K7999" s="0" t="s">
        <x:v>56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450</x:v>
      </x:c>
      <x:c r="D8000" s="0" t="s">
        <x:v>451</x:v>
      </x:c>
      <x:c r="E8000" s="0" t="s">
        <x:v>439</x:v>
      </x:c>
      <x:c r="F8000" s="0" t="s">
        <x:v>440</x:v>
      </x:c>
      <x:c r="G8000" s="0" t="s">
        <x:v>399</x:v>
      </x:c>
      <x:c r="H8000" s="0" t="s">
        <x:v>400</x:v>
      </x:c>
      <x:c r="I8000" s="0" t="s">
        <x:v>55</x:v>
      </x:c>
      <x:c r="J8000" s="0" t="s">
        <x:v>55</x:v>
      </x:c>
      <x:c r="K8000" s="0" t="s">
        <x:v>56</x:v>
      </x:c>
      <x:c r="L8000" s="0">
        <x:v>30</x:v>
      </x:c>
    </x:row>
    <x:row r="8001" spans="1:12">
      <x:c r="A8001" s="0" t="s">
        <x:v>2</x:v>
      </x:c>
      <x:c r="B8001" s="0" t="s">
        <x:v>4</x:v>
      </x:c>
      <x:c r="C8001" s="0" t="s">
        <x:v>450</x:v>
      </x:c>
      <x:c r="D8001" s="0" t="s">
        <x:v>451</x:v>
      </x:c>
      <x:c r="E8001" s="0" t="s">
        <x:v>439</x:v>
      </x:c>
      <x:c r="F8001" s="0" t="s">
        <x:v>440</x:v>
      </x:c>
      <x:c r="G8001" s="0" t="s">
        <x:v>401</x:v>
      </x:c>
      <x:c r="H8001" s="0" t="s">
        <x:v>402</x:v>
      </x:c>
      <x:c r="I8001" s="0" t="s">
        <x:v>55</x:v>
      </x:c>
      <x:c r="J8001" s="0" t="s">
        <x:v>55</x:v>
      </x:c>
      <x:c r="K8001" s="0" t="s">
        <x:v>56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450</x:v>
      </x:c>
      <x:c r="D8002" s="0" t="s">
        <x:v>451</x:v>
      </x:c>
      <x:c r="E8002" s="0" t="s">
        <x:v>439</x:v>
      </x:c>
      <x:c r="F8002" s="0" t="s">
        <x:v>440</x:v>
      </x:c>
      <x:c r="G8002" s="0" t="s">
        <x:v>403</x:v>
      </x:c>
      <x:c r="H8002" s="0" t="s">
        <x:v>404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450</x:v>
      </x:c>
      <x:c r="D8003" s="0" t="s">
        <x:v>451</x:v>
      </x:c>
      <x:c r="E8003" s="0" t="s">
        <x:v>439</x:v>
      </x:c>
      <x:c r="F8003" s="0" t="s">
        <x:v>440</x:v>
      </x:c>
      <x:c r="G8003" s="0" t="s">
        <x:v>405</x:v>
      </x:c>
      <x:c r="H8003" s="0" t="s">
        <x:v>406</x:v>
      </x:c>
      <x:c r="I8003" s="0" t="s">
        <x:v>55</x:v>
      </x:c>
      <x:c r="J8003" s="0" t="s">
        <x:v>55</x:v>
      </x:c>
      <x:c r="K8003" s="0" t="s">
        <x:v>56</x:v>
      </x:c>
      <x:c r="L8003" s="0">
        <x:v>28</x:v>
      </x:c>
    </x:row>
    <x:row r="8004" spans="1:12">
      <x:c r="A8004" s="0" t="s">
        <x:v>2</x:v>
      </x:c>
      <x:c r="B8004" s="0" t="s">
        <x:v>4</x:v>
      </x:c>
      <x:c r="C8004" s="0" t="s">
        <x:v>450</x:v>
      </x:c>
      <x:c r="D8004" s="0" t="s">
        <x:v>451</x:v>
      </x:c>
      <x:c r="E8004" s="0" t="s">
        <x:v>439</x:v>
      </x:c>
      <x:c r="F8004" s="0" t="s">
        <x:v>440</x:v>
      </x:c>
      <x:c r="G8004" s="0" t="s">
        <x:v>407</x:v>
      </x:c>
      <x:c r="H8004" s="0" t="s">
        <x:v>408</x:v>
      </x:c>
      <x:c r="I8004" s="0" t="s">
        <x:v>55</x:v>
      </x:c>
      <x:c r="J8004" s="0" t="s">
        <x:v>55</x:v>
      </x:c>
      <x:c r="K8004" s="0" t="s">
        <x:v>56</x:v>
      </x:c>
      <x:c r="L8004" s="0">
        <x:v>54822</x:v>
      </x:c>
    </x:row>
    <x:row r="8005" spans="1:12">
      <x:c r="A8005" s="0" t="s">
        <x:v>2</x:v>
      </x:c>
      <x:c r="B8005" s="0" t="s">
        <x:v>4</x:v>
      </x:c>
      <x:c r="C8005" s="0" t="s">
        <x:v>450</x:v>
      </x:c>
      <x:c r="D8005" s="0" t="s">
        <x:v>451</x:v>
      </x:c>
      <x:c r="E8005" s="0" t="s">
        <x:v>439</x:v>
      </x:c>
      <x:c r="F8005" s="0" t="s">
        <x:v>440</x:v>
      </x:c>
      <x:c r="G8005" s="0" t="s">
        <x:v>409</x:v>
      </x:c>
      <x:c r="H8005" s="0" t="s">
        <x:v>410</x:v>
      </x:c>
      <x:c r="I8005" s="0" t="s">
        <x:v>55</x:v>
      </x:c>
      <x:c r="J8005" s="0" t="s">
        <x:v>55</x:v>
      </x:c>
      <x:c r="K8005" s="0" t="s">
        <x:v>56</x:v>
      </x:c>
      <x:c r="L8005" s="0">
        <x:v>1317</x:v>
      </x:c>
    </x:row>
    <x:row r="8006" spans="1:12">
      <x:c r="A8006" s="0" t="s">
        <x:v>2</x:v>
      </x:c>
      <x:c r="B8006" s="0" t="s">
        <x:v>4</x:v>
      </x:c>
      <x:c r="C8006" s="0" t="s">
        <x:v>450</x:v>
      </x:c>
      <x:c r="D8006" s="0" t="s">
        <x:v>451</x:v>
      </x:c>
      <x:c r="E8006" s="0" t="s">
        <x:v>439</x:v>
      </x:c>
      <x:c r="F8006" s="0" t="s">
        <x:v>440</x:v>
      </x:c>
      <x:c r="G8006" s="0" t="s">
        <x:v>411</x:v>
      </x:c>
      <x:c r="H8006" s="0" t="s">
        <x:v>412</x:v>
      </x:c>
      <x:c r="I8006" s="0" t="s">
        <x:v>55</x:v>
      </x:c>
      <x:c r="J8006" s="0" t="s">
        <x:v>55</x:v>
      </x:c>
      <x:c r="K8006" s="0" t="s">
        <x:v>56</x:v>
      </x:c>
      <x:c r="L8006" s="0">
        <x:v>2305</x:v>
      </x:c>
    </x:row>
    <x:row r="8007" spans="1:12">
      <x:c r="A8007" s="0" t="s">
        <x:v>2</x:v>
      </x:c>
      <x:c r="B8007" s="0" t="s">
        <x:v>4</x:v>
      </x:c>
      <x:c r="C8007" s="0" t="s">
        <x:v>450</x:v>
      </x:c>
      <x:c r="D8007" s="0" t="s">
        <x:v>451</x:v>
      </x:c>
      <x:c r="E8007" s="0" t="s">
        <x:v>439</x:v>
      </x:c>
      <x:c r="F8007" s="0" t="s">
        <x:v>440</x:v>
      </x:c>
      <x:c r="G8007" s="0" t="s">
        <x:v>413</x:v>
      </x:c>
      <x:c r="H8007" s="0" t="s">
        <x:v>414</x:v>
      </x:c>
      <x:c r="I8007" s="0" t="s">
        <x:v>55</x:v>
      </x:c>
      <x:c r="J8007" s="0" t="s">
        <x:v>55</x:v>
      </x:c>
      <x:c r="K8007" s="0" t="s">
        <x:v>56</x:v>
      </x:c>
      <x:c r="L8007" s="0">
        <x:v>1807</x:v>
      </x:c>
    </x:row>
    <x:row r="8008" spans="1:12">
      <x:c r="A8008" s="0" t="s">
        <x:v>2</x:v>
      </x:c>
      <x:c r="B8008" s="0" t="s">
        <x:v>4</x:v>
      </x:c>
      <x:c r="C8008" s="0" t="s">
        <x:v>450</x:v>
      </x:c>
      <x:c r="D8008" s="0" t="s">
        <x:v>451</x:v>
      </x:c>
      <x:c r="E8008" s="0" t="s">
        <x:v>439</x:v>
      </x:c>
      <x:c r="F8008" s="0" t="s">
        <x:v>440</x:v>
      </x:c>
      <x:c r="G8008" s="0" t="s">
        <x:v>415</x:v>
      </x:c>
      <x:c r="H8008" s="0" t="s">
        <x:v>416</x:v>
      </x:c>
      <x:c r="I8008" s="0" t="s">
        <x:v>55</x:v>
      </x:c>
      <x:c r="J8008" s="0" t="s">
        <x:v>55</x:v>
      </x:c>
      <x:c r="K8008" s="0" t="s">
        <x:v>56</x:v>
      </x:c>
      <x:c r="L8008" s="0">
        <x:v>29305</x:v>
      </x:c>
    </x:row>
    <x:row r="8009" spans="1:12">
      <x:c r="A8009" s="0" t="s">
        <x:v>2</x:v>
      </x:c>
      <x:c r="B8009" s="0" t="s">
        <x:v>4</x:v>
      </x:c>
      <x:c r="C8009" s="0" t="s">
        <x:v>450</x:v>
      </x:c>
      <x:c r="D8009" s="0" t="s">
        <x:v>451</x:v>
      </x:c>
      <x:c r="E8009" s="0" t="s">
        <x:v>439</x:v>
      </x:c>
      <x:c r="F8009" s="0" t="s">
        <x:v>440</x:v>
      </x:c>
      <x:c r="G8009" s="0" t="s">
        <x:v>417</x:v>
      </x:c>
      <x:c r="H8009" s="0" t="s">
        <x:v>418</x:v>
      </x:c>
      <x:c r="I8009" s="0" t="s">
        <x:v>55</x:v>
      </x:c>
      <x:c r="J8009" s="0" t="s">
        <x:v>55</x:v>
      </x:c>
      <x:c r="K8009" s="0" t="s">
        <x:v>56</x:v>
      </x:c>
      <x:c r="L8009" s="0">
        <x:v>34734</x:v>
      </x:c>
    </x:row>
    <x:row r="8010" spans="1:12">
      <x:c r="A8010" s="0" t="s">
        <x:v>2</x:v>
      </x:c>
      <x:c r="B8010" s="0" t="s">
        <x:v>4</x:v>
      </x:c>
      <x:c r="C8010" s="0" t="s">
        <x:v>450</x:v>
      </x:c>
      <x:c r="D8010" s="0" t="s">
        <x:v>451</x:v>
      </x:c>
      <x:c r="E8010" s="0" t="s">
        <x:v>441</x:v>
      </x:c>
      <x:c r="F8010" s="0" t="s">
        <x:v>442</x:v>
      </x:c>
      <x:c r="G8010" s="0" t="s">
        <x:v>50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155689</x:v>
      </x:c>
    </x:row>
    <x:row r="8011" spans="1:12">
      <x:c r="A8011" s="0" t="s">
        <x:v>2</x:v>
      </x:c>
      <x:c r="B8011" s="0" t="s">
        <x:v>4</x:v>
      </x:c>
      <x:c r="C8011" s="0" t="s">
        <x:v>450</x:v>
      </x:c>
      <x:c r="D8011" s="0" t="s">
        <x:v>451</x:v>
      </x:c>
      <x:c r="E8011" s="0" t="s">
        <x:v>441</x:v>
      </x:c>
      <x:c r="F8011" s="0" t="s">
        <x:v>442</x:v>
      </x:c>
      <x:c r="G8011" s="0" t="s">
        <x:v>57</x:v>
      </x:c>
      <x:c r="H8011" s="0" t="s">
        <x:v>58</x:v>
      </x:c>
      <x:c r="I8011" s="0" t="s">
        <x:v>55</x:v>
      </x:c>
      <x:c r="J8011" s="0" t="s">
        <x:v>55</x:v>
      </x:c>
      <x:c r="K8011" s="0" t="s">
        <x:v>56</x:v>
      </x:c>
      <x:c r="L8011" s="0">
        <x:v>38510</x:v>
      </x:c>
    </x:row>
    <x:row r="8012" spans="1:12">
      <x:c r="A8012" s="0" t="s">
        <x:v>2</x:v>
      </x:c>
      <x:c r="B8012" s="0" t="s">
        <x:v>4</x:v>
      </x:c>
      <x:c r="C8012" s="0" t="s">
        <x:v>450</x:v>
      </x:c>
      <x:c r="D8012" s="0" t="s">
        <x:v>451</x:v>
      </x:c>
      <x:c r="E8012" s="0" t="s">
        <x:v>441</x:v>
      </x:c>
      <x:c r="F8012" s="0" t="s">
        <x:v>442</x:v>
      </x:c>
      <x:c r="G8012" s="0" t="s">
        <x:v>59</x:v>
      </x:c>
      <x:c r="H8012" s="0" t="s">
        <x:v>60</x:v>
      </x:c>
      <x:c r="I8012" s="0" t="s">
        <x:v>55</x:v>
      </x:c>
      <x:c r="J8012" s="0" t="s">
        <x:v>55</x:v>
      </x:c>
      <x:c r="K8012" s="0" t="s">
        <x:v>56</x:v>
      </x:c>
      <x:c r="L8012" s="0">
        <x:v>14559</x:v>
      </x:c>
    </x:row>
    <x:row r="8013" spans="1:12">
      <x:c r="A8013" s="0" t="s">
        <x:v>2</x:v>
      </x:c>
      <x:c r="B8013" s="0" t="s">
        <x:v>4</x:v>
      </x:c>
      <x:c r="C8013" s="0" t="s">
        <x:v>450</x:v>
      </x:c>
      <x:c r="D8013" s="0" t="s">
        <x:v>451</x:v>
      </x:c>
      <x:c r="E8013" s="0" t="s">
        <x:v>441</x:v>
      </x:c>
      <x:c r="F8013" s="0" t="s">
        <x:v>442</x:v>
      </x:c>
      <x:c r="G8013" s="0" t="s">
        <x:v>61</x:v>
      </x:c>
      <x:c r="H8013" s="0" t="s">
        <x:v>62</x:v>
      </x:c>
      <x:c r="I8013" s="0" t="s">
        <x:v>55</x:v>
      </x:c>
      <x:c r="J8013" s="0" t="s">
        <x:v>55</x:v>
      </x:c>
      <x:c r="K8013" s="0" t="s">
        <x:v>56</x:v>
      </x:c>
      <x:c r="L8013" s="0">
        <x:v>7126</x:v>
      </x:c>
    </x:row>
    <x:row r="8014" spans="1:12">
      <x:c r="A8014" s="0" t="s">
        <x:v>2</x:v>
      </x:c>
      <x:c r="B8014" s="0" t="s">
        <x:v>4</x:v>
      </x:c>
      <x:c r="C8014" s="0" t="s">
        <x:v>450</x:v>
      </x:c>
      <x:c r="D8014" s="0" t="s">
        <x:v>451</x:v>
      </x:c>
      <x:c r="E8014" s="0" t="s">
        <x:v>441</x:v>
      </x:c>
      <x:c r="F8014" s="0" t="s">
        <x:v>442</x:v>
      </x:c>
      <x:c r="G8014" s="0" t="s">
        <x:v>63</x:v>
      </x:c>
      <x:c r="H8014" s="0" t="s">
        <x:v>64</x:v>
      </x:c>
      <x:c r="I8014" s="0" t="s">
        <x:v>55</x:v>
      </x:c>
      <x:c r="J8014" s="0" t="s">
        <x:v>55</x:v>
      </x:c>
      <x:c r="K8014" s="0" t="s">
        <x:v>56</x:v>
      </x:c>
      <x:c r="L8014" s="0">
        <x:v>2860</x:v>
      </x:c>
    </x:row>
    <x:row r="8015" spans="1:12">
      <x:c r="A8015" s="0" t="s">
        <x:v>2</x:v>
      </x:c>
      <x:c r="B8015" s="0" t="s">
        <x:v>4</x:v>
      </x:c>
      <x:c r="C8015" s="0" t="s">
        <x:v>450</x:v>
      </x:c>
      <x:c r="D8015" s="0" t="s">
        <x:v>451</x:v>
      </x:c>
      <x:c r="E8015" s="0" t="s">
        <x:v>441</x:v>
      </x:c>
      <x:c r="F8015" s="0" t="s">
        <x:v>442</x:v>
      </x:c>
      <x:c r="G8015" s="0" t="s">
        <x:v>65</x:v>
      </x:c>
      <x:c r="H8015" s="0" t="s">
        <x:v>66</x:v>
      </x:c>
      <x:c r="I8015" s="0" t="s">
        <x:v>55</x:v>
      </x:c>
      <x:c r="J8015" s="0" t="s">
        <x:v>55</x:v>
      </x:c>
      <x:c r="K8015" s="0" t="s">
        <x:v>56</x:v>
      </x:c>
      <x:c r="L8015" s="0">
        <x:v>2954</x:v>
      </x:c>
    </x:row>
    <x:row r="8016" spans="1:12">
      <x:c r="A8016" s="0" t="s">
        <x:v>2</x:v>
      </x:c>
      <x:c r="B8016" s="0" t="s">
        <x:v>4</x:v>
      </x:c>
      <x:c r="C8016" s="0" t="s">
        <x:v>450</x:v>
      </x:c>
      <x:c r="D8016" s="0" t="s">
        <x:v>451</x:v>
      </x:c>
      <x:c r="E8016" s="0" t="s">
        <x:v>441</x:v>
      </x:c>
      <x:c r="F8016" s="0" t="s">
        <x:v>442</x:v>
      </x:c>
      <x:c r="G8016" s="0" t="s">
        <x:v>67</x:v>
      </x:c>
      <x:c r="H8016" s="0" t="s">
        <x:v>68</x:v>
      </x:c>
      <x:c r="I8016" s="0" t="s">
        <x:v>55</x:v>
      </x:c>
      <x:c r="J8016" s="0" t="s">
        <x:v>55</x:v>
      </x:c>
      <x:c r="K8016" s="0" t="s">
        <x:v>56</x:v>
      </x:c>
      <x:c r="L8016" s="0">
        <x:v>1619</x:v>
      </x:c>
    </x:row>
    <x:row r="8017" spans="1:12">
      <x:c r="A8017" s="0" t="s">
        <x:v>2</x:v>
      </x:c>
      <x:c r="B8017" s="0" t="s">
        <x:v>4</x:v>
      </x:c>
      <x:c r="C8017" s="0" t="s">
        <x:v>450</x:v>
      </x:c>
      <x:c r="D8017" s="0" t="s">
        <x:v>451</x:v>
      </x:c>
      <x:c r="E8017" s="0" t="s">
        <x:v>441</x:v>
      </x:c>
      <x:c r="F8017" s="0" t="s">
        <x:v>442</x:v>
      </x:c>
      <x:c r="G8017" s="0" t="s">
        <x:v>69</x:v>
      </x:c>
      <x:c r="H8017" s="0" t="s">
        <x:v>70</x:v>
      </x:c>
      <x:c r="I8017" s="0" t="s">
        <x:v>55</x:v>
      </x:c>
      <x:c r="J8017" s="0" t="s">
        <x:v>55</x:v>
      </x:c>
      <x:c r="K8017" s="0" t="s">
        <x:v>56</x:v>
      </x:c>
      <x:c r="L8017" s="0">
        <x:v>22433</x:v>
      </x:c>
    </x:row>
    <x:row r="8018" spans="1:12">
      <x:c r="A8018" s="0" t="s">
        <x:v>2</x:v>
      </x:c>
      <x:c r="B8018" s="0" t="s">
        <x:v>4</x:v>
      </x:c>
      <x:c r="C8018" s="0" t="s">
        <x:v>450</x:v>
      </x:c>
      <x:c r="D8018" s="0" t="s">
        <x:v>451</x:v>
      </x:c>
      <x:c r="E8018" s="0" t="s">
        <x:v>441</x:v>
      </x:c>
      <x:c r="F8018" s="0" t="s">
        <x:v>442</x:v>
      </x:c>
      <x:c r="G8018" s="0" t="s">
        <x:v>71</x:v>
      </x:c>
      <x:c r="H8018" s="0" t="s">
        <x:v>72</x:v>
      </x:c>
      <x:c r="I8018" s="0" t="s">
        <x:v>55</x:v>
      </x:c>
      <x:c r="J8018" s="0" t="s">
        <x:v>55</x:v>
      </x:c>
      <x:c r="K8018" s="0" t="s">
        <x:v>56</x:v>
      </x:c>
      <x:c r="L8018" s="0">
        <x:v>1407</x:v>
      </x:c>
    </x:row>
    <x:row r="8019" spans="1:12">
      <x:c r="A8019" s="0" t="s">
        <x:v>2</x:v>
      </x:c>
      <x:c r="B8019" s="0" t="s">
        <x:v>4</x:v>
      </x:c>
      <x:c r="C8019" s="0" t="s">
        <x:v>450</x:v>
      </x:c>
      <x:c r="D8019" s="0" t="s">
        <x:v>451</x:v>
      </x:c>
      <x:c r="E8019" s="0" t="s">
        <x:v>441</x:v>
      </x:c>
      <x:c r="F8019" s="0" t="s">
        <x:v>442</x:v>
      </x:c>
      <x:c r="G8019" s="0" t="s">
        <x:v>73</x:v>
      </x:c>
      <x:c r="H8019" s="0" t="s">
        <x:v>74</x:v>
      </x:c>
      <x:c r="I8019" s="0" t="s">
        <x:v>55</x:v>
      </x:c>
      <x:c r="J8019" s="0" t="s">
        <x:v>55</x:v>
      </x:c>
      <x:c r="K8019" s="0" t="s">
        <x:v>56</x:v>
      </x:c>
      <x:c r="L8019" s="0">
        <x:v>1050</x:v>
      </x:c>
    </x:row>
    <x:row r="8020" spans="1:12">
      <x:c r="A8020" s="0" t="s">
        <x:v>2</x:v>
      </x:c>
      <x:c r="B8020" s="0" t="s">
        <x:v>4</x:v>
      </x:c>
      <x:c r="C8020" s="0" t="s">
        <x:v>450</x:v>
      </x:c>
      <x:c r="D8020" s="0" t="s">
        <x:v>451</x:v>
      </x:c>
      <x:c r="E8020" s="0" t="s">
        <x:v>441</x:v>
      </x:c>
      <x:c r="F8020" s="0" t="s">
        <x:v>442</x:v>
      </x:c>
      <x:c r="G8020" s="0" t="s">
        <x:v>75</x:v>
      </x:c>
      <x:c r="H8020" s="0" t="s">
        <x:v>76</x:v>
      </x:c>
      <x:c r="I8020" s="0" t="s">
        <x:v>55</x:v>
      </x:c>
      <x:c r="J8020" s="0" t="s">
        <x:v>55</x:v>
      </x:c>
      <x:c r="K8020" s="0" t="s">
        <x:v>56</x:v>
      </x:c>
      <x:c r="L8020" s="0">
        <x:v>1098</x:v>
      </x:c>
    </x:row>
    <x:row r="8021" spans="1:12">
      <x:c r="A8021" s="0" t="s">
        <x:v>2</x:v>
      </x:c>
      <x:c r="B8021" s="0" t="s">
        <x:v>4</x:v>
      </x:c>
      <x:c r="C8021" s="0" t="s">
        <x:v>450</x:v>
      </x:c>
      <x:c r="D8021" s="0" t="s">
        <x:v>451</x:v>
      </x:c>
      <x:c r="E8021" s="0" t="s">
        <x:v>441</x:v>
      </x:c>
      <x:c r="F8021" s="0" t="s">
        <x:v>442</x:v>
      </x:c>
      <x:c r="G8021" s="0" t="s">
        <x:v>77</x:v>
      </x:c>
      <x:c r="H8021" s="0" t="s">
        <x:v>78</x:v>
      </x:c>
      <x:c r="I8021" s="0" t="s">
        <x:v>55</x:v>
      </x:c>
      <x:c r="J8021" s="0" t="s">
        <x:v>55</x:v>
      </x:c>
      <x:c r="K8021" s="0" t="s">
        <x:v>56</x:v>
      </x:c>
      <x:c r="L8021" s="0">
        <x:v>1173</x:v>
      </x:c>
    </x:row>
    <x:row r="8022" spans="1:12">
      <x:c r="A8022" s="0" t="s">
        <x:v>2</x:v>
      </x:c>
      <x:c r="B8022" s="0" t="s">
        <x:v>4</x:v>
      </x:c>
      <x:c r="C8022" s="0" t="s">
        <x:v>450</x:v>
      </x:c>
      <x:c r="D8022" s="0" t="s">
        <x:v>451</x:v>
      </x:c>
      <x:c r="E8022" s="0" t="s">
        <x:v>441</x:v>
      </x:c>
      <x:c r="F8022" s="0" t="s">
        <x:v>442</x:v>
      </x:c>
      <x:c r="G8022" s="0" t="s">
        <x:v>79</x:v>
      </x:c>
      <x:c r="H8022" s="0" t="s">
        <x:v>80</x:v>
      </x:c>
      <x:c r="I8022" s="0" t="s">
        <x:v>55</x:v>
      </x:c>
      <x:c r="J8022" s="0" t="s">
        <x:v>55</x:v>
      </x:c>
      <x:c r="K8022" s="0" t="s">
        <x:v>56</x:v>
      </x:c>
      <x:c r="L8022" s="0">
        <x:v>903</x:v>
      </x:c>
    </x:row>
    <x:row r="8023" spans="1:12">
      <x:c r="A8023" s="0" t="s">
        <x:v>2</x:v>
      </x:c>
      <x:c r="B8023" s="0" t="s">
        <x:v>4</x:v>
      </x:c>
      <x:c r="C8023" s="0" t="s">
        <x:v>450</x:v>
      </x:c>
      <x:c r="D8023" s="0" t="s">
        <x:v>451</x:v>
      </x:c>
      <x:c r="E8023" s="0" t="s">
        <x:v>441</x:v>
      </x:c>
      <x:c r="F8023" s="0" t="s">
        <x:v>442</x:v>
      </x:c>
      <x:c r="G8023" s="0" t="s">
        <x:v>81</x:v>
      </x:c>
      <x:c r="H8023" s="0" t="s">
        <x:v>82</x:v>
      </x:c>
      <x:c r="I8023" s="0" t="s">
        <x:v>55</x:v>
      </x:c>
      <x:c r="J8023" s="0" t="s">
        <x:v>55</x:v>
      </x:c>
      <x:c r="K8023" s="0" t="s">
        <x:v>56</x:v>
      </x:c>
      <x:c r="L8023" s="0">
        <x:v>813</x:v>
      </x:c>
    </x:row>
    <x:row r="8024" spans="1:12">
      <x:c r="A8024" s="0" t="s">
        <x:v>2</x:v>
      </x:c>
      <x:c r="B8024" s="0" t="s">
        <x:v>4</x:v>
      </x:c>
      <x:c r="C8024" s="0" t="s">
        <x:v>450</x:v>
      </x:c>
      <x:c r="D8024" s="0" t="s">
        <x:v>451</x:v>
      </x:c>
      <x:c r="E8024" s="0" t="s">
        <x:v>441</x:v>
      </x:c>
      <x:c r="F8024" s="0" t="s">
        <x:v>442</x:v>
      </x:c>
      <x:c r="G8024" s="0" t="s">
        <x:v>83</x:v>
      </x:c>
      <x:c r="H8024" s="0" t="s">
        <x:v>84</x:v>
      </x:c>
      <x:c r="I8024" s="0" t="s">
        <x:v>55</x:v>
      </x:c>
      <x:c r="J8024" s="0" t="s">
        <x:v>55</x:v>
      </x:c>
      <x:c r="K8024" s="0" t="s">
        <x:v>56</x:v>
      </x:c>
      <x:c r="L8024" s="0">
        <x:v>811</x:v>
      </x:c>
    </x:row>
    <x:row r="8025" spans="1:12">
      <x:c r="A8025" s="0" t="s">
        <x:v>2</x:v>
      </x:c>
      <x:c r="B8025" s="0" t="s">
        <x:v>4</x:v>
      </x:c>
      <x:c r="C8025" s="0" t="s">
        <x:v>450</x:v>
      </x:c>
      <x:c r="D8025" s="0" t="s">
        <x:v>451</x:v>
      </x:c>
      <x:c r="E8025" s="0" t="s">
        <x:v>441</x:v>
      </x:c>
      <x:c r="F8025" s="0" t="s">
        <x:v>442</x:v>
      </x:c>
      <x:c r="G8025" s="0" t="s">
        <x:v>85</x:v>
      </x:c>
      <x:c r="H8025" s="0" t="s">
        <x:v>86</x:v>
      </x:c>
      <x:c r="I8025" s="0" t="s">
        <x:v>55</x:v>
      </x:c>
      <x:c r="J8025" s="0" t="s">
        <x:v>55</x:v>
      </x:c>
      <x:c r="K8025" s="0" t="s">
        <x:v>56</x:v>
      </x:c>
      <x:c r="L8025" s="0">
        <x:v>1087</x:v>
      </x:c>
    </x:row>
    <x:row r="8026" spans="1:12">
      <x:c r="A8026" s="0" t="s">
        <x:v>2</x:v>
      </x:c>
      <x:c r="B8026" s="0" t="s">
        <x:v>4</x:v>
      </x:c>
      <x:c r="C8026" s="0" t="s">
        <x:v>450</x:v>
      </x:c>
      <x:c r="D8026" s="0" t="s">
        <x:v>451</x:v>
      </x:c>
      <x:c r="E8026" s="0" t="s">
        <x:v>441</x:v>
      </x:c>
      <x:c r="F8026" s="0" t="s">
        <x:v>442</x:v>
      </x:c>
      <x:c r="G8026" s="0" t="s">
        <x:v>87</x:v>
      </x:c>
      <x:c r="H8026" s="0" t="s">
        <x:v>88</x:v>
      </x:c>
      <x:c r="I8026" s="0" t="s">
        <x:v>55</x:v>
      </x:c>
      <x:c r="J8026" s="0" t="s">
        <x:v>55</x:v>
      </x:c>
      <x:c r="K8026" s="0" t="s">
        <x:v>56</x:v>
      </x:c>
      <x:c r="L8026" s="0">
        <x:v>577</x:v>
      </x:c>
    </x:row>
    <x:row r="8027" spans="1:12">
      <x:c r="A8027" s="0" t="s">
        <x:v>2</x:v>
      </x:c>
      <x:c r="B8027" s="0" t="s">
        <x:v>4</x:v>
      </x:c>
      <x:c r="C8027" s="0" t="s">
        <x:v>450</x:v>
      </x:c>
      <x:c r="D8027" s="0" t="s">
        <x:v>451</x:v>
      </x:c>
      <x:c r="E8027" s="0" t="s">
        <x:v>441</x:v>
      </x:c>
      <x:c r="F8027" s="0" t="s">
        <x:v>442</x:v>
      </x:c>
      <x:c r="G8027" s="0" t="s">
        <x:v>89</x:v>
      </x:c>
      <x:c r="H8027" s="0" t="s">
        <x:v>90</x:v>
      </x:c>
      <x:c r="I8027" s="0" t="s">
        <x:v>55</x:v>
      </x:c>
      <x:c r="J8027" s="0" t="s">
        <x:v>55</x:v>
      </x:c>
      <x:c r="K8027" s="0" t="s">
        <x:v>56</x:v>
      </x:c>
      <x:c r="L8027" s="0">
        <x:v>729</x:v>
      </x:c>
    </x:row>
    <x:row r="8028" spans="1:12">
      <x:c r="A8028" s="0" t="s">
        <x:v>2</x:v>
      </x:c>
      <x:c r="B8028" s="0" t="s">
        <x:v>4</x:v>
      </x:c>
      <x:c r="C8028" s="0" t="s">
        <x:v>450</x:v>
      </x:c>
      <x:c r="D8028" s="0" t="s">
        <x:v>451</x:v>
      </x:c>
      <x:c r="E8028" s="0" t="s">
        <x:v>441</x:v>
      </x:c>
      <x:c r="F8028" s="0" t="s">
        <x:v>442</x:v>
      </x:c>
      <x:c r="G8028" s="0" t="s">
        <x:v>91</x:v>
      </x:c>
      <x:c r="H8028" s="0" t="s">
        <x:v>92</x:v>
      </x:c>
      <x:c r="I8028" s="0" t="s">
        <x:v>55</x:v>
      </x:c>
      <x:c r="J8028" s="0" t="s">
        <x:v>55</x:v>
      </x:c>
      <x:c r="K8028" s="0" t="s">
        <x:v>56</x:v>
      </x:c>
      <x:c r="L8028" s="0">
        <x:v>1085</x:v>
      </x:c>
    </x:row>
    <x:row r="8029" spans="1:12">
      <x:c r="A8029" s="0" t="s">
        <x:v>2</x:v>
      </x:c>
      <x:c r="B8029" s="0" t="s">
        <x:v>4</x:v>
      </x:c>
      <x:c r="C8029" s="0" t="s">
        <x:v>450</x:v>
      </x:c>
      <x:c r="D8029" s="0" t="s">
        <x:v>451</x:v>
      </x:c>
      <x:c r="E8029" s="0" t="s">
        <x:v>441</x:v>
      </x:c>
      <x:c r="F8029" s="0" t="s">
        <x:v>442</x:v>
      </x:c>
      <x:c r="G8029" s="0" t="s">
        <x:v>93</x:v>
      </x:c>
      <x:c r="H8029" s="0" t="s">
        <x:v>94</x:v>
      </x:c>
      <x:c r="I8029" s="0" t="s">
        <x:v>55</x:v>
      </x:c>
      <x:c r="J8029" s="0" t="s">
        <x:v>55</x:v>
      </x:c>
      <x:c r="K8029" s="0" t="s">
        <x:v>56</x:v>
      </x:c>
      <x:c r="L8029" s="0">
        <x:v>472</x:v>
      </x:c>
    </x:row>
    <x:row r="8030" spans="1:12">
      <x:c r="A8030" s="0" t="s">
        <x:v>2</x:v>
      </x:c>
      <x:c r="B8030" s="0" t="s">
        <x:v>4</x:v>
      </x:c>
      <x:c r="C8030" s="0" t="s">
        <x:v>450</x:v>
      </x:c>
      <x:c r="D8030" s="0" t="s">
        <x:v>451</x:v>
      </x:c>
      <x:c r="E8030" s="0" t="s">
        <x:v>441</x:v>
      </x:c>
      <x:c r="F8030" s="0" t="s">
        <x:v>442</x:v>
      </x:c>
      <x:c r="G8030" s="0" t="s">
        <x:v>95</x:v>
      </x:c>
      <x:c r="H8030" s="0" t="s">
        <x:v>96</x:v>
      </x:c>
      <x:c r="I8030" s="0" t="s">
        <x:v>55</x:v>
      </x:c>
      <x:c r="J8030" s="0" t="s">
        <x:v>55</x:v>
      </x:c>
      <x:c r="K8030" s="0" t="s">
        <x:v>56</x:v>
      </x:c>
      <x:c r="L8030" s="0">
        <x:v>866</x:v>
      </x:c>
    </x:row>
    <x:row r="8031" spans="1:12">
      <x:c r="A8031" s="0" t="s">
        <x:v>2</x:v>
      </x:c>
      <x:c r="B8031" s="0" t="s">
        <x:v>4</x:v>
      </x:c>
      <x:c r="C8031" s="0" t="s">
        <x:v>450</x:v>
      </x:c>
      <x:c r="D8031" s="0" t="s">
        <x:v>451</x:v>
      </x:c>
      <x:c r="E8031" s="0" t="s">
        <x:v>441</x:v>
      </x:c>
      <x:c r="F8031" s="0" t="s">
        <x:v>442</x:v>
      </x:c>
      <x:c r="G8031" s="0" t="s">
        <x:v>97</x:v>
      </x:c>
      <x:c r="H8031" s="0" t="s">
        <x:v>98</x:v>
      </x:c>
      <x:c r="I8031" s="0" t="s">
        <x:v>55</x:v>
      </x:c>
      <x:c r="J8031" s="0" t="s">
        <x:v>55</x:v>
      </x:c>
      <x:c r="K8031" s="0" t="s">
        <x:v>56</x:v>
      </x:c>
      <x:c r="L8031" s="0">
        <x:v>565</x:v>
      </x:c>
    </x:row>
    <x:row r="8032" spans="1:12">
      <x:c r="A8032" s="0" t="s">
        <x:v>2</x:v>
      </x:c>
      <x:c r="B8032" s="0" t="s">
        <x:v>4</x:v>
      </x:c>
      <x:c r="C8032" s="0" t="s">
        <x:v>450</x:v>
      </x:c>
      <x:c r="D8032" s="0" t="s">
        <x:v>451</x:v>
      </x:c>
      <x:c r="E8032" s="0" t="s">
        <x:v>441</x:v>
      </x:c>
      <x:c r="F8032" s="0" t="s">
        <x:v>442</x:v>
      </x:c>
      <x:c r="G8032" s="0" t="s">
        <x:v>99</x:v>
      </x:c>
      <x:c r="H8032" s="0" t="s">
        <x:v>100</x:v>
      </x:c>
      <x:c r="I8032" s="0" t="s">
        <x:v>55</x:v>
      </x:c>
      <x:c r="J8032" s="0" t="s">
        <x:v>55</x:v>
      </x:c>
      <x:c r="K8032" s="0" t="s">
        <x:v>56</x:v>
      </x:c>
      <x:c r="L8032" s="0">
        <x:v>972</x:v>
      </x:c>
    </x:row>
    <x:row r="8033" spans="1:12">
      <x:c r="A8033" s="0" t="s">
        <x:v>2</x:v>
      </x:c>
      <x:c r="B8033" s="0" t="s">
        <x:v>4</x:v>
      </x:c>
      <x:c r="C8033" s="0" t="s">
        <x:v>450</x:v>
      </x:c>
      <x:c r="D8033" s="0" t="s">
        <x:v>451</x:v>
      </x:c>
      <x:c r="E8033" s="0" t="s">
        <x:v>441</x:v>
      </x:c>
      <x:c r="F8033" s="0" t="s">
        <x:v>442</x:v>
      </x:c>
      <x:c r="G8033" s="0" t="s">
        <x:v>101</x:v>
      </x:c>
      <x:c r="H8033" s="0" t="s">
        <x:v>102</x:v>
      </x:c>
      <x:c r="I8033" s="0" t="s">
        <x:v>55</x:v>
      </x:c>
      <x:c r="J8033" s="0" t="s">
        <x:v>55</x:v>
      </x:c>
      <x:c r="K8033" s="0" t="s">
        <x:v>56</x:v>
      </x:c>
      <x:c r="L8033" s="0">
        <x:v>410</x:v>
      </x:c>
    </x:row>
    <x:row r="8034" spans="1:12">
      <x:c r="A8034" s="0" t="s">
        <x:v>2</x:v>
      </x:c>
      <x:c r="B8034" s="0" t="s">
        <x:v>4</x:v>
      </x:c>
      <x:c r="C8034" s="0" t="s">
        <x:v>450</x:v>
      </x:c>
      <x:c r="D8034" s="0" t="s">
        <x:v>451</x:v>
      </x:c>
      <x:c r="E8034" s="0" t="s">
        <x:v>441</x:v>
      </x:c>
      <x:c r="F8034" s="0" t="s">
        <x:v>442</x:v>
      </x:c>
      <x:c r="G8034" s="0" t="s">
        <x:v>103</x:v>
      </x:c>
      <x:c r="H8034" s="0" t="s">
        <x:v>104</x:v>
      </x:c>
      <x:c r="I8034" s="0" t="s">
        <x:v>55</x:v>
      </x:c>
      <x:c r="J8034" s="0" t="s">
        <x:v>55</x:v>
      </x:c>
      <x:c r="K8034" s="0" t="s">
        <x:v>56</x:v>
      </x:c>
      <x:c r="L8034" s="0">
        <x:v>715</x:v>
      </x:c>
    </x:row>
    <x:row r="8035" spans="1:12">
      <x:c r="A8035" s="0" t="s">
        <x:v>2</x:v>
      </x:c>
      <x:c r="B8035" s="0" t="s">
        <x:v>4</x:v>
      </x:c>
      <x:c r="C8035" s="0" t="s">
        <x:v>450</x:v>
      </x:c>
      <x:c r="D8035" s="0" t="s">
        <x:v>451</x:v>
      </x:c>
      <x:c r="E8035" s="0" t="s">
        <x:v>441</x:v>
      </x:c>
      <x:c r="F8035" s="0" t="s">
        <x:v>442</x:v>
      </x:c>
      <x:c r="G8035" s="0" t="s">
        <x:v>105</x:v>
      </x:c>
      <x:c r="H8035" s="0" t="s">
        <x:v>106</x:v>
      </x:c>
      <x:c r="I8035" s="0" t="s">
        <x:v>55</x:v>
      </x:c>
      <x:c r="J8035" s="0" t="s">
        <x:v>55</x:v>
      </x:c>
      <x:c r="K8035" s="0" t="s">
        <x:v>56</x:v>
      </x:c>
      <x:c r="L8035" s="0">
        <x:v>627</x:v>
      </x:c>
    </x:row>
    <x:row r="8036" spans="1:12">
      <x:c r="A8036" s="0" t="s">
        <x:v>2</x:v>
      </x:c>
      <x:c r="B8036" s="0" t="s">
        <x:v>4</x:v>
      </x:c>
      <x:c r="C8036" s="0" t="s">
        <x:v>450</x:v>
      </x:c>
      <x:c r="D8036" s="0" t="s">
        <x:v>451</x:v>
      </x:c>
      <x:c r="E8036" s="0" t="s">
        <x:v>441</x:v>
      </x:c>
      <x:c r="F8036" s="0" t="s">
        <x:v>442</x:v>
      </x:c>
      <x:c r="G8036" s="0" t="s">
        <x:v>107</x:v>
      </x:c>
      <x:c r="H8036" s="0" t="s">
        <x:v>108</x:v>
      </x:c>
      <x:c r="I8036" s="0" t="s">
        <x:v>55</x:v>
      </x:c>
      <x:c r="J8036" s="0" t="s">
        <x:v>55</x:v>
      </x:c>
      <x:c r="K8036" s="0" t="s">
        <x:v>56</x:v>
      </x:c>
      <x:c r="L8036" s="0">
        <x:v>545</x:v>
      </x:c>
    </x:row>
    <x:row r="8037" spans="1:12">
      <x:c r="A8037" s="0" t="s">
        <x:v>2</x:v>
      </x:c>
      <x:c r="B8037" s="0" t="s">
        <x:v>4</x:v>
      </x:c>
      <x:c r="C8037" s="0" t="s">
        <x:v>450</x:v>
      </x:c>
      <x:c r="D8037" s="0" t="s">
        <x:v>451</x:v>
      </x:c>
      <x:c r="E8037" s="0" t="s">
        <x:v>441</x:v>
      </x:c>
      <x:c r="F8037" s="0" t="s">
        <x:v>442</x:v>
      </x:c>
      <x:c r="G8037" s="0" t="s">
        <x:v>109</x:v>
      </x:c>
      <x:c r="H8037" s="0" t="s">
        <x:v>110</x:v>
      </x:c>
      <x:c r="I8037" s="0" t="s">
        <x:v>55</x:v>
      </x:c>
      <x:c r="J8037" s="0" t="s">
        <x:v>55</x:v>
      </x:c>
      <x:c r="K8037" s="0" t="s">
        <x:v>56</x:v>
      </x:c>
      <x:c r="L8037" s="0">
        <x:v>404</x:v>
      </x:c>
    </x:row>
    <x:row r="8038" spans="1:12">
      <x:c r="A8038" s="0" t="s">
        <x:v>2</x:v>
      </x:c>
      <x:c r="B8038" s="0" t="s">
        <x:v>4</x:v>
      </x:c>
      <x:c r="C8038" s="0" t="s">
        <x:v>450</x:v>
      </x:c>
      <x:c r="D8038" s="0" t="s">
        <x:v>451</x:v>
      </x:c>
      <x:c r="E8038" s="0" t="s">
        <x:v>441</x:v>
      </x:c>
      <x:c r="F8038" s="0" t="s">
        <x:v>442</x:v>
      </x:c>
      <x:c r="G8038" s="0" t="s">
        <x:v>111</x:v>
      </x:c>
      <x:c r="H8038" s="0" t="s">
        <x:v>112</x:v>
      </x:c>
      <x:c r="I8038" s="0" t="s">
        <x:v>55</x:v>
      </x:c>
      <x:c r="J8038" s="0" t="s">
        <x:v>55</x:v>
      </x:c>
      <x:c r="K8038" s="0" t="s">
        <x:v>56</x:v>
      </x:c>
      <x:c r="L8038" s="0">
        <x:v>604</x:v>
      </x:c>
    </x:row>
    <x:row r="8039" spans="1:12">
      <x:c r="A8039" s="0" t="s">
        <x:v>2</x:v>
      </x:c>
      <x:c r="B8039" s="0" t="s">
        <x:v>4</x:v>
      </x:c>
      <x:c r="C8039" s="0" t="s">
        <x:v>450</x:v>
      </x:c>
      <x:c r="D8039" s="0" t="s">
        <x:v>451</x:v>
      </x:c>
      <x:c r="E8039" s="0" t="s">
        <x:v>441</x:v>
      </x:c>
      <x:c r="F8039" s="0" t="s">
        <x:v>442</x:v>
      </x:c>
      <x:c r="G8039" s="0" t="s">
        <x:v>113</x:v>
      </x:c>
      <x:c r="H8039" s="0" t="s">
        <x:v>114</x:v>
      </x:c>
      <x:c r="I8039" s="0" t="s">
        <x:v>55</x:v>
      </x:c>
      <x:c r="J8039" s="0" t="s">
        <x:v>55</x:v>
      </x:c>
      <x:c r="K8039" s="0" t="s">
        <x:v>56</x:v>
      </x:c>
      <x:c r="L8039" s="0">
        <x:v>535</x:v>
      </x:c>
    </x:row>
    <x:row r="8040" spans="1:12">
      <x:c r="A8040" s="0" t="s">
        <x:v>2</x:v>
      </x:c>
      <x:c r="B8040" s="0" t="s">
        <x:v>4</x:v>
      </x:c>
      <x:c r="C8040" s="0" t="s">
        <x:v>450</x:v>
      </x:c>
      <x:c r="D8040" s="0" t="s">
        <x:v>451</x:v>
      </x:c>
      <x:c r="E8040" s="0" t="s">
        <x:v>441</x:v>
      </x:c>
      <x:c r="F8040" s="0" t="s">
        <x:v>442</x:v>
      </x:c>
      <x:c r="G8040" s="0" t="s">
        <x:v>115</x:v>
      </x:c>
      <x:c r="H8040" s="0" t="s">
        <x:v>116</x:v>
      </x:c>
      <x:c r="I8040" s="0" t="s">
        <x:v>55</x:v>
      </x:c>
      <x:c r="J8040" s="0" t="s">
        <x:v>55</x:v>
      </x:c>
      <x:c r="K8040" s="0" t="s">
        <x:v>56</x:v>
      </x:c>
      <x:c r="L8040" s="0">
        <x:v>419</x:v>
      </x:c>
    </x:row>
    <x:row r="8041" spans="1:12">
      <x:c r="A8041" s="0" t="s">
        <x:v>2</x:v>
      </x:c>
      <x:c r="B8041" s="0" t="s">
        <x:v>4</x:v>
      </x:c>
      <x:c r="C8041" s="0" t="s">
        <x:v>450</x:v>
      </x:c>
      <x:c r="D8041" s="0" t="s">
        <x:v>451</x:v>
      </x:c>
      <x:c r="E8041" s="0" t="s">
        <x:v>441</x:v>
      </x:c>
      <x:c r="F8041" s="0" t="s">
        <x:v>442</x:v>
      </x:c>
      <x:c r="G8041" s="0" t="s">
        <x:v>117</x:v>
      </x:c>
      <x:c r="H8041" s="0" t="s">
        <x:v>118</x:v>
      </x:c>
      <x:c r="I8041" s="0" t="s">
        <x:v>55</x:v>
      </x:c>
      <x:c r="J8041" s="0" t="s">
        <x:v>55</x:v>
      </x:c>
      <x:c r="K8041" s="0" t="s">
        <x:v>56</x:v>
      </x:c>
      <x:c r="L8041" s="0">
        <x:v>537</x:v>
      </x:c>
    </x:row>
    <x:row r="8042" spans="1:12">
      <x:c r="A8042" s="0" t="s">
        <x:v>2</x:v>
      </x:c>
      <x:c r="B8042" s="0" t="s">
        <x:v>4</x:v>
      </x:c>
      <x:c r="C8042" s="0" t="s">
        <x:v>450</x:v>
      </x:c>
      <x:c r="D8042" s="0" t="s">
        <x:v>451</x:v>
      </x:c>
      <x:c r="E8042" s="0" t="s">
        <x:v>441</x:v>
      </x:c>
      <x:c r="F8042" s="0" t="s">
        <x:v>442</x:v>
      </x:c>
      <x:c r="G8042" s="0" t="s">
        <x:v>119</x:v>
      </x:c>
      <x:c r="H8042" s="0" t="s">
        <x:v>120</x:v>
      </x:c>
      <x:c r="I8042" s="0" t="s">
        <x:v>55</x:v>
      </x:c>
      <x:c r="J8042" s="0" t="s">
        <x:v>55</x:v>
      </x:c>
      <x:c r="K8042" s="0" t="s">
        <x:v>56</x:v>
      </x:c>
      <x:c r="L8042" s="0">
        <x:v>563</x:v>
      </x:c>
    </x:row>
    <x:row r="8043" spans="1:12">
      <x:c r="A8043" s="0" t="s">
        <x:v>2</x:v>
      </x:c>
      <x:c r="B8043" s="0" t="s">
        <x:v>4</x:v>
      </x:c>
      <x:c r="C8043" s="0" t="s">
        <x:v>450</x:v>
      </x:c>
      <x:c r="D8043" s="0" t="s">
        <x:v>451</x:v>
      </x:c>
      <x:c r="E8043" s="0" t="s">
        <x:v>441</x:v>
      </x:c>
      <x:c r="F8043" s="0" t="s">
        <x:v>442</x:v>
      </x:c>
      <x:c r="G8043" s="0" t="s">
        <x:v>121</x:v>
      </x:c>
      <x:c r="H8043" s="0" t="s">
        <x:v>122</x:v>
      </x:c>
      <x:c r="I8043" s="0" t="s">
        <x:v>55</x:v>
      </x:c>
      <x:c r="J8043" s="0" t="s">
        <x:v>55</x:v>
      </x:c>
      <x:c r="K8043" s="0" t="s">
        <x:v>56</x:v>
      </x:c>
      <x:c r="L8043" s="0">
        <x:v>432</x:v>
      </x:c>
    </x:row>
    <x:row r="8044" spans="1:12">
      <x:c r="A8044" s="0" t="s">
        <x:v>2</x:v>
      </x:c>
      <x:c r="B8044" s="0" t="s">
        <x:v>4</x:v>
      </x:c>
      <x:c r="C8044" s="0" t="s">
        <x:v>450</x:v>
      </x:c>
      <x:c r="D8044" s="0" t="s">
        <x:v>451</x:v>
      </x:c>
      <x:c r="E8044" s="0" t="s">
        <x:v>441</x:v>
      </x:c>
      <x:c r="F8044" s="0" t="s">
        <x:v>442</x:v>
      </x:c>
      <x:c r="G8044" s="0" t="s">
        <x:v>123</x:v>
      </x:c>
      <x:c r="H8044" s="0" t="s">
        <x:v>124</x:v>
      </x:c>
      <x:c r="I8044" s="0" t="s">
        <x:v>55</x:v>
      </x:c>
      <x:c r="J8044" s="0" t="s">
        <x:v>55</x:v>
      </x:c>
      <x:c r="K8044" s="0" t="s">
        <x:v>56</x:v>
      </x:c>
      <x:c r="L8044" s="0">
        <x:v>668</x:v>
      </x:c>
    </x:row>
    <x:row r="8045" spans="1:12">
      <x:c r="A8045" s="0" t="s">
        <x:v>2</x:v>
      </x:c>
      <x:c r="B8045" s="0" t="s">
        <x:v>4</x:v>
      </x:c>
      <x:c r="C8045" s="0" t="s">
        <x:v>450</x:v>
      </x:c>
      <x:c r="D8045" s="0" t="s">
        <x:v>451</x:v>
      </x:c>
      <x:c r="E8045" s="0" t="s">
        <x:v>441</x:v>
      </x:c>
      <x:c r="F8045" s="0" t="s">
        <x:v>442</x:v>
      </x:c>
      <x:c r="G8045" s="0" t="s">
        <x:v>125</x:v>
      </x:c>
      <x:c r="H8045" s="0" t="s">
        <x:v>126</x:v>
      </x:c>
      <x:c r="I8045" s="0" t="s">
        <x:v>55</x:v>
      </x:c>
      <x:c r="J8045" s="0" t="s">
        <x:v>55</x:v>
      </x:c>
      <x:c r="K8045" s="0" t="s">
        <x:v>56</x:v>
      </x:c>
      <x:c r="L8045" s="0">
        <x:v>338</x:v>
      </x:c>
    </x:row>
    <x:row r="8046" spans="1:12">
      <x:c r="A8046" s="0" t="s">
        <x:v>2</x:v>
      </x:c>
      <x:c r="B8046" s="0" t="s">
        <x:v>4</x:v>
      </x:c>
      <x:c r="C8046" s="0" t="s">
        <x:v>450</x:v>
      </x:c>
      <x:c r="D8046" s="0" t="s">
        <x:v>451</x:v>
      </x:c>
      <x:c r="E8046" s="0" t="s">
        <x:v>441</x:v>
      </x:c>
      <x:c r="F8046" s="0" t="s">
        <x:v>442</x:v>
      </x:c>
      <x:c r="G8046" s="0" t="s">
        <x:v>127</x:v>
      </x:c>
      <x:c r="H8046" s="0" t="s">
        <x:v>128</x:v>
      </x:c>
      <x:c r="I8046" s="0" t="s">
        <x:v>55</x:v>
      </x:c>
      <x:c r="J8046" s="0" t="s">
        <x:v>55</x:v>
      </x:c>
      <x:c r="K8046" s="0" t="s">
        <x:v>56</x:v>
      </x:c>
      <x:c r="L8046" s="0">
        <x:v>342</x:v>
      </x:c>
    </x:row>
    <x:row r="8047" spans="1:12">
      <x:c r="A8047" s="0" t="s">
        <x:v>2</x:v>
      </x:c>
      <x:c r="B8047" s="0" t="s">
        <x:v>4</x:v>
      </x:c>
      <x:c r="C8047" s="0" t="s">
        <x:v>450</x:v>
      </x:c>
      <x:c r="D8047" s="0" t="s">
        <x:v>451</x:v>
      </x:c>
      <x:c r="E8047" s="0" t="s">
        <x:v>441</x:v>
      </x:c>
      <x:c r="F8047" s="0" t="s">
        <x:v>442</x:v>
      </x:c>
      <x:c r="G8047" s="0" t="s">
        <x:v>129</x:v>
      </x:c>
      <x:c r="H8047" s="0" t="s">
        <x:v>130</x:v>
      </x:c>
      <x:c r="I8047" s="0" t="s">
        <x:v>55</x:v>
      </x:c>
      <x:c r="J8047" s="0" t="s">
        <x:v>55</x:v>
      </x:c>
      <x:c r="K8047" s="0" t="s">
        <x:v>56</x:v>
      </x:c>
      <x:c r="L8047" s="0">
        <x:v>317</x:v>
      </x:c>
    </x:row>
    <x:row r="8048" spans="1:12">
      <x:c r="A8048" s="0" t="s">
        <x:v>2</x:v>
      </x:c>
      <x:c r="B8048" s="0" t="s">
        <x:v>4</x:v>
      </x:c>
      <x:c r="C8048" s="0" t="s">
        <x:v>450</x:v>
      </x:c>
      <x:c r="D8048" s="0" t="s">
        <x:v>451</x:v>
      </x:c>
      <x:c r="E8048" s="0" t="s">
        <x:v>441</x:v>
      </x:c>
      <x:c r="F8048" s="0" t="s">
        <x:v>442</x:v>
      </x:c>
      <x:c r="G8048" s="0" t="s">
        <x:v>131</x:v>
      </x:c>
      <x:c r="H8048" s="0" t="s">
        <x:v>132</x:v>
      </x:c>
      <x:c r="I8048" s="0" t="s">
        <x:v>55</x:v>
      </x:c>
      <x:c r="J8048" s="0" t="s">
        <x:v>55</x:v>
      </x:c>
      <x:c r="K8048" s="0" t="s">
        <x:v>56</x:v>
      </x:c>
      <x:c r="L8048" s="0">
        <x:v>305</x:v>
      </x:c>
    </x:row>
    <x:row r="8049" spans="1:12">
      <x:c r="A8049" s="0" t="s">
        <x:v>2</x:v>
      </x:c>
      <x:c r="B8049" s="0" t="s">
        <x:v>4</x:v>
      </x:c>
      <x:c r="C8049" s="0" t="s">
        <x:v>450</x:v>
      </x:c>
      <x:c r="D8049" s="0" t="s">
        <x:v>451</x:v>
      </x:c>
      <x:c r="E8049" s="0" t="s">
        <x:v>441</x:v>
      </x:c>
      <x:c r="F8049" s="0" t="s">
        <x:v>442</x:v>
      </x:c>
      <x:c r="G8049" s="0" t="s">
        <x:v>133</x:v>
      </x:c>
      <x:c r="H8049" s="0" t="s">
        <x:v>134</x:v>
      </x:c>
      <x:c r="I8049" s="0" t="s">
        <x:v>55</x:v>
      </x:c>
      <x:c r="J8049" s="0" t="s">
        <x:v>55</x:v>
      </x:c>
      <x:c r="K8049" s="0" t="s">
        <x:v>56</x:v>
      </x:c>
      <x:c r="L8049" s="0">
        <x:v>425</x:v>
      </x:c>
    </x:row>
    <x:row r="8050" spans="1:12">
      <x:c r="A8050" s="0" t="s">
        <x:v>2</x:v>
      </x:c>
      <x:c r="B8050" s="0" t="s">
        <x:v>4</x:v>
      </x:c>
      <x:c r="C8050" s="0" t="s">
        <x:v>450</x:v>
      </x:c>
      <x:c r="D8050" s="0" t="s">
        <x:v>451</x:v>
      </x:c>
      <x:c r="E8050" s="0" t="s">
        <x:v>441</x:v>
      </x:c>
      <x:c r="F8050" s="0" t="s">
        <x:v>442</x:v>
      </x:c>
      <x:c r="G8050" s="0" t="s">
        <x:v>135</x:v>
      </x:c>
      <x:c r="H8050" s="0" t="s">
        <x:v>136</x:v>
      </x:c>
      <x:c r="I8050" s="0" t="s">
        <x:v>55</x:v>
      </x:c>
      <x:c r="J8050" s="0" t="s">
        <x:v>55</x:v>
      </x:c>
      <x:c r="K8050" s="0" t="s">
        <x:v>56</x:v>
      </x:c>
      <x:c r="L8050" s="0">
        <x:v>304</x:v>
      </x:c>
    </x:row>
    <x:row r="8051" spans="1:12">
      <x:c r="A8051" s="0" t="s">
        <x:v>2</x:v>
      </x:c>
      <x:c r="B8051" s="0" t="s">
        <x:v>4</x:v>
      </x:c>
      <x:c r="C8051" s="0" t="s">
        <x:v>450</x:v>
      </x:c>
      <x:c r="D8051" s="0" t="s">
        <x:v>451</x:v>
      </x:c>
      <x:c r="E8051" s="0" t="s">
        <x:v>441</x:v>
      </x:c>
      <x:c r="F8051" s="0" t="s">
        <x:v>442</x:v>
      </x:c>
      <x:c r="G8051" s="0" t="s">
        <x:v>137</x:v>
      </x:c>
      <x:c r="H8051" s="0" t="s">
        <x:v>138</x:v>
      </x:c>
      <x:c r="I8051" s="0" t="s">
        <x:v>55</x:v>
      </x:c>
      <x:c r="J8051" s="0" t="s">
        <x:v>55</x:v>
      </x:c>
      <x:c r="K8051" s="0" t="s">
        <x:v>56</x:v>
      </x:c>
      <x:c r="L8051" s="0">
        <x:v>335</x:v>
      </x:c>
    </x:row>
    <x:row r="8052" spans="1:12">
      <x:c r="A8052" s="0" t="s">
        <x:v>2</x:v>
      </x:c>
      <x:c r="B8052" s="0" t="s">
        <x:v>4</x:v>
      </x:c>
      <x:c r="C8052" s="0" t="s">
        <x:v>450</x:v>
      </x:c>
      <x:c r="D8052" s="0" t="s">
        <x:v>451</x:v>
      </x:c>
      <x:c r="E8052" s="0" t="s">
        <x:v>441</x:v>
      </x:c>
      <x:c r="F8052" s="0" t="s">
        <x:v>442</x:v>
      </x:c>
      <x:c r="G8052" s="0" t="s">
        <x:v>139</x:v>
      </x:c>
      <x:c r="H8052" s="0" t="s">
        <x:v>140</x:v>
      </x:c>
      <x:c r="I8052" s="0" t="s">
        <x:v>55</x:v>
      </x:c>
      <x:c r="J8052" s="0" t="s">
        <x:v>55</x:v>
      </x:c>
      <x:c r="K8052" s="0" t="s">
        <x:v>56</x:v>
      </x:c>
      <x:c r="L8052" s="0">
        <x:v>9030</x:v>
      </x:c>
    </x:row>
    <x:row r="8053" spans="1:12">
      <x:c r="A8053" s="0" t="s">
        <x:v>2</x:v>
      </x:c>
      <x:c r="B8053" s="0" t="s">
        <x:v>4</x:v>
      </x:c>
      <x:c r="C8053" s="0" t="s">
        <x:v>450</x:v>
      </x:c>
      <x:c r="D8053" s="0" t="s">
        <x:v>451</x:v>
      </x:c>
      <x:c r="E8053" s="0" t="s">
        <x:v>441</x:v>
      </x:c>
      <x:c r="F8053" s="0" t="s">
        <x:v>442</x:v>
      </x:c>
      <x:c r="G8053" s="0" t="s">
        <x:v>141</x:v>
      </x:c>
      <x:c r="H8053" s="0" t="s">
        <x:v>142</x:v>
      </x:c>
      <x:c r="I8053" s="0" t="s">
        <x:v>55</x:v>
      </x:c>
      <x:c r="J8053" s="0" t="s">
        <x:v>55</x:v>
      </x:c>
      <x:c r="K8053" s="0" t="s">
        <x:v>56</x:v>
      </x:c>
      <x:c r="L8053" s="0">
        <x:v>336</x:v>
      </x:c>
    </x:row>
    <x:row r="8054" spans="1:12">
      <x:c r="A8054" s="0" t="s">
        <x:v>2</x:v>
      </x:c>
      <x:c r="B8054" s="0" t="s">
        <x:v>4</x:v>
      </x:c>
      <x:c r="C8054" s="0" t="s">
        <x:v>450</x:v>
      </x:c>
      <x:c r="D8054" s="0" t="s">
        <x:v>451</x:v>
      </x:c>
      <x:c r="E8054" s="0" t="s">
        <x:v>441</x:v>
      </x:c>
      <x:c r="F8054" s="0" t="s">
        <x:v>442</x:v>
      </x:c>
      <x:c r="G8054" s="0" t="s">
        <x:v>143</x:v>
      </x:c>
      <x:c r="H8054" s="0" t="s">
        <x:v>144</x:v>
      </x:c>
      <x:c r="I8054" s="0" t="s">
        <x:v>55</x:v>
      </x:c>
      <x:c r="J8054" s="0" t="s">
        <x:v>55</x:v>
      </x:c>
      <x:c r="K8054" s="0" t="s">
        <x:v>56</x:v>
      </x:c>
      <x:c r="L8054" s="0">
        <x:v>341</x:v>
      </x:c>
    </x:row>
    <x:row r="8055" spans="1:12">
      <x:c r="A8055" s="0" t="s">
        <x:v>2</x:v>
      </x:c>
      <x:c r="B8055" s="0" t="s">
        <x:v>4</x:v>
      </x:c>
      <x:c r="C8055" s="0" t="s">
        <x:v>450</x:v>
      </x:c>
      <x:c r="D8055" s="0" t="s">
        <x:v>451</x:v>
      </x:c>
      <x:c r="E8055" s="0" t="s">
        <x:v>441</x:v>
      </x:c>
      <x:c r="F8055" s="0" t="s">
        <x:v>442</x:v>
      </x:c>
      <x:c r="G8055" s="0" t="s">
        <x:v>145</x:v>
      </x:c>
      <x:c r="H8055" s="0" t="s">
        <x:v>146</x:v>
      </x:c>
      <x:c r="I8055" s="0" t="s">
        <x:v>55</x:v>
      </x:c>
      <x:c r="J8055" s="0" t="s">
        <x:v>55</x:v>
      </x:c>
      <x:c r="K8055" s="0" t="s">
        <x:v>56</x:v>
      </x:c>
      <x:c r="L8055" s="0">
        <x:v>307</x:v>
      </x:c>
    </x:row>
    <x:row r="8056" spans="1:12">
      <x:c r="A8056" s="0" t="s">
        <x:v>2</x:v>
      </x:c>
      <x:c r="B8056" s="0" t="s">
        <x:v>4</x:v>
      </x:c>
      <x:c r="C8056" s="0" t="s">
        <x:v>450</x:v>
      </x:c>
      <x:c r="D8056" s="0" t="s">
        <x:v>451</x:v>
      </x:c>
      <x:c r="E8056" s="0" t="s">
        <x:v>441</x:v>
      </x:c>
      <x:c r="F8056" s="0" t="s">
        <x:v>442</x:v>
      </x:c>
      <x:c r="G8056" s="0" t="s">
        <x:v>147</x:v>
      </x:c>
      <x:c r="H8056" s="0" t="s">
        <x:v>148</x:v>
      </x:c>
      <x:c r="I8056" s="0" t="s">
        <x:v>55</x:v>
      </x:c>
      <x:c r="J8056" s="0" t="s">
        <x:v>55</x:v>
      </x:c>
      <x:c r="K8056" s="0" t="s">
        <x:v>56</x:v>
      </x:c>
      <x:c r="L8056" s="0">
        <x:v>110</x:v>
      </x:c>
    </x:row>
    <x:row r="8057" spans="1:12">
      <x:c r="A8057" s="0" t="s">
        <x:v>2</x:v>
      </x:c>
      <x:c r="B8057" s="0" t="s">
        <x:v>4</x:v>
      </x:c>
      <x:c r="C8057" s="0" t="s">
        <x:v>450</x:v>
      </x:c>
      <x:c r="D8057" s="0" t="s">
        <x:v>451</x:v>
      </x:c>
      <x:c r="E8057" s="0" t="s">
        <x:v>441</x:v>
      </x:c>
      <x:c r="F8057" s="0" t="s">
        <x:v>442</x:v>
      </x:c>
      <x:c r="G8057" s="0" t="s">
        <x:v>149</x:v>
      </x:c>
      <x:c r="H8057" s="0" t="s">
        <x:v>150</x:v>
      </x:c>
      <x:c r="I8057" s="0" t="s">
        <x:v>55</x:v>
      </x:c>
      <x:c r="J8057" s="0" t="s">
        <x:v>55</x:v>
      </x:c>
      <x:c r="K8057" s="0" t="s">
        <x:v>56</x:v>
      </x:c>
      <x:c r="L8057" s="0">
        <x:v>325</x:v>
      </x:c>
    </x:row>
    <x:row r="8058" spans="1:12">
      <x:c r="A8058" s="0" t="s">
        <x:v>2</x:v>
      </x:c>
      <x:c r="B8058" s="0" t="s">
        <x:v>4</x:v>
      </x:c>
      <x:c r="C8058" s="0" t="s">
        <x:v>450</x:v>
      </x:c>
      <x:c r="D8058" s="0" t="s">
        <x:v>451</x:v>
      </x:c>
      <x:c r="E8058" s="0" t="s">
        <x:v>441</x:v>
      </x:c>
      <x:c r="F8058" s="0" t="s">
        <x:v>442</x:v>
      </x:c>
      <x:c r="G8058" s="0" t="s">
        <x:v>151</x:v>
      </x:c>
      <x:c r="H8058" s="0" t="s">
        <x:v>152</x:v>
      </x:c>
      <x:c r="I8058" s="0" t="s">
        <x:v>55</x:v>
      </x:c>
      <x:c r="J8058" s="0" t="s">
        <x:v>55</x:v>
      </x:c>
      <x:c r="K8058" s="0" t="s">
        <x:v>56</x:v>
      </x:c>
      <x:c r="L8058" s="0">
        <x:v>362</x:v>
      </x:c>
    </x:row>
    <x:row r="8059" spans="1:12">
      <x:c r="A8059" s="0" t="s">
        <x:v>2</x:v>
      </x:c>
      <x:c r="B8059" s="0" t="s">
        <x:v>4</x:v>
      </x:c>
      <x:c r="C8059" s="0" t="s">
        <x:v>450</x:v>
      </x:c>
      <x:c r="D8059" s="0" t="s">
        <x:v>451</x:v>
      </x:c>
      <x:c r="E8059" s="0" t="s">
        <x:v>441</x:v>
      </x:c>
      <x:c r="F8059" s="0" t="s">
        <x:v>442</x:v>
      </x:c>
      <x:c r="G8059" s="0" t="s">
        <x:v>153</x:v>
      </x:c>
      <x:c r="H8059" s="0" t="s">
        <x:v>154</x:v>
      </x:c>
      <x:c r="I8059" s="0" t="s">
        <x:v>55</x:v>
      </x:c>
      <x:c r="J8059" s="0" t="s">
        <x:v>55</x:v>
      </x:c>
      <x:c r="K8059" s="0" t="s">
        <x:v>56</x:v>
      </x:c>
      <x:c r="L8059" s="0">
        <x:v>211</x:v>
      </x:c>
    </x:row>
    <x:row r="8060" spans="1:12">
      <x:c r="A8060" s="0" t="s">
        <x:v>2</x:v>
      </x:c>
      <x:c r="B8060" s="0" t="s">
        <x:v>4</x:v>
      </x:c>
      <x:c r="C8060" s="0" t="s">
        <x:v>450</x:v>
      </x:c>
      <x:c r="D8060" s="0" t="s">
        <x:v>451</x:v>
      </x:c>
      <x:c r="E8060" s="0" t="s">
        <x:v>441</x:v>
      </x:c>
      <x:c r="F8060" s="0" t="s">
        <x:v>442</x:v>
      </x:c>
      <x:c r="G8060" s="0" t="s">
        <x:v>155</x:v>
      </x:c>
      <x:c r="H8060" s="0" t="s">
        <x:v>156</x:v>
      </x:c>
      <x:c r="I8060" s="0" t="s">
        <x:v>55</x:v>
      </x:c>
      <x:c r="J8060" s="0" t="s">
        <x:v>55</x:v>
      </x:c>
      <x:c r="K8060" s="0" t="s">
        <x:v>56</x:v>
      </x:c>
      <x:c r="L8060" s="0">
        <x:v>269</x:v>
      </x:c>
    </x:row>
    <x:row r="8061" spans="1:12">
      <x:c r="A8061" s="0" t="s">
        <x:v>2</x:v>
      </x:c>
      <x:c r="B8061" s="0" t="s">
        <x:v>4</x:v>
      </x:c>
      <x:c r="C8061" s="0" t="s">
        <x:v>450</x:v>
      </x:c>
      <x:c r="D8061" s="0" t="s">
        <x:v>451</x:v>
      </x:c>
      <x:c r="E8061" s="0" t="s">
        <x:v>441</x:v>
      </x:c>
      <x:c r="F8061" s="0" t="s">
        <x:v>442</x:v>
      </x:c>
      <x:c r="G8061" s="0" t="s">
        <x:v>157</x:v>
      </x:c>
      <x:c r="H8061" s="0" t="s">
        <x:v>158</x:v>
      </x:c>
      <x:c r="I8061" s="0" t="s">
        <x:v>55</x:v>
      </x:c>
      <x:c r="J8061" s="0" t="s">
        <x:v>55</x:v>
      </x:c>
      <x:c r="K8061" s="0" t="s">
        <x:v>56</x:v>
      </x:c>
      <x:c r="L8061" s="0">
        <x:v>239</x:v>
      </x:c>
    </x:row>
    <x:row r="8062" spans="1:12">
      <x:c r="A8062" s="0" t="s">
        <x:v>2</x:v>
      </x:c>
      <x:c r="B8062" s="0" t="s">
        <x:v>4</x:v>
      </x:c>
      <x:c r="C8062" s="0" t="s">
        <x:v>450</x:v>
      </x:c>
      <x:c r="D8062" s="0" t="s">
        <x:v>451</x:v>
      </x:c>
      <x:c r="E8062" s="0" t="s">
        <x:v>441</x:v>
      </x:c>
      <x:c r="F8062" s="0" t="s">
        <x:v>442</x:v>
      </x:c>
      <x:c r="G8062" s="0" t="s">
        <x:v>159</x:v>
      </x:c>
      <x:c r="H8062" s="0" t="s">
        <x:v>160</x:v>
      </x:c>
      <x:c r="I8062" s="0" t="s">
        <x:v>55</x:v>
      </x:c>
      <x:c r="J8062" s="0" t="s">
        <x:v>55</x:v>
      </x:c>
      <x:c r="K8062" s="0" t="s">
        <x:v>56</x:v>
      </x:c>
      <x:c r="L8062" s="0">
        <x:v>266</x:v>
      </x:c>
    </x:row>
    <x:row r="8063" spans="1:12">
      <x:c r="A8063" s="0" t="s">
        <x:v>2</x:v>
      </x:c>
      <x:c r="B8063" s="0" t="s">
        <x:v>4</x:v>
      </x:c>
      <x:c r="C8063" s="0" t="s">
        <x:v>450</x:v>
      </x:c>
      <x:c r="D8063" s="0" t="s">
        <x:v>451</x:v>
      </x:c>
      <x:c r="E8063" s="0" t="s">
        <x:v>441</x:v>
      </x:c>
      <x:c r="F8063" s="0" t="s">
        <x:v>442</x:v>
      </x:c>
      <x:c r="G8063" s="0" t="s">
        <x:v>161</x:v>
      </x:c>
      <x:c r="H8063" s="0" t="s">
        <x:v>162</x:v>
      </x:c>
      <x:c r="I8063" s="0" t="s">
        <x:v>55</x:v>
      </x:c>
      <x:c r="J8063" s="0" t="s">
        <x:v>55</x:v>
      </x:c>
      <x:c r="K8063" s="0" t="s">
        <x:v>56</x:v>
      </x:c>
      <x:c r="L8063" s="0">
        <x:v>344</x:v>
      </x:c>
    </x:row>
    <x:row r="8064" spans="1:12">
      <x:c r="A8064" s="0" t="s">
        <x:v>2</x:v>
      </x:c>
      <x:c r="B8064" s="0" t="s">
        <x:v>4</x:v>
      </x:c>
      <x:c r="C8064" s="0" t="s">
        <x:v>450</x:v>
      </x:c>
      <x:c r="D8064" s="0" t="s">
        <x:v>451</x:v>
      </x:c>
      <x:c r="E8064" s="0" t="s">
        <x:v>441</x:v>
      </x:c>
      <x:c r="F8064" s="0" t="s">
        <x:v>442</x:v>
      </x:c>
      <x:c r="G8064" s="0" t="s">
        <x:v>163</x:v>
      </x:c>
      <x:c r="H8064" s="0" t="s">
        <x:v>164</x:v>
      </x:c>
      <x:c r="I8064" s="0" t="s">
        <x:v>55</x:v>
      </x:c>
      <x:c r="J8064" s="0" t="s">
        <x:v>55</x:v>
      </x:c>
      <x:c r="K8064" s="0" t="s">
        <x:v>56</x:v>
      </x:c>
      <x:c r="L8064" s="0">
        <x:v>349</x:v>
      </x:c>
    </x:row>
    <x:row r="8065" spans="1:12">
      <x:c r="A8065" s="0" t="s">
        <x:v>2</x:v>
      </x:c>
      <x:c r="B8065" s="0" t="s">
        <x:v>4</x:v>
      </x:c>
      <x:c r="C8065" s="0" t="s">
        <x:v>450</x:v>
      </x:c>
      <x:c r="D8065" s="0" t="s">
        <x:v>451</x:v>
      </x:c>
      <x:c r="E8065" s="0" t="s">
        <x:v>441</x:v>
      </x:c>
      <x:c r="F8065" s="0" t="s">
        <x:v>442</x:v>
      </x:c>
      <x:c r="G8065" s="0" t="s">
        <x:v>165</x:v>
      </x:c>
      <x:c r="H8065" s="0" t="s">
        <x:v>166</x:v>
      </x:c>
      <x:c r="I8065" s="0" t="s">
        <x:v>55</x:v>
      </x:c>
      <x:c r="J8065" s="0" t="s">
        <x:v>55</x:v>
      </x:c>
      <x:c r="K8065" s="0" t="s">
        <x:v>56</x:v>
      </x:c>
      <x:c r="L8065" s="0">
        <x:v>269</x:v>
      </x:c>
    </x:row>
    <x:row r="8066" spans="1:12">
      <x:c r="A8066" s="0" t="s">
        <x:v>2</x:v>
      </x:c>
      <x:c r="B8066" s="0" t="s">
        <x:v>4</x:v>
      </x:c>
      <x:c r="C8066" s="0" t="s">
        <x:v>450</x:v>
      </x:c>
      <x:c r="D8066" s="0" t="s">
        <x:v>451</x:v>
      </x:c>
      <x:c r="E8066" s="0" t="s">
        <x:v>441</x:v>
      </x:c>
      <x:c r="F8066" s="0" t="s">
        <x:v>442</x:v>
      </x:c>
      <x:c r="G8066" s="0" t="s">
        <x:v>167</x:v>
      </x:c>
      <x:c r="H8066" s="0" t="s">
        <x:v>168</x:v>
      </x:c>
      <x:c r="I8066" s="0" t="s">
        <x:v>55</x:v>
      </x:c>
      <x:c r="J8066" s="0" t="s">
        <x:v>55</x:v>
      </x:c>
      <x:c r="K8066" s="0" t="s">
        <x:v>56</x:v>
      </x:c>
      <x:c r="L8066" s="0">
        <x:v>179</x:v>
      </x:c>
    </x:row>
    <x:row r="8067" spans="1:12">
      <x:c r="A8067" s="0" t="s">
        <x:v>2</x:v>
      </x:c>
      <x:c r="B8067" s="0" t="s">
        <x:v>4</x:v>
      </x:c>
      <x:c r="C8067" s="0" t="s">
        <x:v>450</x:v>
      </x:c>
      <x:c r="D8067" s="0" t="s">
        <x:v>451</x:v>
      </x:c>
      <x:c r="E8067" s="0" t="s">
        <x:v>441</x:v>
      </x:c>
      <x:c r="F8067" s="0" t="s">
        <x:v>442</x:v>
      </x:c>
      <x:c r="G8067" s="0" t="s">
        <x:v>169</x:v>
      </x:c>
      <x:c r="H8067" s="0" t="s">
        <x:v>170</x:v>
      </x:c>
      <x:c r="I8067" s="0" t="s">
        <x:v>55</x:v>
      </x:c>
      <x:c r="J8067" s="0" t="s">
        <x:v>55</x:v>
      </x:c>
      <x:c r="K8067" s="0" t="s">
        <x:v>56</x:v>
      </x:c>
      <x:c r="L8067" s="0">
        <x:v>247</x:v>
      </x:c>
    </x:row>
    <x:row r="8068" spans="1:12">
      <x:c r="A8068" s="0" t="s">
        <x:v>2</x:v>
      </x:c>
      <x:c r="B8068" s="0" t="s">
        <x:v>4</x:v>
      </x:c>
      <x:c r="C8068" s="0" t="s">
        <x:v>450</x:v>
      </x:c>
      <x:c r="D8068" s="0" t="s">
        <x:v>451</x:v>
      </x:c>
      <x:c r="E8068" s="0" t="s">
        <x:v>441</x:v>
      </x:c>
      <x:c r="F8068" s="0" t="s">
        <x:v>442</x:v>
      </x:c>
      <x:c r="G8068" s="0" t="s">
        <x:v>171</x:v>
      </x:c>
      <x:c r="H8068" s="0" t="s">
        <x:v>172</x:v>
      </x:c>
      <x:c r="I8068" s="0" t="s">
        <x:v>55</x:v>
      </x:c>
      <x:c r="J8068" s="0" t="s">
        <x:v>55</x:v>
      </x:c>
      <x:c r="K8068" s="0" t="s">
        <x:v>56</x:v>
      </x:c>
      <x:c r="L8068" s="0">
        <x:v>189</x:v>
      </x:c>
    </x:row>
    <x:row r="8069" spans="1:12">
      <x:c r="A8069" s="0" t="s">
        <x:v>2</x:v>
      </x:c>
      <x:c r="B8069" s="0" t="s">
        <x:v>4</x:v>
      </x:c>
      <x:c r="C8069" s="0" t="s">
        <x:v>450</x:v>
      </x:c>
      <x:c r="D8069" s="0" t="s">
        <x:v>451</x:v>
      </x:c>
      <x:c r="E8069" s="0" t="s">
        <x:v>441</x:v>
      </x:c>
      <x:c r="F8069" s="0" t="s">
        <x:v>442</x:v>
      </x:c>
      <x:c r="G8069" s="0" t="s">
        <x:v>173</x:v>
      </x:c>
      <x:c r="H8069" s="0" t="s">
        <x:v>174</x:v>
      </x:c>
      <x:c r="I8069" s="0" t="s">
        <x:v>55</x:v>
      </x:c>
      <x:c r="J8069" s="0" t="s">
        <x:v>55</x:v>
      </x:c>
      <x:c r="K8069" s="0" t="s">
        <x:v>56</x:v>
      </x:c>
      <x:c r="L8069" s="0">
        <x:v>285</x:v>
      </x:c>
    </x:row>
    <x:row r="8070" spans="1:12">
      <x:c r="A8070" s="0" t="s">
        <x:v>2</x:v>
      </x:c>
      <x:c r="B8070" s="0" t="s">
        <x:v>4</x:v>
      </x:c>
      <x:c r="C8070" s="0" t="s">
        <x:v>450</x:v>
      </x:c>
      <x:c r="D8070" s="0" t="s">
        <x:v>451</x:v>
      </x:c>
      <x:c r="E8070" s="0" t="s">
        <x:v>441</x:v>
      </x:c>
      <x:c r="F8070" s="0" t="s">
        <x:v>442</x:v>
      </x:c>
      <x:c r="G8070" s="0" t="s">
        <x:v>175</x:v>
      </x:c>
      <x:c r="H8070" s="0" t="s">
        <x:v>176</x:v>
      </x:c>
      <x:c r="I8070" s="0" t="s">
        <x:v>55</x:v>
      </x:c>
      <x:c r="J8070" s="0" t="s">
        <x:v>55</x:v>
      </x:c>
      <x:c r="K8070" s="0" t="s">
        <x:v>56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450</x:v>
      </x:c>
      <x:c r="D8071" s="0" t="s">
        <x:v>451</x:v>
      </x:c>
      <x:c r="E8071" s="0" t="s">
        <x:v>441</x:v>
      </x:c>
      <x:c r="F8071" s="0" t="s">
        <x:v>442</x:v>
      </x:c>
      <x:c r="G8071" s="0" t="s">
        <x:v>177</x:v>
      </x:c>
      <x:c r="H8071" s="0" t="s">
        <x:v>178</x:v>
      </x:c>
      <x:c r="I8071" s="0" t="s">
        <x:v>55</x:v>
      </x:c>
      <x:c r="J8071" s="0" t="s">
        <x:v>55</x:v>
      </x:c>
      <x:c r="K8071" s="0" t="s">
        <x:v>56</x:v>
      </x:c>
      <x:c r="L8071" s="0">
        <x:v>236</x:v>
      </x:c>
    </x:row>
    <x:row r="8072" spans="1:12">
      <x:c r="A8072" s="0" t="s">
        <x:v>2</x:v>
      </x:c>
      <x:c r="B8072" s="0" t="s">
        <x:v>4</x:v>
      </x:c>
      <x:c r="C8072" s="0" t="s">
        <x:v>450</x:v>
      </x:c>
      <x:c r="D8072" s="0" t="s">
        <x:v>451</x:v>
      </x:c>
      <x:c r="E8072" s="0" t="s">
        <x:v>441</x:v>
      </x:c>
      <x:c r="F8072" s="0" t="s">
        <x:v>442</x:v>
      </x:c>
      <x:c r="G8072" s="0" t="s">
        <x:v>179</x:v>
      </x:c>
      <x:c r="H8072" s="0" t="s">
        <x:v>180</x:v>
      </x:c>
      <x:c r="I8072" s="0" t="s">
        <x:v>55</x:v>
      </x:c>
      <x:c r="J8072" s="0" t="s">
        <x:v>55</x:v>
      </x:c>
      <x:c r="K8072" s="0" t="s">
        <x:v>56</x:v>
      </x:c>
      <x:c r="L8072" s="0">
        <x:v>234</x:v>
      </x:c>
    </x:row>
    <x:row r="8073" spans="1:12">
      <x:c r="A8073" s="0" t="s">
        <x:v>2</x:v>
      </x:c>
      <x:c r="B8073" s="0" t="s">
        <x:v>4</x:v>
      </x:c>
      <x:c r="C8073" s="0" t="s">
        <x:v>450</x:v>
      </x:c>
      <x:c r="D8073" s="0" t="s">
        <x:v>451</x:v>
      </x:c>
      <x:c r="E8073" s="0" t="s">
        <x:v>441</x:v>
      </x:c>
      <x:c r="F8073" s="0" t="s">
        <x:v>442</x:v>
      </x:c>
      <x:c r="G8073" s="0" t="s">
        <x:v>181</x:v>
      </x:c>
      <x:c r="H8073" s="0" t="s">
        <x:v>182</x:v>
      </x:c>
      <x:c r="I8073" s="0" t="s">
        <x:v>55</x:v>
      </x:c>
      <x:c r="J8073" s="0" t="s">
        <x:v>55</x:v>
      </x:c>
      <x:c r="K8073" s="0" t="s">
        <x:v>56</x:v>
      </x:c>
      <x:c r="L8073" s="0">
        <x:v>225</x:v>
      </x:c>
    </x:row>
    <x:row r="8074" spans="1:12">
      <x:c r="A8074" s="0" t="s">
        <x:v>2</x:v>
      </x:c>
      <x:c r="B8074" s="0" t="s">
        <x:v>4</x:v>
      </x:c>
      <x:c r="C8074" s="0" t="s">
        <x:v>450</x:v>
      </x:c>
      <x:c r="D8074" s="0" t="s">
        <x:v>451</x:v>
      </x:c>
      <x:c r="E8074" s="0" t="s">
        <x:v>441</x:v>
      </x:c>
      <x:c r="F8074" s="0" t="s">
        <x:v>442</x:v>
      </x:c>
      <x:c r="G8074" s="0" t="s">
        <x:v>183</x:v>
      </x:c>
      <x:c r="H8074" s="0" t="s">
        <x:v>184</x:v>
      </x:c>
      <x:c r="I8074" s="0" t="s">
        <x:v>55</x:v>
      </x:c>
      <x:c r="J8074" s="0" t="s">
        <x:v>55</x:v>
      </x:c>
      <x:c r="K8074" s="0" t="s">
        <x:v>56</x:v>
      </x:c>
      <x:c r="L8074" s="0">
        <x:v>261</x:v>
      </x:c>
    </x:row>
    <x:row r="8075" spans="1:12">
      <x:c r="A8075" s="0" t="s">
        <x:v>2</x:v>
      </x:c>
      <x:c r="B8075" s="0" t="s">
        <x:v>4</x:v>
      </x:c>
      <x:c r="C8075" s="0" t="s">
        <x:v>450</x:v>
      </x:c>
      <x:c r="D8075" s="0" t="s">
        <x:v>451</x:v>
      </x:c>
      <x:c r="E8075" s="0" t="s">
        <x:v>441</x:v>
      </x:c>
      <x:c r="F8075" s="0" t="s">
        <x:v>442</x:v>
      </x:c>
      <x:c r="G8075" s="0" t="s">
        <x:v>185</x:v>
      </x:c>
      <x:c r="H8075" s="0" t="s">
        <x:v>186</x:v>
      </x:c>
      <x:c r="I8075" s="0" t="s">
        <x:v>55</x:v>
      </x:c>
      <x:c r="J8075" s="0" t="s">
        <x:v>55</x:v>
      </x:c>
      <x:c r="K8075" s="0" t="s">
        <x:v>56</x:v>
      </x:c>
      <x:c r="L8075" s="0">
        <x:v>314</x:v>
      </x:c>
    </x:row>
    <x:row r="8076" spans="1:12">
      <x:c r="A8076" s="0" t="s">
        <x:v>2</x:v>
      </x:c>
      <x:c r="B8076" s="0" t="s">
        <x:v>4</x:v>
      </x:c>
      <x:c r="C8076" s="0" t="s">
        <x:v>450</x:v>
      </x:c>
      <x:c r="D8076" s="0" t="s">
        <x:v>451</x:v>
      </x:c>
      <x:c r="E8076" s="0" t="s">
        <x:v>441</x:v>
      </x:c>
      <x:c r="F8076" s="0" t="s">
        <x:v>442</x:v>
      </x:c>
      <x:c r="G8076" s="0" t="s">
        <x:v>187</x:v>
      </x:c>
      <x:c r="H8076" s="0" t="s">
        <x:v>188</x:v>
      </x:c>
      <x:c r="I8076" s="0" t="s">
        <x:v>55</x:v>
      </x:c>
      <x:c r="J8076" s="0" t="s">
        <x:v>55</x:v>
      </x:c>
      <x:c r="K8076" s="0" t="s">
        <x:v>56</x:v>
      </x:c>
      <x:c r="L8076" s="0">
        <x:v>223</x:v>
      </x:c>
    </x:row>
    <x:row r="8077" spans="1:12">
      <x:c r="A8077" s="0" t="s">
        <x:v>2</x:v>
      </x:c>
      <x:c r="B8077" s="0" t="s">
        <x:v>4</x:v>
      </x:c>
      <x:c r="C8077" s="0" t="s">
        <x:v>450</x:v>
      </x:c>
      <x:c r="D8077" s="0" t="s">
        <x:v>451</x:v>
      </x:c>
      <x:c r="E8077" s="0" t="s">
        <x:v>441</x:v>
      </x:c>
      <x:c r="F8077" s="0" t="s">
        <x:v>442</x:v>
      </x:c>
      <x:c r="G8077" s="0" t="s">
        <x:v>189</x:v>
      </x:c>
      <x:c r="H8077" s="0" t="s">
        <x:v>190</x:v>
      </x:c>
      <x:c r="I8077" s="0" t="s">
        <x:v>55</x:v>
      </x:c>
      <x:c r="J8077" s="0" t="s">
        <x:v>55</x:v>
      </x:c>
      <x:c r="K8077" s="0" t="s">
        <x:v>56</x:v>
      </x:c>
      <x:c r="L8077" s="0">
        <x:v>171</x:v>
      </x:c>
    </x:row>
    <x:row r="8078" spans="1:12">
      <x:c r="A8078" s="0" t="s">
        <x:v>2</x:v>
      </x:c>
      <x:c r="B8078" s="0" t="s">
        <x:v>4</x:v>
      </x:c>
      <x:c r="C8078" s="0" t="s">
        <x:v>450</x:v>
      </x:c>
      <x:c r="D8078" s="0" t="s">
        <x:v>451</x:v>
      </x:c>
      <x:c r="E8078" s="0" t="s">
        <x:v>441</x:v>
      </x:c>
      <x:c r="F8078" s="0" t="s">
        <x:v>442</x:v>
      </x:c>
      <x:c r="G8078" s="0" t="s">
        <x:v>191</x:v>
      </x:c>
      <x:c r="H8078" s="0" t="s">
        <x:v>192</x:v>
      </x:c>
      <x:c r="I8078" s="0" t="s">
        <x:v>55</x:v>
      </x:c>
      <x:c r="J8078" s="0" t="s">
        <x:v>55</x:v>
      </x:c>
      <x:c r="K8078" s="0" t="s">
        <x:v>56</x:v>
      </x:c>
      <x:c r="L8078" s="0">
        <x:v>157</x:v>
      </x:c>
    </x:row>
    <x:row r="8079" spans="1:12">
      <x:c r="A8079" s="0" t="s">
        <x:v>2</x:v>
      </x:c>
      <x:c r="B8079" s="0" t="s">
        <x:v>4</x:v>
      </x:c>
      <x:c r="C8079" s="0" t="s">
        <x:v>450</x:v>
      </x:c>
      <x:c r="D8079" s="0" t="s">
        <x:v>451</x:v>
      </x:c>
      <x:c r="E8079" s="0" t="s">
        <x:v>441</x:v>
      </x:c>
      <x:c r="F8079" s="0" t="s">
        <x:v>442</x:v>
      </x:c>
      <x:c r="G8079" s="0" t="s">
        <x:v>193</x:v>
      </x:c>
      <x:c r="H8079" s="0" t="s">
        <x:v>194</x:v>
      </x:c>
      <x:c r="I8079" s="0" t="s">
        <x:v>55</x:v>
      </x:c>
      <x:c r="J8079" s="0" t="s">
        <x:v>55</x:v>
      </x:c>
      <x:c r="K8079" s="0" t="s">
        <x:v>56</x:v>
      </x:c>
      <x:c r="L8079" s="0">
        <x:v>162</x:v>
      </x:c>
    </x:row>
    <x:row r="8080" spans="1:12">
      <x:c r="A8080" s="0" t="s">
        <x:v>2</x:v>
      </x:c>
      <x:c r="B8080" s="0" t="s">
        <x:v>4</x:v>
      </x:c>
      <x:c r="C8080" s="0" t="s">
        <x:v>450</x:v>
      </x:c>
      <x:c r="D8080" s="0" t="s">
        <x:v>451</x:v>
      </x:c>
      <x:c r="E8080" s="0" t="s">
        <x:v>441</x:v>
      </x:c>
      <x:c r="F8080" s="0" t="s">
        <x:v>442</x:v>
      </x:c>
      <x:c r="G8080" s="0" t="s">
        <x:v>195</x:v>
      </x:c>
      <x:c r="H8080" s="0" t="s">
        <x:v>196</x:v>
      </x:c>
      <x:c r="I8080" s="0" t="s">
        <x:v>55</x:v>
      </x:c>
      <x:c r="J8080" s="0" t="s">
        <x:v>55</x:v>
      </x:c>
      <x:c r="K8080" s="0" t="s">
        <x:v>56</x:v>
      </x:c>
      <x:c r="L8080" s="0">
        <x:v>158</x:v>
      </x:c>
    </x:row>
    <x:row r="8081" spans="1:12">
      <x:c r="A8081" s="0" t="s">
        <x:v>2</x:v>
      </x:c>
      <x:c r="B8081" s="0" t="s">
        <x:v>4</x:v>
      </x:c>
      <x:c r="C8081" s="0" t="s">
        <x:v>450</x:v>
      </x:c>
      <x:c r="D8081" s="0" t="s">
        <x:v>451</x:v>
      </x:c>
      <x:c r="E8081" s="0" t="s">
        <x:v>441</x:v>
      </x:c>
      <x:c r="F8081" s="0" t="s">
        <x:v>442</x:v>
      </x:c>
      <x:c r="G8081" s="0" t="s">
        <x:v>197</x:v>
      </x:c>
      <x:c r="H8081" s="0" t="s">
        <x:v>198</x:v>
      </x:c>
      <x:c r="I8081" s="0" t="s">
        <x:v>55</x:v>
      </x:c>
      <x:c r="J8081" s="0" t="s">
        <x:v>55</x:v>
      </x:c>
      <x:c r="K8081" s="0" t="s">
        <x:v>56</x:v>
      </x:c>
      <x:c r="L8081" s="0">
        <x:v>194</x:v>
      </x:c>
    </x:row>
    <x:row r="8082" spans="1:12">
      <x:c r="A8082" s="0" t="s">
        <x:v>2</x:v>
      </x:c>
      <x:c r="B8082" s="0" t="s">
        <x:v>4</x:v>
      </x:c>
      <x:c r="C8082" s="0" t="s">
        <x:v>450</x:v>
      </x:c>
      <x:c r="D8082" s="0" t="s">
        <x:v>451</x:v>
      </x:c>
      <x:c r="E8082" s="0" t="s">
        <x:v>441</x:v>
      </x:c>
      <x:c r="F8082" s="0" t="s">
        <x:v>442</x:v>
      </x:c>
      <x:c r="G8082" s="0" t="s">
        <x:v>199</x:v>
      </x:c>
      <x:c r="H8082" s="0" t="s">
        <x:v>200</x:v>
      </x:c>
      <x:c r="I8082" s="0" t="s">
        <x:v>55</x:v>
      </x:c>
      <x:c r="J8082" s="0" t="s">
        <x:v>55</x:v>
      </x:c>
      <x:c r="K8082" s="0" t="s">
        <x:v>56</x:v>
      </x:c>
      <x:c r="L8082" s="0">
        <x:v>178</x:v>
      </x:c>
    </x:row>
    <x:row r="8083" spans="1:12">
      <x:c r="A8083" s="0" t="s">
        <x:v>2</x:v>
      </x:c>
      <x:c r="B8083" s="0" t="s">
        <x:v>4</x:v>
      </x:c>
      <x:c r="C8083" s="0" t="s">
        <x:v>450</x:v>
      </x:c>
      <x:c r="D8083" s="0" t="s">
        <x:v>451</x:v>
      </x:c>
      <x:c r="E8083" s="0" t="s">
        <x:v>441</x:v>
      </x:c>
      <x:c r="F8083" s="0" t="s">
        <x:v>442</x:v>
      </x:c>
      <x:c r="G8083" s="0" t="s">
        <x:v>201</x:v>
      </x:c>
      <x:c r="H8083" s="0" t="s">
        <x:v>202</x:v>
      </x:c>
      <x:c r="I8083" s="0" t="s">
        <x:v>55</x:v>
      </x:c>
      <x:c r="J8083" s="0" t="s">
        <x:v>55</x:v>
      </x:c>
      <x:c r="K8083" s="0" t="s">
        <x:v>56</x:v>
      </x:c>
      <x:c r="L8083" s="0">
        <x:v>229</x:v>
      </x:c>
    </x:row>
    <x:row r="8084" spans="1:12">
      <x:c r="A8084" s="0" t="s">
        <x:v>2</x:v>
      </x:c>
      <x:c r="B8084" s="0" t="s">
        <x:v>4</x:v>
      </x:c>
      <x:c r="C8084" s="0" t="s">
        <x:v>450</x:v>
      </x:c>
      <x:c r="D8084" s="0" t="s">
        <x:v>451</x:v>
      </x:c>
      <x:c r="E8084" s="0" t="s">
        <x:v>441</x:v>
      </x:c>
      <x:c r="F8084" s="0" t="s">
        <x:v>442</x:v>
      </x:c>
      <x:c r="G8084" s="0" t="s">
        <x:v>203</x:v>
      </x:c>
      <x:c r="H8084" s="0" t="s">
        <x:v>204</x:v>
      </x:c>
      <x:c r="I8084" s="0" t="s">
        <x:v>55</x:v>
      </x:c>
      <x:c r="J8084" s="0" t="s">
        <x:v>55</x:v>
      </x:c>
      <x:c r="K8084" s="0" t="s">
        <x:v>56</x:v>
      </x:c>
      <x:c r="L8084" s="0">
        <x:v>149</x:v>
      </x:c>
    </x:row>
    <x:row r="8085" spans="1:12">
      <x:c r="A8085" s="0" t="s">
        <x:v>2</x:v>
      </x:c>
      <x:c r="B8085" s="0" t="s">
        <x:v>4</x:v>
      </x:c>
      <x:c r="C8085" s="0" t="s">
        <x:v>450</x:v>
      </x:c>
      <x:c r="D8085" s="0" t="s">
        <x:v>451</x:v>
      </x:c>
      <x:c r="E8085" s="0" t="s">
        <x:v>441</x:v>
      </x:c>
      <x:c r="F8085" s="0" t="s">
        <x:v>442</x:v>
      </x:c>
      <x:c r="G8085" s="0" t="s">
        <x:v>205</x:v>
      </x:c>
      <x:c r="H8085" s="0" t="s">
        <x:v>206</x:v>
      </x:c>
      <x:c r="I8085" s="0" t="s">
        <x:v>55</x:v>
      </x:c>
      <x:c r="J8085" s="0" t="s">
        <x:v>55</x:v>
      </x:c>
      <x:c r="K8085" s="0" t="s">
        <x:v>56</x:v>
      </x:c>
      <x:c r="L8085" s="0">
        <x:v>205</x:v>
      </x:c>
    </x:row>
    <x:row r="8086" spans="1:12">
      <x:c r="A8086" s="0" t="s">
        <x:v>2</x:v>
      </x:c>
      <x:c r="B8086" s="0" t="s">
        <x:v>4</x:v>
      </x:c>
      <x:c r="C8086" s="0" t="s">
        <x:v>450</x:v>
      </x:c>
      <x:c r="D8086" s="0" t="s">
        <x:v>451</x:v>
      </x:c>
      <x:c r="E8086" s="0" t="s">
        <x:v>441</x:v>
      </x:c>
      <x:c r="F8086" s="0" t="s">
        <x:v>442</x:v>
      </x:c>
      <x:c r="G8086" s="0" t="s">
        <x:v>207</x:v>
      </x:c>
      <x:c r="H8086" s="0" t="s">
        <x:v>208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450</x:v>
      </x:c>
      <x:c r="D8087" s="0" t="s">
        <x:v>451</x:v>
      </x:c>
      <x:c r="E8087" s="0" t="s">
        <x:v>441</x:v>
      </x:c>
      <x:c r="F8087" s="0" t="s">
        <x:v>442</x:v>
      </x:c>
      <x:c r="G8087" s="0" t="s">
        <x:v>209</x:v>
      </x:c>
      <x:c r="H8087" s="0" t="s">
        <x:v>210</x:v>
      </x:c>
      <x:c r="I8087" s="0" t="s">
        <x:v>55</x:v>
      </x:c>
      <x:c r="J8087" s="0" t="s">
        <x:v>55</x:v>
      </x:c>
      <x:c r="K8087" s="0" t="s">
        <x:v>56</x:v>
      </x:c>
      <x:c r="L8087" s="0">
        <x:v>204</x:v>
      </x:c>
    </x:row>
    <x:row r="8088" spans="1:12">
      <x:c r="A8088" s="0" t="s">
        <x:v>2</x:v>
      </x:c>
      <x:c r="B8088" s="0" t="s">
        <x:v>4</x:v>
      </x:c>
      <x:c r="C8088" s="0" t="s">
        <x:v>450</x:v>
      </x:c>
      <x:c r="D8088" s="0" t="s">
        <x:v>451</x:v>
      </x:c>
      <x:c r="E8088" s="0" t="s">
        <x:v>441</x:v>
      </x:c>
      <x:c r="F8088" s="0" t="s">
        <x:v>442</x:v>
      </x:c>
      <x:c r="G8088" s="0" t="s">
        <x:v>211</x:v>
      </x:c>
      <x:c r="H8088" s="0" t="s">
        <x:v>212</x:v>
      </x:c>
      <x:c r="I8088" s="0" t="s">
        <x:v>55</x:v>
      </x:c>
      <x:c r="J8088" s="0" t="s">
        <x:v>55</x:v>
      </x:c>
      <x:c r="K8088" s="0" t="s">
        <x:v>56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450</x:v>
      </x:c>
      <x:c r="D8089" s="0" t="s">
        <x:v>451</x:v>
      </x:c>
      <x:c r="E8089" s="0" t="s">
        <x:v>441</x:v>
      </x:c>
      <x:c r="F8089" s="0" t="s">
        <x:v>442</x:v>
      </x:c>
      <x:c r="G8089" s="0" t="s">
        <x:v>213</x:v>
      </x:c>
      <x:c r="H8089" s="0" t="s">
        <x:v>214</x:v>
      </x:c>
      <x:c r="I8089" s="0" t="s">
        <x:v>55</x:v>
      </x:c>
      <x:c r="J8089" s="0" t="s">
        <x:v>55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450</x:v>
      </x:c>
      <x:c r="D8090" s="0" t="s">
        <x:v>451</x:v>
      </x:c>
      <x:c r="E8090" s="0" t="s">
        <x:v>441</x:v>
      </x:c>
      <x:c r="F8090" s="0" t="s">
        <x:v>442</x:v>
      </x:c>
      <x:c r="G8090" s="0" t="s">
        <x:v>215</x:v>
      </x:c>
      <x:c r="H8090" s="0" t="s">
        <x:v>216</x:v>
      </x:c>
      <x:c r="I8090" s="0" t="s">
        <x:v>55</x:v>
      </x:c>
      <x:c r="J8090" s="0" t="s">
        <x:v>55</x:v>
      </x:c>
      <x:c r="K8090" s="0" t="s">
        <x:v>56</x:v>
      </x:c>
      <x:c r="L8090" s="0">
        <x:v>164</x:v>
      </x:c>
    </x:row>
    <x:row r="8091" spans="1:12">
      <x:c r="A8091" s="0" t="s">
        <x:v>2</x:v>
      </x:c>
      <x:c r="B8091" s="0" t="s">
        <x:v>4</x:v>
      </x:c>
      <x:c r="C8091" s="0" t="s">
        <x:v>450</x:v>
      </x:c>
      <x:c r="D8091" s="0" t="s">
        <x:v>451</x:v>
      </x:c>
      <x:c r="E8091" s="0" t="s">
        <x:v>441</x:v>
      </x:c>
      <x:c r="F8091" s="0" t="s">
        <x:v>442</x:v>
      </x:c>
      <x:c r="G8091" s="0" t="s">
        <x:v>217</x:v>
      </x:c>
      <x:c r="H8091" s="0" t="s">
        <x:v>218</x:v>
      </x:c>
      <x:c r="I8091" s="0" t="s">
        <x:v>55</x:v>
      </x:c>
      <x:c r="J8091" s="0" t="s">
        <x:v>55</x:v>
      </x:c>
      <x:c r="K8091" s="0" t="s">
        <x:v>56</x:v>
      </x:c>
      <x:c r="L8091" s="0">
        <x:v>203</x:v>
      </x:c>
    </x:row>
    <x:row r="8092" spans="1:12">
      <x:c r="A8092" s="0" t="s">
        <x:v>2</x:v>
      </x:c>
      <x:c r="B8092" s="0" t="s">
        <x:v>4</x:v>
      </x:c>
      <x:c r="C8092" s="0" t="s">
        <x:v>450</x:v>
      </x:c>
      <x:c r="D8092" s="0" t="s">
        <x:v>451</x:v>
      </x:c>
      <x:c r="E8092" s="0" t="s">
        <x:v>441</x:v>
      </x:c>
      <x:c r="F8092" s="0" t="s">
        <x:v>442</x:v>
      </x:c>
      <x:c r="G8092" s="0" t="s">
        <x:v>219</x:v>
      </x:c>
      <x:c r="H8092" s="0" t="s">
        <x:v>220</x:v>
      </x:c>
      <x:c r="I8092" s="0" t="s">
        <x:v>55</x:v>
      </x:c>
      <x:c r="J8092" s="0" t="s">
        <x:v>55</x:v>
      </x:c>
      <x:c r="K8092" s="0" t="s">
        <x:v>56</x:v>
      </x:c>
      <x:c r="L8092" s="0">
        <x:v>3972</x:v>
      </x:c>
    </x:row>
    <x:row r="8093" spans="1:12">
      <x:c r="A8093" s="0" t="s">
        <x:v>2</x:v>
      </x:c>
      <x:c r="B8093" s="0" t="s">
        <x:v>4</x:v>
      </x:c>
      <x:c r="C8093" s="0" t="s">
        <x:v>450</x:v>
      </x:c>
      <x:c r="D8093" s="0" t="s">
        <x:v>451</x:v>
      </x:c>
      <x:c r="E8093" s="0" t="s">
        <x:v>441</x:v>
      </x:c>
      <x:c r="F8093" s="0" t="s">
        <x:v>442</x:v>
      </x:c>
      <x:c r="G8093" s="0" t="s">
        <x:v>221</x:v>
      </x:c>
      <x:c r="H8093" s="0" t="s">
        <x:v>222</x:v>
      </x:c>
      <x:c r="I8093" s="0" t="s">
        <x:v>55</x:v>
      </x:c>
      <x:c r="J8093" s="0" t="s">
        <x:v>55</x:v>
      </x:c>
      <x:c r="K8093" s="0" t="s">
        <x:v>56</x:v>
      </x:c>
      <x:c r="L8093" s="0">
        <x:v>194</x:v>
      </x:c>
    </x:row>
    <x:row r="8094" spans="1:12">
      <x:c r="A8094" s="0" t="s">
        <x:v>2</x:v>
      </x:c>
      <x:c r="B8094" s="0" t="s">
        <x:v>4</x:v>
      </x:c>
      <x:c r="C8094" s="0" t="s">
        <x:v>450</x:v>
      </x:c>
      <x:c r="D8094" s="0" t="s">
        <x:v>451</x:v>
      </x:c>
      <x:c r="E8094" s="0" t="s">
        <x:v>441</x:v>
      </x:c>
      <x:c r="F8094" s="0" t="s">
        <x:v>442</x:v>
      </x:c>
      <x:c r="G8094" s="0" t="s">
        <x:v>223</x:v>
      </x:c>
      <x:c r="H8094" s="0" t="s">
        <x:v>224</x:v>
      </x:c>
      <x:c r="I8094" s="0" t="s">
        <x:v>55</x:v>
      </x:c>
      <x:c r="J8094" s="0" t="s">
        <x:v>55</x:v>
      </x:c>
      <x:c r="K8094" s="0" t="s">
        <x:v>56</x:v>
      </x:c>
      <x:c r="L8094" s="0">
        <x:v>164</x:v>
      </x:c>
    </x:row>
    <x:row r="8095" spans="1:12">
      <x:c r="A8095" s="0" t="s">
        <x:v>2</x:v>
      </x:c>
      <x:c r="B8095" s="0" t="s">
        <x:v>4</x:v>
      </x:c>
      <x:c r="C8095" s="0" t="s">
        <x:v>450</x:v>
      </x:c>
      <x:c r="D8095" s="0" t="s">
        <x:v>451</x:v>
      </x:c>
      <x:c r="E8095" s="0" t="s">
        <x:v>441</x:v>
      </x:c>
      <x:c r="F8095" s="0" t="s">
        <x:v>442</x:v>
      </x:c>
      <x:c r="G8095" s="0" t="s">
        <x:v>225</x:v>
      </x:c>
      <x:c r="H8095" s="0" t="s">
        <x:v>226</x:v>
      </x:c>
      <x:c r="I8095" s="0" t="s">
        <x:v>55</x:v>
      </x:c>
      <x:c r="J8095" s="0" t="s">
        <x:v>55</x:v>
      </x:c>
      <x:c r="K8095" s="0" t="s">
        <x:v>56</x:v>
      </x:c>
      <x:c r="L8095" s="0">
        <x:v>230</x:v>
      </x:c>
    </x:row>
    <x:row r="8096" spans="1:12">
      <x:c r="A8096" s="0" t="s">
        <x:v>2</x:v>
      </x:c>
      <x:c r="B8096" s="0" t="s">
        <x:v>4</x:v>
      </x:c>
      <x:c r="C8096" s="0" t="s">
        <x:v>450</x:v>
      </x:c>
      <x:c r="D8096" s="0" t="s">
        <x:v>451</x:v>
      </x:c>
      <x:c r="E8096" s="0" t="s">
        <x:v>441</x:v>
      </x:c>
      <x:c r="F8096" s="0" t="s">
        <x:v>442</x:v>
      </x:c>
      <x:c r="G8096" s="0" t="s">
        <x:v>227</x:v>
      </x:c>
      <x:c r="H8096" s="0" t="s">
        <x:v>228</x:v>
      </x:c>
      <x:c r="I8096" s="0" t="s">
        <x:v>55</x:v>
      </x:c>
      <x:c r="J8096" s="0" t="s">
        <x:v>55</x:v>
      </x:c>
      <x:c r="K8096" s="0" t="s">
        <x:v>56</x:v>
      </x:c>
      <x:c r="L8096" s="0">
        <x:v>164</x:v>
      </x:c>
    </x:row>
    <x:row r="8097" spans="1:12">
      <x:c r="A8097" s="0" t="s">
        <x:v>2</x:v>
      </x:c>
      <x:c r="B8097" s="0" t="s">
        <x:v>4</x:v>
      </x:c>
      <x:c r="C8097" s="0" t="s">
        <x:v>450</x:v>
      </x:c>
      <x:c r="D8097" s="0" t="s">
        <x:v>451</x:v>
      </x:c>
      <x:c r="E8097" s="0" t="s">
        <x:v>441</x:v>
      </x:c>
      <x:c r="F8097" s="0" t="s">
        <x:v>442</x:v>
      </x:c>
      <x:c r="G8097" s="0" t="s">
        <x:v>229</x:v>
      </x:c>
      <x:c r="H8097" s="0" t="s">
        <x:v>230</x:v>
      </x:c>
      <x:c r="I8097" s="0" t="s">
        <x:v>55</x:v>
      </x:c>
      <x:c r="J8097" s="0" t="s">
        <x:v>55</x:v>
      </x:c>
      <x:c r="K8097" s="0" t="s">
        <x:v>56</x:v>
      </x:c>
      <x:c r="L8097" s="0">
        <x:v>126</x:v>
      </x:c>
    </x:row>
    <x:row r="8098" spans="1:12">
      <x:c r="A8098" s="0" t="s">
        <x:v>2</x:v>
      </x:c>
      <x:c r="B8098" s="0" t="s">
        <x:v>4</x:v>
      </x:c>
      <x:c r="C8098" s="0" t="s">
        <x:v>450</x:v>
      </x:c>
      <x:c r="D8098" s="0" t="s">
        <x:v>451</x:v>
      </x:c>
      <x:c r="E8098" s="0" t="s">
        <x:v>441</x:v>
      </x:c>
      <x:c r="F8098" s="0" t="s">
        <x:v>442</x:v>
      </x:c>
      <x:c r="G8098" s="0" t="s">
        <x:v>231</x:v>
      </x:c>
      <x:c r="H8098" s="0" t="s">
        <x:v>232</x:v>
      </x:c>
      <x:c r="I8098" s="0" t="s">
        <x:v>55</x:v>
      </x:c>
      <x:c r="J8098" s="0" t="s">
        <x:v>55</x:v>
      </x:c>
      <x:c r="K8098" s="0" t="s">
        <x:v>56</x:v>
      </x:c>
      <x:c r="L8098" s="0">
        <x:v>115</x:v>
      </x:c>
    </x:row>
    <x:row r="8099" spans="1:12">
      <x:c r="A8099" s="0" t="s">
        <x:v>2</x:v>
      </x:c>
      <x:c r="B8099" s="0" t="s">
        <x:v>4</x:v>
      </x:c>
      <x:c r="C8099" s="0" t="s">
        <x:v>450</x:v>
      </x:c>
      <x:c r="D8099" s="0" t="s">
        <x:v>451</x:v>
      </x:c>
      <x:c r="E8099" s="0" t="s">
        <x:v>441</x:v>
      </x:c>
      <x:c r="F8099" s="0" t="s">
        <x:v>442</x:v>
      </x:c>
      <x:c r="G8099" s="0" t="s">
        <x:v>233</x:v>
      </x:c>
      <x:c r="H8099" s="0" t="s">
        <x:v>234</x:v>
      </x:c>
      <x:c r="I8099" s="0" t="s">
        <x:v>55</x:v>
      </x:c>
      <x:c r="J8099" s="0" t="s">
        <x:v>55</x:v>
      </x:c>
      <x:c r="K8099" s="0" t="s">
        <x:v>56</x:v>
      </x:c>
      <x:c r="L8099" s="0">
        <x:v>183</x:v>
      </x:c>
    </x:row>
    <x:row r="8100" spans="1:12">
      <x:c r="A8100" s="0" t="s">
        <x:v>2</x:v>
      </x:c>
      <x:c r="B8100" s="0" t="s">
        <x:v>4</x:v>
      </x:c>
      <x:c r="C8100" s="0" t="s">
        <x:v>450</x:v>
      </x:c>
      <x:c r="D8100" s="0" t="s">
        <x:v>451</x:v>
      </x:c>
      <x:c r="E8100" s="0" t="s">
        <x:v>441</x:v>
      </x:c>
      <x:c r="F8100" s="0" t="s">
        <x:v>442</x:v>
      </x:c>
      <x:c r="G8100" s="0" t="s">
        <x:v>235</x:v>
      </x:c>
      <x:c r="H8100" s="0" t="s">
        <x:v>236</x:v>
      </x:c>
      <x:c r="I8100" s="0" t="s">
        <x:v>55</x:v>
      </x:c>
      <x:c r="J8100" s="0" t="s">
        <x:v>55</x:v>
      </x:c>
      <x:c r="K8100" s="0" t="s">
        <x:v>56</x:v>
      </x:c>
      <x:c r="L8100" s="0">
        <x:v>181</x:v>
      </x:c>
    </x:row>
    <x:row r="8101" spans="1:12">
      <x:c r="A8101" s="0" t="s">
        <x:v>2</x:v>
      </x:c>
      <x:c r="B8101" s="0" t="s">
        <x:v>4</x:v>
      </x:c>
      <x:c r="C8101" s="0" t="s">
        <x:v>450</x:v>
      </x:c>
      <x:c r="D8101" s="0" t="s">
        <x:v>451</x:v>
      </x:c>
      <x:c r="E8101" s="0" t="s">
        <x:v>441</x:v>
      </x:c>
      <x:c r="F8101" s="0" t="s">
        <x:v>442</x:v>
      </x:c>
      <x:c r="G8101" s="0" t="s">
        <x:v>237</x:v>
      </x:c>
      <x:c r="H8101" s="0" t="s">
        <x:v>238</x:v>
      </x:c>
      <x:c r="I8101" s="0" t="s">
        <x:v>55</x:v>
      </x:c>
      <x:c r="J8101" s="0" t="s">
        <x:v>55</x:v>
      </x:c>
      <x:c r="K8101" s="0" t="s">
        <x:v>56</x:v>
      </x:c>
      <x:c r="L8101" s="0">
        <x:v>150</x:v>
      </x:c>
    </x:row>
    <x:row r="8102" spans="1:12">
      <x:c r="A8102" s="0" t="s">
        <x:v>2</x:v>
      </x:c>
      <x:c r="B8102" s="0" t="s">
        <x:v>4</x:v>
      </x:c>
      <x:c r="C8102" s="0" t="s">
        <x:v>450</x:v>
      </x:c>
      <x:c r="D8102" s="0" t="s">
        <x:v>451</x:v>
      </x:c>
      <x:c r="E8102" s="0" t="s">
        <x:v>441</x:v>
      </x:c>
      <x:c r="F8102" s="0" t="s">
        <x:v>442</x:v>
      </x:c>
      <x:c r="G8102" s="0" t="s">
        <x:v>239</x:v>
      </x:c>
      <x:c r="H8102" s="0" t="s">
        <x:v>240</x:v>
      </x:c>
      <x:c r="I8102" s="0" t="s">
        <x:v>55</x:v>
      </x:c>
      <x:c r="J8102" s="0" t="s">
        <x:v>55</x:v>
      </x:c>
      <x:c r="K8102" s="0" t="s">
        <x:v>56</x:v>
      </x:c>
      <x:c r="L8102" s="0">
        <x:v>96</x:v>
      </x:c>
    </x:row>
    <x:row r="8103" spans="1:12">
      <x:c r="A8103" s="0" t="s">
        <x:v>2</x:v>
      </x:c>
      <x:c r="B8103" s="0" t="s">
        <x:v>4</x:v>
      </x:c>
      <x:c r="C8103" s="0" t="s">
        <x:v>450</x:v>
      </x:c>
      <x:c r="D8103" s="0" t="s">
        <x:v>451</x:v>
      </x:c>
      <x:c r="E8103" s="0" t="s">
        <x:v>441</x:v>
      </x:c>
      <x:c r="F8103" s="0" t="s">
        <x:v>442</x:v>
      </x:c>
      <x:c r="G8103" s="0" t="s">
        <x:v>241</x:v>
      </x:c>
      <x:c r="H8103" s="0" t="s">
        <x:v>242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450</x:v>
      </x:c>
      <x:c r="D8104" s="0" t="s">
        <x:v>451</x:v>
      </x:c>
      <x:c r="E8104" s="0" t="s">
        <x:v>441</x:v>
      </x:c>
      <x:c r="F8104" s="0" t="s">
        <x:v>442</x:v>
      </x:c>
      <x:c r="G8104" s="0" t="s">
        <x:v>243</x:v>
      </x:c>
      <x:c r="H8104" s="0" t="s">
        <x:v>244</x:v>
      </x:c>
      <x:c r="I8104" s="0" t="s">
        <x:v>55</x:v>
      </x:c>
      <x:c r="J8104" s="0" t="s">
        <x:v>55</x:v>
      </x:c>
      <x:c r="K8104" s="0" t="s">
        <x:v>56</x:v>
      </x:c>
      <x:c r="L8104" s="0">
        <x:v>140</x:v>
      </x:c>
    </x:row>
    <x:row r="8105" spans="1:12">
      <x:c r="A8105" s="0" t="s">
        <x:v>2</x:v>
      </x:c>
      <x:c r="B8105" s="0" t="s">
        <x:v>4</x:v>
      </x:c>
      <x:c r="C8105" s="0" t="s">
        <x:v>450</x:v>
      </x:c>
      <x:c r="D8105" s="0" t="s">
        <x:v>451</x:v>
      </x:c>
      <x:c r="E8105" s="0" t="s">
        <x:v>441</x:v>
      </x:c>
      <x:c r="F8105" s="0" t="s">
        <x:v>442</x:v>
      </x:c>
      <x:c r="G8105" s="0" t="s">
        <x:v>245</x:v>
      </x:c>
      <x:c r="H8105" s="0" t="s">
        <x:v>246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450</x:v>
      </x:c>
      <x:c r="D8106" s="0" t="s">
        <x:v>451</x:v>
      </x:c>
      <x:c r="E8106" s="0" t="s">
        <x:v>441</x:v>
      </x:c>
      <x:c r="F8106" s="0" t="s">
        <x:v>442</x:v>
      </x:c>
      <x:c r="G8106" s="0" t="s">
        <x:v>247</x:v>
      </x:c>
      <x:c r="H8106" s="0" t="s">
        <x:v>248</x:v>
      </x:c>
      <x:c r="I8106" s="0" t="s">
        <x:v>55</x:v>
      </x:c>
      <x:c r="J8106" s="0" t="s">
        <x:v>55</x:v>
      </x:c>
      <x:c r="K8106" s="0" t="s">
        <x:v>56</x:v>
      </x:c>
      <x:c r="L8106" s="0">
        <x:v>153</x:v>
      </x:c>
    </x:row>
    <x:row r="8107" spans="1:12">
      <x:c r="A8107" s="0" t="s">
        <x:v>2</x:v>
      </x:c>
      <x:c r="B8107" s="0" t="s">
        <x:v>4</x:v>
      </x:c>
      <x:c r="C8107" s="0" t="s">
        <x:v>450</x:v>
      </x:c>
      <x:c r="D8107" s="0" t="s">
        <x:v>451</x:v>
      </x:c>
      <x:c r="E8107" s="0" t="s">
        <x:v>441</x:v>
      </x:c>
      <x:c r="F8107" s="0" t="s">
        <x:v>442</x:v>
      </x:c>
      <x:c r="G8107" s="0" t="s">
        <x:v>249</x:v>
      </x:c>
      <x:c r="H8107" s="0" t="s">
        <x:v>250</x:v>
      </x:c>
      <x:c r="I8107" s="0" t="s">
        <x:v>55</x:v>
      </x:c>
      <x:c r="J8107" s="0" t="s">
        <x:v>55</x:v>
      </x:c>
      <x:c r="K8107" s="0" t="s">
        <x:v>56</x:v>
      </x:c>
      <x:c r="L8107" s="0">
        <x:v>124</x:v>
      </x:c>
    </x:row>
    <x:row r="8108" spans="1:12">
      <x:c r="A8108" s="0" t="s">
        <x:v>2</x:v>
      </x:c>
      <x:c r="B8108" s="0" t="s">
        <x:v>4</x:v>
      </x:c>
      <x:c r="C8108" s="0" t="s">
        <x:v>450</x:v>
      </x:c>
      <x:c r="D8108" s="0" t="s">
        <x:v>451</x:v>
      </x:c>
      <x:c r="E8108" s="0" t="s">
        <x:v>441</x:v>
      </x:c>
      <x:c r="F8108" s="0" t="s">
        <x:v>442</x:v>
      </x:c>
      <x:c r="G8108" s="0" t="s">
        <x:v>251</x:v>
      </x:c>
      <x:c r="H8108" s="0" t="s">
        <x:v>252</x:v>
      </x:c>
      <x:c r="I8108" s="0" t="s">
        <x:v>55</x:v>
      </x:c>
      <x:c r="J8108" s="0" t="s">
        <x:v>55</x:v>
      </x:c>
      <x:c r="K8108" s="0" t="s">
        <x:v>56</x:v>
      </x:c>
      <x:c r="L8108" s="0">
        <x:v>191</x:v>
      </x:c>
    </x:row>
    <x:row r="8109" spans="1:12">
      <x:c r="A8109" s="0" t="s">
        <x:v>2</x:v>
      </x:c>
      <x:c r="B8109" s="0" t="s">
        <x:v>4</x:v>
      </x:c>
      <x:c r="C8109" s="0" t="s">
        <x:v>450</x:v>
      </x:c>
      <x:c r="D8109" s="0" t="s">
        <x:v>451</x:v>
      </x:c>
      <x:c r="E8109" s="0" t="s">
        <x:v>441</x:v>
      </x:c>
      <x:c r="F8109" s="0" t="s">
        <x:v>442</x:v>
      </x:c>
      <x:c r="G8109" s="0" t="s">
        <x:v>253</x:v>
      </x:c>
      <x:c r="H8109" s="0" t="s">
        <x:v>254</x:v>
      </x:c>
      <x:c r="I8109" s="0" t="s">
        <x:v>55</x:v>
      </x:c>
      <x:c r="J8109" s="0" t="s">
        <x:v>55</x:v>
      </x:c>
      <x:c r="K8109" s="0" t="s">
        <x:v>56</x:v>
      </x:c>
      <x:c r="L8109" s="0">
        <x:v>116</x:v>
      </x:c>
    </x:row>
    <x:row r="8110" spans="1:12">
      <x:c r="A8110" s="0" t="s">
        <x:v>2</x:v>
      </x:c>
      <x:c r="B8110" s="0" t="s">
        <x:v>4</x:v>
      </x:c>
      <x:c r="C8110" s="0" t="s">
        <x:v>450</x:v>
      </x:c>
      <x:c r="D8110" s="0" t="s">
        <x:v>451</x:v>
      </x:c>
      <x:c r="E8110" s="0" t="s">
        <x:v>441</x:v>
      </x:c>
      <x:c r="F8110" s="0" t="s">
        <x:v>442</x:v>
      </x:c>
      <x:c r="G8110" s="0" t="s">
        <x:v>255</x:v>
      </x:c>
      <x:c r="H8110" s="0" t="s">
        <x:v>256</x:v>
      </x:c>
      <x:c r="I8110" s="0" t="s">
        <x:v>55</x:v>
      </x:c>
      <x:c r="J8110" s="0" t="s">
        <x:v>55</x:v>
      </x:c>
      <x:c r="K8110" s="0" t="s">
        <x:v>56</x:v>
      </x:c>
      <x:c r="L8110" s="0">
        <x:v>106</x:v>
      </x:c>
    </x:row>
    <x:row r="8111" spans="1:12">
      <x:c r="A8111" s="0" t="s">
        <x:v>2</x:v>
      </x:c>
      <x:c r="B8111" s="0" t="s">
        <x:v>4</x:v>
      </x:c>
      <x:c r="C8111" s="0" t="s">
        <x:v>450</x:v>
      </x:c>
      <x:c r="D8111" s="0" t="s">
        <x:v>451</x:v>
      </x:c>
      <x:c r="E8111" s="0" t="s">
        <x:v>441</x:v>
      </x:c>
      <x:c r="F8111" s="0" t="s">
        <x:v>442</x:v>
      </x:c>
      <x:c r="G8111" s="0" t="s">
        <x:v>257</x:v>
      </x:c>
      <x:c r="H8111" s="0" t="s">
        <x:v>258</x:v>
      </x:c>
      <x:c r="I8111" s="0" t="s">
        <x:v>55</x:v>
      </x:c>
      <x:c r="J8111" s="0" t="s">
        <x:v>55</x:v>
      </x:c>
      <x:c r="K8111" s="0" t="s">
        <x:v>56</x:v>
      </x:c>
      <x:c r="L8111" s="0">
        <x:v>82</x:v>
      </x:c>
    </x:row>
    <x:row r="8112" spans="1:12">
      <x:c r="A8112" s="0" t="s">
        <x:v>2</x:v>
      </x:c>
      <x:c r="B8112" s="0" t="s">
        <x:v>4</x:v>
      </x:c>
      <x:c r="C8112" s="0" t="s">
        <x:v>450</x:v>
      </x:c>
      <x:c r="D8112" s="0" t="s">
        <x:v>451</x:v>
      </x:c>
      <x:c r="E8112" s="0" t="s">
        <x:v>441</x:v>
      </x:c>
      <x:c r="F8112" s="0" t="s">
        <x:v>442</x:v>
      </x:c>
      <x:c r="G8112" s="0" t="s">
        <x:v>259</x:v>
      </x:c>
      <x:c r="H8112" s="0" t="s">
        <x:v>260</x:v>
      </x:c>
      <x:c r="I8112" s="0" t="s">
        <x:v>55</x:v>
      </x:c>
      <x:c r="J8112" s="0" t="s">
        <x:v>55</x:v>
      </x:c>
      <x:c r="K8112" s="0" t="s">
        <x:v>56</x:v>
      </x:c>
      <x:c r="L8112" s="0">
        <x:v>167</x:v>
      </x:c>
    </x:row>
    <x:row r="8113" spans="1:12">
      <x:c r="A8113" s="0" t="s">
        <x:v>2</x:v>
      </x:c>
      <x:c r="B8113" s="0" t="s">
        <x:v>4</x:v>
      </x:c>
      <x:c r="C8113" s="0" t="s">
        <x:v>450</x:v>
      </x:c>
      <x:c r="D8113" s="0" t="s">
        <x:v>451</x:v>
      </x:c>
      <x:c r="E8113" s="0" t="s">
        <x:v>441</x:v>
      </x:c>
      <x:c r="F8113" s="0" t="s">
        <x:v>442</x:v>
      </x:c>
      <x:c r="G8113" s="0" t="s">
        <x:v>261</x:v>
      </x:c>
      <x:c r="H8113" s="0" t="s">
        <x:v>262</x:v>
      </x:c>
      <x:c r="I8113" s="0" t="s">
        <x:v>55</x:v>
      </x:c>
      <x:c r="J8113" s="0" t="s">
        <x:v>55</x:v>
      </x:c>
      <x:c r="K8113" s="0" t="s">
        <x:v>56</x:v>
      </x:c>
      <x:c r="L8113" s="0">
        <x:v>112</x:v>
      </x:c>
    </x:row>
    <x:row r="8114" spans="1:12">
      <x:c r="A8114" s="0" t="s">
        <x:v>2</x:v>
      </x:c>
      <x:c r="B8114" s="0" t="s">
        <x:v>4</x:v>
      </x:c>
      <x:c r="C8114" s="0" t="s">
        <x:v>450</x:v>
      </x:c>
      <x:c r="D8114" s="0" t="s">
        <x:v>451</x:v>
      </x:c>
      <x:c r="E8114" s="0" t="s">
        <x:v>441</x:v>
      </x:c>
      <x:c r="F8114" s="0" t="s">
        <x:v>442</x:v>
      </x:c>
      <x:c r="G8114" s="0" t="s">
        <x:v>263</x:v>
      </x:c>
      <x:c r="H8114" s="0" t="s">
        <x:v>264</x:v>
      </x:c>
      <x:c r="I8114" s="0" t="s">
        <x:v>55</x:v>
      </x:c>
      <x:c r="J8114" s="0" t="s">
        <x:v>55</x:v>
      </x:c>
      <x:c r="K8114" s="0" t="s">
        <x:v>56</x:v>
      </x:c>
      <x:c r="L8114" s="0">
        <x:v>89</x:v>
      </x:c>
    </x:row>
    <x:row r="8115" spans="1:12">
      <x:c r="A8115" s="0" t="s">
        <x:v>2</x:v>
      </x:c>
      <x:c r="B8115" s="0" t="s">
        <x:v>4</x:v>
      </x:c>
      <x:c r="C8115" s="0" t="s">
        <x:v>450</x:v>
      </x:c>
      <x:c r="D8115" s="0" t="s">
        <x:v>451</x:v>
      </x:c>
      <x:c r="E8115" s="0" t="s">
        <x:v>441</x:v>
      </x:c>
      <x:c r="F8115" s="0" t="s">
        <x:v>442</x:v>
      </x:c>
      <x:c r="G8115" s="0" t="s">
        <x:v>265</x:v>
      </x:c>
      <x:c r="H8115" s="0" t="s">
        <x:v>266</x:v>
      </x:c>
      <x:c r="I8115" s="0" t="s">
        <x:v>55</x:v>
      </x:c>
      <x:c r="J8115" s="0" t="s">
        <x:v>55</x:v>
      </x:c>
      <x:c r="K8115" s="0" t="s">
        <x:v>56</x:v>
      </x:c>
      <x:c r="L8115" s="0">
        <x:v>127</x:v>
      </x:c>
    </x:row>
    <x:row r="8116" spans="1:12">
      <x:c r="A8116" s="0" t="s">
        <x:v>2</x:v>
      </x:c>
      <x:c r="B8116" s="0" t="s">
        <x:v>4</x:v>
      </x:c>
      <x:c r="C8116" s="0" t="s">
        <x:v>450</x:v>
      </x:c>
      <x:c r="D8116" s="0" t="s">
        <x:v>451</x:v>
      </x:c>
      <x:c r="E8116" s="0" t="s">
        <x:v>441</x:v>
      </x:c>
      <x:c r="F8116" s="0" t="s">
        <x:v>442</x:v>
      </x:c>
      <x:c r="G8116" s="0" t="s">
        <x:v>267</x:v>
      </x:c>
      <x:c r="H8116" s="0" t="s">
        <x:v>268</x:v>
      </x:c>
      <x:c r="I8116" s="0" t="s">
        <x:v>55</x:v>
      </x:c>
      <x:c r="J8116" s="0" t="s">
        <x:v>55</x:v>
      </x:c>
      <x:c r="K8116" s="0" t="s">
        <x:v>56</x:v>
      </x:c>
      <x:c r="L8116" s="0">
        <x:v>113</x:v>
      </x:c>
    </x:row>
    <x:row r="8117" spans="1:12">
      <x:c r="A8117" s="0" t="s">
        <x:v>2</x:v>
      </x:c>
      <x:c r="B8117" s="0" t="s">
        <x:v>4</x:v>
      </x:c>
      <x:c r="C8117" s="0" t="s">
        <x:v>450</x:v>
      </x:c>
      <x:c r="D8117" s="0" t="s">
        <x:v>451</x:v>
      </x:c>
      <x:c r="E8117" s="0" t="s">
        <x:v>441</x:v>
      </x:c>
      <x:c r="F8117" s="0" t="s">
        <x:v>442</x:v>
      </x:c>
      <x:c r="G8117" s="0" t="s">
        <x:v>269</x:v>
      </x:c>
      <x:c r="H8117" s="0" t="s">
        <x:v>270</x:v>
      </x:c>
      <x:c r="I8117" s="0" t="s">
        <x:v>55</x:v>
      </x:c>
      <x:c r="J8117" s="0" t="s">
        <x:v>55</x:v>
      </x:c>
      <x:c r="K8117" s="0" t="s">
        <x:v>56</x:v>
      </x:c>
      <x:c r="L8117" s="0">
        <x:v>105</x:v>
      </x:c>
    </x:row>
    <x:row r="8118" spans="1:12">
      <x:c r="A8118" s="0" t="s">
        <x:v>2</x:v>
      </x:c>
      <x:c r="B8118" s="0" t="s">
        <x:v>4</x:v>
      </x:c>
      <x:c r="C8118" s="0" t="s">
        <x:v>450</x:v>
      </x:c>
      <x:c r="D8118" s="0" t="s">
        <x:v>451</x:v>
      </x:c>
      <x:c r="E8118" s="0" t="s">
        <x:v>441</x:v>
      </x:c>
      <x:c r="F8118" s="0" t="s">
        <x:v>442</x:v>
      </x:c>
      <x:c r="G8118" s="0" t="s">
        <x:v>271</x:v>
      </x:c>
      <x:c r="H8118" s="0" t="s">
        <x:v>272</x:v>
      </x:c>
      <x:c r="I8118" s="0" t="s">
        <x:v>55</x:v>
      </x:c>
      <x:c r="J8118" s="0" t="s">
        <x:v>55</x:v>
      </x:c>
      <x:c r="K8118" s="0" t="s">
        <x:v>56</x:v>
      </x:c>
      <x:c r="L8118" s="0">
        <x:v>121</x:v>
      </x:c>
    </x:row>
    <x:row r="8119" spans="1:12">
      <x:c r="A8119" s="0" t="s">
        <x:v>2</x:v>
      </x:c>
      <x:c r="B8119" s="0" t="s">
        <x:v>4</x:v>
      </x:c>
      <x:c r="C8119" s="0" t="s">
        <x:v>450</x:v>
      </x:c>
      <x:c r="D8119" s="0" t="s">
        <x:v>451</x:v>
      </x:c>
      <x:c r="E8119" s="0" t="s">
        <x:v>441</x:v>
      </x:c>
      <x:c r="F8119" s="0" t="s">
        <x:v>442</x:v>
      </x:c>
      <x:c r="G8119" s="0" t="s">
        <x:v>273</x:v>
      </x:c>
      <x:c r="H8119" s="0" t="s">
        <x:v>274</x:v>
      </x:c>
      <x:c r="I8119" s="0" t="s">
        <x:v>55</x:v>
      </x:c>
      <x:c r="J8119" s="0" t="s">
        <x:v>55</x:v>
      </x:c>
      <x:c r="K8119" s="0" t="s">
        <x:v>56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450</x:v>
      </x:c>
      <x:c r="D8120" s="0" t="s">
        <x:v>451</x:v>
      </x:c>
      <x:c r="E8120" s="0" t="s">
        <x:v>441</x:v>
      </x:c>
      <x:c r="F8120" s="0" t="s">
        <x:v>442</x:v>
      </x:c>
      <x:c r="G8120" s="0" t="s">
        <x:v>275</x:v>
      </x:c>
      <x:c r="H8120" s="0" t="s">
        <x:v>276</x:v>
      </x:c>
      <x:c r="I8120" s="0" t="s">
        <x:v>55</x:v>
      </x:c>
      <x:c r="J8120" s="0" t="s">
        <x:v>55</x:v>
      </x:c>
      <x:c r="K8120" s="0" t="s">
        <x:v>56</x:v>
      </x:c>
      <x:c r="L8120" s="0">
        <x:v>181</x:v>
      </x:c>
    </x:row>
    <x:row r="8121" spans="1:12">
      <x:c r="A8121" s="0" t="s">
        <x:v>2</x:v>
      </x:c>
      <x:c r="B8121" s="0" t="s">
        <x:v>4</x:v>
      </x:c>
      <x:c r="C8121" s="0" t="s">
        <x:v>450</x:v>
      </x:c>
      <x:c r="D8121" s="0" t="s">
        <x:v>451</x:v>
      </x:c>
      <x:c r="E8121" s="0" t="s">
        <x:v>441</x:v>
      </x:c>
      <x:c r="F8121" s="0" t="s">
        <x:v>442</x:v>
      </x:c>
      <x:c r="G8121" s="0" t="s">
        <x:v>277</x:v>
      </x:c>
      <x:c r="H8121" s="0" t="s">
        <x:v>278</x:v>
      </x:c>
      <x:c r="I8121" s="0" t="s">
        <x:v>55</x:v>
      </x:c>
      <x:c r="J8121" s="0" t="s">
        <x:v>55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450</x:v>
      </x:c>
      <x:c r="D8122" s="0" t="s">
        <x:v>451</x:v>
      </x:c>
      <x:c r="E8122" s="0" t="s">
        <x:v>441</x:v>
      </x:c>
      <x:c r="F8122" s="0" t="s">
        <x:v>442</x:v>
      </x:c>
      <x:c r="G8122" s="0" t="s">
        <x:v>279</x:v>
      </x:c>
      <x:c r="H8122" s="0" t="s">
        <x:v>280</x:v>
      </x:c>
      <x:c r="I8122" s="0" t="s">
        <x:v>55</x:v>
      </x:c>
      <x:c r="J8122" s="0" t="s">
        <x:v>55</x:v>
      </x:c>
      <x:c r="K8122" s="0" t="s">
        <x:v>56</x:v>
      </x:c>
      <x:c r="L8122" s="0">
        <x:v>4505</x:v>
      </x:c>
    </x:row>
    <x:row r="8123" spans="1:12">
      <x:c r="A8123" s="0" t="s">
        <x:v>2</x:v>
      </x:c>
      <x:c r="B8123" s="0" t="s">
        <x:v>4</x:v>
      </x:c>
      <x:c r="C8123" s="0" t="s">
        <x:v>450</x:v>
      </x:c>
      <x:c r="D8123" s="0" t="s">
        <x:v>451</x:v>
      </x:c>
      <x:c r="E8123" s="0" t="s">
        <x:v>441</x:v>
      </x:c>
      <x:c r="F8123" s="0" t="s">
        <x:v>442</x:v>
      </x:c>
      <x:c r="G8123" s="0" t="s">
        <x:v>281</x:v>
      </x:c>
      <x:c r="H8123" s="0" t="s">
        <x:v>282</x:v>
      </x:c>
      <x:c r="I8123" s="0" t="s">
        <x:v>55</x:v>
      </x:c>
      <x:c r="J8123" s="0" t="s">
        <x:v>55</x:v>
      </x:c>
      <x:c r="K8123" s="0" t="s">
        <x:v>56</x:v>
      </x:c>
      <x:c r="L8123" s="0">
        <x:v>111</x:v>
      </x:c>
    </x:row>
    <x:row r="8124" spans="1:12">
      <x:c r="A8124" s="0" t="s">
        <x:v>2</x:v>
      </x:c>
      <x:c r="B8124" s="0" t="s">
        <x:v>4</x:v>
      </x:c>
      <x:c r="C8124" s="0" t="s">
        <x:v>450</x:v>
      </x:c>
      <x:c r="D8124" s="0" t="s">
        <x:v>451</x:v>
      </x:c>
      <x:c r="E8124" s="0" t="s">
        <x:v>441</x:v>
      </x:c>
      <x:c r="F8124" s="0" t="s">
        <x:v>442</x:v>
      </x:c>
      <x:c r="G8124" s="0" t="s">
        <x:v>283</x:v>
      </x:c>
      <x:c r="H8124" s="0" t="s">
        <x:v>284</x:v>
      </x:c>
      <x:c r="I8124" s="0" t="s">
        <x:v>55</x:v>
      </x:c>
      <x:c r="J8124" s="0" t="s">
        <x:v>55</x:v>
      </x:c>
      <x:c r="K8124" s="0" t="s">
        <x:v>56</x:v>
      </x:c>
      <x:c r="L8124" s="0">
        <x:v>102</x:v>
      </x:c>
    </x:row>
    <x:row r="8125" spans="1:12">
      <x:c r="A8125" s="0" t="s">
        <x:v>2</x:v>
      </x:c>
      <x:c r="B8125" s="0" t="s">
        <x:v>4</x:v>
      </x:c>
      <x:c r="C8125" s="0" t="s">
        <x:v>450</x:v>
      </x:c>
      <x:c r="D8125" s="0" t="s">
        <x:v>451</x:v>
      </x:c>
      <x:c r="E8125" s="0" t="s">
        <x:v>441</x:v>
      </x:c>
      <x:c r="F8125" s="0" t="s">
        <x:v>442</x:v>
      </x:c>
      <x:c r="G8125" s="0" t="s">
        <x:v>285</x:v>
      </x:c>
      <x:c r="H8125" s="0" t="s">
        <x:v>286</x:v>
      </x:c>
      <x:c r="I8125" s="0" t="s">
        <x:v>55</x:v>
      </x:c>
      <x:c r="J8125" s="0" t="s">
        <x:v>55</x:v>
      </x:c>
      <x:c r="K8125" s="0" t="s">
        <x:v>56</x:v>
      </x:c>
      <x:c r="L8125" s="0">
        <x:v>144</x:v>
      </x:c>
    </x:row>
    <x:row r="8126" spans="1:12">
      <x:c r="A8126" s="0" t="s">
        <x:v>2</x:v>
      </x:c>
      <x:c r="B8126" s="0" t="s">
        <x:v>4</x:v>
      </x:c>
      <x:c r="C8126" s="0" t="s">
        <x:v>450</x:v>
      </x:c>
      <x:c r="D8126" s="0" t="s">
        <x:v>451</x:v>
      </x:c>
      <x:c r="E8126" s="0" t="s">
        <x:v>441</x:v>
      </x:c>
      <x:c r="F8126" s="0" t="s">
        <x:v>442</x:v>
      </x:c>
      <x:c r="G8126" s="0" t="s">
        <x:v>287</x:v>
      </x:c>
      <x:c r="H8126" s="0" t="s">
        <x:v>288</x:v>
      </x:c>
      <x:c r="I8126" s="0" t="s">
        <x:v>55</x:v>
      </x:c>
      <x:c r="J8126" s="0" t="s">
        <x:v>55</x:v>
      </x:c>
      <x:c r="K8126" s="0" t="s">
        <x:v>56</x:v>
      </x:c>
      <x:c r="L8126" s="0">
        <x:v>118</x:v>
      </x:c>
    </x:row>
    <x:row r="8127" spans="1:12">
      <x:c r="A8127" s="0" t="s">
        <x:v>2</x:v>
      </x:c>
      <x:c r="B8127" s="0" t="s">
        <x:v>4</x:v>
      </x:c>
      <x:c r="C8127" s="0" t="s">
        <x:v>450</x:v>
      </x:c>
      <x:c r="D8127" s="0" t="s">
        <x:v>451</x:v>
      </x:c>
      <x:c r="E8127" s="0" t="s">
        <x:v>441</x:v>
      </x:c>
      <x:c r="F8127" s="0" t="s">
        <x:v>442</x:v>
      </x:c>
      <x:c r="G8127" s="0" t="s">
        <x:v>289</x:v>
      </x:c>
      <x:c r="H8127" s="0" t="s">
        <x:v>290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450</x:v>
      </x:c>
      <x:c r="D8128" s="0" t="s">
        <x:v>451</x:v>
      </x:c>
      <x:c r="E8128" s="0" t="s">
        <x:v>441</x:v>
      </x:c>
      <x:c r="F8128" s="0" t="s">
        <x:v>442</x:v>
      </x:c>
      <x:c r="G8128" s="0" t="s">
        <x:v>291</x:v>
      </x:c>
      <x:c r="H8128" s="0" t="s">
        <x:v>292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450</x:v>
      </x:c>
      <x:c r="D8129" s="0" t="s">
        <x:v>451</x:v>
      </x:c>
      <x:c r="E8129" s="0" t="s">
        <x:v>441</x:v>
      </x:c>
      <x:c r="F8129" s="0" t="s">
        <x:v>442</x:v>
      </x:c>
      <x:c r="G8129" s="0" t="s">
        <x:v>293</x:v>
      </x:c>
      <x:c r="H8129" s="0" t="s">
        <x:v>294</x:v>
      </x:c>
      <x:c r="I8129" s="0" t="s">
        <x:v>55</x:v>
      </x:c>
      <x:c r="J8129" s="0" t="s">
        <x:v>55</x:v>
      </x:c>
      <x:c r="K8129" s="0" t="s">
        <x:v>56</x:v>
      </x:c>
      <x:c r="L8129" s="0">
        <x:v>83</x:v>
      </x:c>
    </x:row>
    <x:row r="8130" spans="1:12">
      <x:c r="A8130" s="0" t="s">
        <x:v>2</x:v>
      </x:c>
      <x:c r="B8130" s="0" t="s">
        <x:v>4</x:v>
      </x:c>
      <x:c r="C8130" s="0" t="s">
        <x:v>450</x:v>
      </x:c>
      <x:c r="D8130" s="0" t="s">
        <x:v>451</x:v>
      </x:c>
      <x:c r="E8130" s="0" t="s">
        <x:v>441</x:v>
      </x:c>
      <x:c r="F8130" s="0" t="s">
        <x:v>442</x:v>
      </x:c>
      <x:c r="G8130" s="0" t="s">
        <x:v>295</x:v>
      </x:c>
      <x:c r="H8130" s="0" t="s">
        <x:v>296</x:v>
      </x:c>
      <x:c r="I8130" s="0" t="s">
        <x:v>55</x:v>
      </x:c>
      <x:c r="J8130" s="0" t="s">
        <x:v>55</x:v>
      </x:c>
      <x:c r="K8130" s="0" t="s">
        <x:v>56</x:v>
      </x:c>
      <x:c r="L8130" s="0">
        <x:v>88</x:v>
      </x:c>
    </x:row>
    <x:row r="8131" spans="1:12">
      <x:c r="A8131" s="0" t="s">
        <x:v>2</x:v>
      </x:c>
      <x:c r="B8131" s="0" t="s">
        <x:v>4</x:v>
      </x:c>
      <x:c r="C8131" s="0" t="s">
        <x:v>450</x:v>
      </x:c>
      <x:c r="D8131" s="0" t="s">
        <x:v>451</x:v>
      </x:c>
      <x:c r="E8131" s="0" t="s">
        <x:v>441</x:v>
      </x:c>
      <x:c r="F8131" s="0" t="s">
        <x:v>442</x:v>
      </x:c>
      <x:c r="G8131" s="0" t="s">
        <x:v>297</x:v>
      </x:c>
      <x:c r="H8131" s="0" t="s">
        <x:v>298</x:v>
      </x:c>
      <x:c r="I8131" s="0" t="s">
        <x:v>55</x:v>
      </x:c>
      <x:c r="J8131" s="0" t="s">
        <x:v>55</x:v>
      </x:c>
      <x:c r="K8131" s="0" t="s">
        <x:v>56</x:v>
      </x:c>
      <x:c r="L8131" s="0">
        <x:v>99</x:v>
      </x:c>
    </x:row>
    <x:row r="8132" spans="1:12">
      <x:c r="A8132" s="0" t="s">
        <x:v>2</x:v>
      </x:c>
      <x:c r="B8132" s="0" t="s">
        <x:v>4</x:v>
      </x:c>
      <x:c r="C8132" s="0" t="s">
        <x:v>450</x:v>
      </x:c>
      <x:c r="D8132" s="0" t="s">
        <x:v>451</x:v>
      </x:c>
      <x:c r="E8132" s="0" t="s">
        <x:v>441</x:v>
      </x:c>
      <x:c r="F8132" s="0" t="s">
        <x:v>442</x:v>
      </x:c>
      <x:c r="G8132" s="0" t="s">
        <x:v>299</x:v>
      </x:c>
      <x:c r="H8132" s="0" t="s">
        <x:v>300</x:v>
      </x:c>
      <x:c r="I8132" s="0" t="s">
        <x:v>55</x:v>
      </x:c>
      <x:c r="J8132" s="0" t="s">
        <x:v>55</x:v>
      </x:c>
      <x:c r="K8132" s="0" t="s">
        <x:v>56</x:v>
      </x:c>
      <x:c r="L8132" s="0">
        <x:v>116</x:v>
      </x:c>
    </x:row>
    <x:row r="8133" spans="1:12">
      <x:c r="A8133" s="0" t="s">
        <x:v>2</x:v>
      </x:c>
      <x:c r="B8133" s="0" t="s">
        <x:v>4</x:v>
      </x:c>
      <x:c r="C8133" s="0" t="s">
        <x:v>450</x:v>
      </x:c>
      <x:c r="D8133" s="0" t="s">
        <x:v>451</x:v>
      </x:c>
      <x:c r="E8133" s="0" t="s">
        <x:v>441</x:v>
      </x:c>
      <x:c r="F8133" s="0" t="s">
        <x:v>442</x:v>
      </x:c>
      <x:c r="G8133" s="0" t="s">
        <x:v>301</x:v>
      </x:c>
      <x:c r="H8133" s="0" t="s">
        <x:v>302</x:v>
      </x:c>
      <x:c r="I8133" s="0" t="s">
        <x:v>55</x:v>
      </x:c>
      <x:c r="J8133" s="0" t="s">
        <x:v>55</x:v>
      </x:c>
      <x:c r="K8133" s="0" t="s">
        <x:v>56</x:v>
      </x:c>
      <x:c r="L8133" s="0">
        <x:v>112</x:v>
      </x:c>
    </x:row>
    <x:row r="8134" spans="1:12">
      <x:c r="A8134" s="0" t="s">
        <x:v>2</x:v>
      </x:c>
      <x:c r="B8134" s="0" t="s">
        <x:v>4</x:v>
      </x:c>
      <x:c r="C8134" s="0" t="s">
        <x:v>450</x:v>
      </x:c>
      <x:c r="D8134" s="0" t="s">
        <x:v>451</x:v>
      </x:c>
      <x:c r="E8134" s="0" t="s">
        <x:v>441</x:v>
      </x:c>
      <x:c r="F8134" s="0" t="s">
        <x:v>442</x:v>
      </x:c>
      <x:c r="G8134" s="0" t="s">
        <x:v>303</x:v>
      </x:c>
      <x:c r="H8134" s="0" t="s">
        <x:v>304</x:v>
      </x:c>
      <x:c r="I8134" s="0" t="s">
        <x:v>55</x:v>
      </x:c>
      <x:c r="J8134" s="0" t="s">
        <x:v>55</x:v>
      </x:c>
      <x:c r="K8134" s="0" t="s">
        <x:v>56</x:v>
      </x:c>
      <x:c r="L8134" s="0">
        <x:v>87</x:v>
      </x:c>
    </x:row>
    <x:row r="8135" spans="1:12">
      <x:c r="A8135" s="0" t="s">
        <x:v>2</x:v>
      </x:c>
      <x:c r="B8135" s="0" t="s">
        <x:v>4</x:v>
      </x:c>
      <x:c r="C8135" s="0" t="s">
        <x:v>450</x:v>
      </x:c>
      <x:c r="D8135" s="0" t="s">
        <x:v>451</x:v>
      </x:c>
      <x:c r="E8135" s="0" t="s">
        <x:v>441</x:v>
      </x:c>
      <x:c r="F8135" s="0" t="s">
        <x:v>442</x:v>
      </x:c>
      <x:c r="G8135" s="0" t="s">
        <x:v>305</x:v>
      </x:c>
      <x:c r="H8135" s="0" t="s">
        <x:v>306</x:v>
      </x:c>
      <x:c r="I8135" s="0" t="s">
        <x:v>55</x:v>
      </x:c>
      <x:c r="J8135" s="0" t="s">
        <x:v>55</x:v>
      </x:c>
      <x:c r="K8135" s="0" t="s">
        <x:v>56</x:v>
      </x:c>
      <x:c r="L8135" s="0">
        <x:v>77</x:v>
      </x:c>
    </x:row>
    <x:row r="8136" spans="1:12">
      <x:c r="A8136" s="0" t="s">
        <x:v>2</x:v>
      </x:c>
      <x:c r="B8136" s="0" t="s">
        <x:v>4</x:v>
      </x:c>
      <x:c r="C8136" s="0" t="s">
        <x:v>450</x:v>
      </x:c>
      <x:c r="D8136" s="0" t="s">
        <x:v>451</x:v>
      </x:c>
      <x:c r="E8136" s="0" t="s">
        <x:v>441</x:v>
      </x:c>
      <x:c r="F8136" s="0" t="s">
        <x:v>442</x:v>
      </x:c>
      <x:c r="G8136" s="0" t="s">
        <x:v>307</x:v>
      </x:c>
      <x:c r="H8136" s="0" t="s">
        <x:v>308</x:v>
      </x:c>
      <x:c r="I8136" s="0" t="s">
        <x:v>55</x:v>
      </x:c>
      <x:c r="J8136" s="0" t="s">
        <x:v>55</x:v>
      </x:c>
      <x:c r="K8136" s="0" t="s">
        <x:v>56</x:v>
      </x:c>
      <x:c r="L8136" s="0">
        <x:v>105</x:v>
      </x:c>
    </x:row>
    <x:row r="8137" spans="1:12">
      <x:c r="A8137" s="0" t="s">
        <x:v>2</x:v>
      </x:c>
      <x:c r="B8137" s="0" t="s">
        <x:v>4</x:v>
      </x:c>
      <x:c r="C8137" s="0" t="s">
        <x:v>450</x:v>
      </x:c>
      <x:c r="D8137" s="0" t="s">
        <x:v>451</x:v>
      </x:c>
      <x:c r="E8137" s="0" t="s">
        <x:v>441</x:v>
      </x:c>
      <x:c r="F8137" s="0" t="s">
        <x:v>442</x:v>
      </x:c>
      <x:c r="G8137" s="0" t="s">
        <x:v>309</x:v>
      </x:c>
      <x:c r="H8137" s="0" t="s">
        <x:v>310</x:v>
      </x:c>
      <x:c r="I8137" s="0" t="s">
        <x:v>55</x:v>
      </x:c>
      <x:c r="J8137" s="0" t="s">
        <x:v>55</x:v>
      </x:c>
      <x:c r="K8137" s="0" t="s">
        <x:v>56</x:v>
      </x:c>
      <x:c r="L8137" s="0">
        <x:v>106</x:v>
      </x:c>
    </x:row>
    <x:row r="8138" spans="1:12">
      <x:c r="A8138" s="0" t="s">
        <x:v>2</x:v>
      </x:c>
      <x:c r="B8138" s="0" t="s">
        <x:v>4</x:v>
      </x:c>
      <x:c r="C8138" s="0" t="s">
        <x:v>450</x:v>
      </x:c>
      <x:c r="D8138" s="0" t="s">
        <x:v>451</x:v>
      </x:c>
      <x:c r="E8138" s="0" t="s">
        <x:v>441</x:v>
      </x:c>
      <x:c r="F8138" s="0" t="s">
        <x:v>442</x:v>
      </x:c>
      <x:c r="G8138" s="0" t="s">
        <x:v>311</x:v>
      </x:c>
      <x:c r="H8138" s="0" t="s">
        <x:v>312</x:v>
      </x:c>
      <x:c r="I8138" s="0" t="s">
        <x:v>55</x:v>
      </x:c>
      <x:c r="J8138" s="0" t="s">
        <x:v>55</x:v>
      </x:c>
      <x:c r="K8138" s="0" t="s">
        <x:v>56</x:v>
      </x:c>
      <x:c r="L8138" s="0">
        <x:v>69</x:v>
      </x:c>
    </x:row>
    <x:row r="8139" spans="1:12">
      <x:c r="A8139" s="0" t="s">
        <x:v>2</x:v>
      </x:c>
      <x:c r="B8139" s="0" t="s">
        <x:v>4</x:v>
      </x:c>
      <x:c r="C8139" s="0" t="s">
        <x:v>450</x:v>
      </x:c>
      <x:c r="D8139" s="0" t="s">
        <x:v>451</x:v>
      </x:c>
      <x:c r="E8139" s="0" t="s">
        <x:v>441</x:v>
      </x:c>
      <x:c r="F8139" s="0" t="s">
        <x:v>442</x:v>
      </x:c>
      <x:c r="G8139" s="0" t="s">
        <x:v>313</x:v>
      </x:c>
      <x:c r="H8139" s="0" t="s">
        <x:v>314</x:v>
      </x:c>
      <x:c r="I8139" s="0" t="s">
        <x:v>55</x:v>
      </x:c>
      <x:c r="J8139" s="0" t="s">
        <x:v>55</x:v>
      </x:c>
      <x:c r="K8139" s="0" t="s">
        <x:v>56</x:v>
      </x:c>
      <x:c r="L8139" s="0">
        <x:v>77</x:v>
      </x:c>
    </x:row>
    <x:row r="8140" spans="1:12">
      <x:c r="A8140" s="0" t="s">
        <x:v>2</x:v>
      </x:c>
      <x:c r="B8140" s="0" t="s">
        <x:v>4</x:v>
      </x:c>
      <x:c r="C8140" s="0" t="s">
        <x:v>450</x:v>
      </x:c>
      <x:c r="D8140" s="0" t="s">
        <x:v>451</x:v>
      </x:c>
      <x:c r="E8140" s="0" t="s">
        <x:v>441</x:v>
      </x:c>
      <x:c r="F8140" s="0" t="s">
        <x:v>442</x:v>
      </x:c>
      <x:c r="G8140" s="0" t="s">
        <x:v>315</x:v>
      </x:c>
      <x:c r="H8140" s="0" t="s">
        <x:v>316</x:v>
      </x:c>
      <x:c r="I8140" s="0" t="s">
        <x:v>55</x:v>
      </x:c>
      <x:c r="J8140" s="0" t="s">
        <x:v>55</x:v>
      </x:c>
      <x:c r="K8140" s="0" t="s">
        <x:v>56</x:v>
      </x:c>
      <x:c r="L8140" s="0">
        <x:v>86</x:v>
      </x:c>
    </x:row>
    <x:row r="8141" spans="1:12">
      <x:c r="A8141" s="0" t="s">
        <x:v>2</x:v>
      </x:c>
      <x:c r="B8141" s="0" t="s">
        <x:v>4</x:v>
      </x:c>
      <x:c r="C8141" s="0" t="s">
        <x:v>450</x:v>
      </x:c>
      <x:c r="D8141" s="0" t="s">
        <x:v>451</x:v>
      </x:c>
      <x:c r="E8141" s="0" t="s">
        <x:v>441</x:v>
      </x:c>
      <x:c r="F8141" s="0" t="s">
        <x:v>442</x:v>
      </x:c>
      <x:c r="G8141" s="0" t="s">
        <x:v>317</x:v>
      </x:c>
      <x:c r="H8141" s="0" t="s">
        <x:v>318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450</x:v>
      </x:c>
      <x:c r="D8142" s="0" t="s">
        <x:v>451</x:v>
      </x:c>
      <x:c r="E8142" s="0" t="s">
        <x:v>441</x:v>
      </x:c>
      <x:c r="F8142" s="0" t="s">
        <x:v>442</x:v>
      </x:c>
      <x:c r="G8142" s="0" t="s">
        <x:v>319</x:v>
      </x:c>
      <x:c r="H8142" s="0" t="s">
        <x:v>320</x:v>
      </x:c>
      <x:c r="I8142" s="0" t="s">
        <x:v>55</x:v>
      </x:c>
      <x:c r="J8142" s="0" t="s">
        <x:v>55</x:v>
      </x:c>
      <x:c r="K8142" s="0" t="s">
        <x:v>56</x:v>
      </x:c>
      <x:c r="L8142" s="0">
        <x:v>88</x:v>
      </x:c>
    </x:row>
    <x:row r="8143" spans="1:12">
      <x:c r="A8143" s="0" t="s">
        <x:v>2</x:v>
      </x:c>
      <x:c r="B8143" s="0" t="s">
        <x:v>4</x:v>
      </x:c>
      <x:c r="C8143" s="0" t="s">
        <x:v>450</x:v>
      </x:c>
      <x:c r="D8143" s="0" t="s">
        <x:v>451</x:v>
      </x:c>
      <x:c r="E8143" s="0" t="s">
        <x:v>441</x:v>
      </x:c>
      <x:c r="F8143" s="0" t="s">
        <x:v>442</x:v>
      </x:c>
      <x:c r="G8143" s="0" t="s">
        <x:v>321</x:v>
      </x:c>
      <x:c r="H8143" s="0" t="s">
        <x:v>322</x:v>
      </x:c>
      <x:c r="I8143" s="0" t="s">
        <x:v>55</x:v>
      </x:c>
      <x:c r="J8143" s="0" t="s">
        <x:v>55</x:v>
      </x:c>
      <x:c r="K8143" s="0" t="s">
        <x:v>56</x:v>
      </x:c>
      <x:c r="L8143" s="0">
        <x:v>97</x:v>
      </x:c>
    </x:row>
    <x:row r="8144" spans="1:12">
      <x:c r="A8144" s="0" t="s">
        <x:v>2</x:v>
      </x:c>
      <x:c r="B8144" s="0" t="s">
        <x:v>4</x:v>
      </x:c>
      <x:c r="C8144" s="0" t="s">
        <x:v>450</x:v>
      </x:c>
      <x:c r="D8144" s="0" t="s">
        <x:v>451</x:v>
      </x:c>
      <x:c r="E8144" s="0" t="s">
        <x:v>441</x:v>
      </x:c>
      <x:c r="F8144" s="0" t="s">
        <x:v>442</x:v>
      </x:c>
      <x:c r="G8144" s="0" t="s">
        <x:v>323</x:v>
      </x:c>
      <x:c r="H8144" s="0" t="s">
        <x:v>324</x:v>
      </x:c>
      <x:c r="I8144" s="0" t="s">
        <x:v>55</x:v>
      </x:c>
      <x:c r="J8144" s="0" t="s">
        <x:v>55</x:v>
      </x:c>
      <x:c r="K8144" s="0" t="s">
        <x:v>56</x:v>
      </x:c>
      <x:c r="L8144" s="0">
        <x:v>73</x:v>
      </x:c>
    </x:row>
    <x:row r="8145" spans="1:12">
      <x:c r="A8145" s="0" t="s">
        <x:v>2</x:v>
      </x:c>
      <x:c r="B8145" s="0" t="s">
        <x:v>4</x:v>
      </x:c>
      <x:c r="C8145" s="0" t="s">
        <x:v>450</x:v>
      </x:c>
      <x:c r="D8145" s="0" t="s">
        <x:v>451</x:v>
      </x:c>
      <x:c r="E8145" s="0" t="s">
        <x:v>441</x:v>
      </x:c>
      <x:c r="F8145" s="0" t="s">
        <x:v>442</x:v>
      </x:c>
      <x:c r="G8145" s="0" t="s">
        <x:v>325</x:v>
      </x:c>
      <x:c r="H8145" s="0" t="s">
        <x:v>326</x:v>
      </x:c>
      <x:c r="I8145" s="0" t="s">
        <x:v>55</x:v>
      </x:c>
      <x:c r="J8145" s="0" t="s">
        <x:v>55</x:v>
      </x:c>
      <x:c r="K8145" s="0" t="s">
        <x:v>56</x:v>
      </x:c>
      <x:c r="L8145" s="0">
        <x:v>77</x:v>
      </x:c>
    </x:row>
    <x:row r="8146" spans="1:12">
      <x:c r="A8146" s="0" t="s">
        <x:v>2</x:v>
      </x:c>
      <x:c r="B8146" s="0" t="s">
        <x:v>4</x:v>
      </x:c>
      <x:c r="C8146" s="0" t="s">
        <x:v>450</x:v>
      </x:c>
      <x:c r="D8146" s="0" t="s">
        <x:v>451</x:v>
      </x:c>
      <x:c r="E8146" s="0" t="s">
        <x:v>441</x:v>
      </x:c>
      <x:c r="F8146" s="0" t="s">
        <x:v>442</x:v>
      </x:c>
      <x:c r="G8146" s="0" t="s">
        <x:v>327</x:v>
      </x:c>
      <x:c r="H8146" s="0" t="s">
        <x:v>328</x:v>
      </x:c>
      <x:c r="I8146" s="0" t="s">
        <x:v>55</x:v>
      </x:c>
      <x:c r="J8146" s="0" t="s">
        <x:v>55</x:v>
      </x:c>
      <x:c r="K8146" s="0" t="s">
        <x:v>56</x:v>
      </x:c>
      <x:c r="L8146" s="0">
        <x:v>69</x:v>
      </x:c>
    </x:row>
    <x:row r="8147" spans="1:12">
      <x:c r="A8147" s="0" t="s">
        <x:v>2</x:v>
      </x:c>
      <x:c r="B8147" s="0" t="s">
        <x:v>4</x:v>
      </x:c>
      <x:c r="C8147" s="0" t="s">
        <x:v>450</x:v>
      </x:c>
      <x:c r="D8147" s="0" t="s">
        <x:v>451</x:v>
      </x:c>
      <x:c r="E8147" s="0" t="s">
        <x:v>441</x:v>
      </x:c>
      <x:c r="F8147" s="0" t="s">
        <x:v>442</x:v>
      </x:c>
      <x:c r="G8147" s="0" t="s">
        <x:v>329</x:v>
      </x:c>
      <x:c r="H8147" s="0" t="s">
        <x:v>330</x:v>
      </x:c>
      <x:c r="I8147" s="0" t="s">
        <x:v>55</x:v>
      </x:c>
      <x:c r="J8147" s="0" t="s">
        <x:v>55</x:v>
      </x:c>
      <x:c r="K8147" s="0" t="s">
        <x:v>56</x:v>
      </x:c>
      <x:c r="L8147" s="0">
        <x:v>59</x:v>
      </x:c>
    </x:row>
    <x:row r="8148" spans="1:12">
      <x:c r="A8148" s="0" t="s">
        <x:v>2</x:v>
      </x:c>
      <x:c r="B8148" s="0" t="s">
        <x:v>4</x:v>
      </x:c>
      <x:c r="C8148" s="0" t="s">
        <x:v>450</x:v>
      </x:c>
      <x:c r="D8148" s="0" t="s">
        <x:v>451</x:v>
      </x:c>
      <x:c r="E8148" s="0" t="s">
        <x:v>441</x:v>
      </x:c>
      <x:c r="F8148" s="0" t="s">
        <x:v>442</x:v>
      </x:c>
      <x:c r="G8148" s="0" t="s">
        <x:v>331</x:v>
      </x:c>
      <x:c r="H8148" s="0" t="s">
        <x:v>332</x:v>
      </x:c>
      <x:c r="I8148" s="0" t="s">
        <x:v>55</x:v>
      </x:c>
      <x:c r="J8148" s="0" t="s">
        <x:v>55</x:v>
      </x:c>
      <x:c r="K8148" s="0" t="s">
        <x:v>56</x:v>
      </x:c>
      <x:c r="L8148" s="0">
        <x:v>53</x:v>
      </x:c>
    </x:row>
    <x:row r="8149" spans="1:12">
      <x:c r="A8149" s="0" t="s">
        <x:v>2</x:v>
      </x:c>
      <x:c r="B8149" s="0" t="s">
        <x:v>4</x:v>
      </x:c>
      <x:c r="C8149" s="0" t="s">
        <x:v>450</x:v>
      </x:c>
      <x:c r="D8149" s="0" t="s">
        <x:v>451</x:v>
      </x:c>
      <x:c r="E8149" s="0" t="s">
        <x:v>441</x:v>
      </x:c>
      <x:c r="F8149" s="0" t="s">
        <x:v>442</x:v>
      </x:c>
      <x:c r="G8149" s="0" t="s">
        <x:v>333</x:v>
      </x:c>
      <x:c r="H8149" s="0" t="s">
        <x:v>334</x:v>
      </x:c>
      <x:c r="I8149" s="0" t="s">
        <x:v>55</x:v>
      </x:c>
      <x:c r="J8149" s="0" t="s">
        <x:v>55</x:v>
      </x:c>
      <x:c r="K8149" s="0" t="s">
        <x:v>56</x:v>
      </x:c>
      <x:c r="L8149" s="0">
        <x:v>54</x:v>
      </x:c>
    </x:row>
    <x:row r="8150" spans="1:12">
      <x:c r="A8150" s="0" t="s">
        <x:v>2</x:v>
      </x:c>
      <x:c r="B8150" s="0" t="s">
        <x:v>4</x:v>
      </x:c>
      <x:c r="C8150" s="0" t="s">
        <x:v>450</x:v>
      </x:c>
      <x:c r="D8150" s="0" t="s">
        <x:v>451</x:v>
      </x:c>
      <x:c r="E8150" s="0" t="s">
        <x:v>441</x:v>
      </x:c>
      <x:c r="F8150" s="0" t="s">
        <x:v>442</x:v>
      </x:c>
      <x:c r="G8150" s="0" t="s">
        <x:v>335</x:v>
      </x:c>
      <x:c r="H8150" s="0" t="s">
        <x:v>336</x:v>
      </x:c>
      <x:c r="I8150" s="0" t="s">
        <x:v>55</x:v>
      </x:c>
      <x:c r="J8150" s="0" t="s">
        <x:v>55</x:v>
      </x:c>
      <x:c r="K8150" s="0" t="s">
        <x:v>56</x:v>
      </x:c>
      <x:c r="L8150" s="0">
        <x:v>55</x:v>
      </x:c>
    </x:row>
    <x:row r="8151" spans="1:12">
      <x:c r="A8151" s="0" t="s">
        <x:v>2</x:v>
      </x:c>
      <x:c r="B8151" s="0" t="s">
        <x:v>4</x:v>
      </x:c>
      <x:c r="C8151" s="0" t="s">
        <x:v>450</x:v>
      </x:c>
      <x:c r="D8151" s="0" t="s">
        <x:v>451</x:v>
      </x:c>
      <x:c r="E8151" s="0" t="s">
        <x:v>441</x:v>
      </x:c>
      <x:c r="F8151" s="0" t="s">
        <x:v>442</x:v>
      </x:c>
      <x:c r="G8151" s="0" t="s">
        <x:v>337</x:v>
      </x:c>
      <x:c r="H8151" s="0" t="s">
        <x:v>338</x:v>
      </x:c>
      <x:c r="I8151" s="0" t="s">
        <x:v>55</x:v>
      </x:c>
      <x:c r="J8151" s="0" t="s">
        <x:v>55</x:v>
      </x:c>
      <x:c r="K8151" s="0" t="s">
        <x:v>56</x:v>
      </x:c>
      <x:c r="L8151" s="0">
        <x:v>43</x:v>
      </x:c>
    </x:row>
    <x:row r="8152" spans="1:12">
      <x:c r="A8152" s="0" t="s">
        <x:v>2</x:v>
      </x:c>
      <x:c r="B8152" s="0" t="s">
        <x:v>4</x:v>
      </x:c>
      <x:c r="C8152" s="0" t="s">
        <x:v>450</x:v>
      </x:c>
      <x:c r="D8152" s="0" t="s">
        <x:v>451</x:v>
      </x:c>
      <x:c r="E8152" s="0" t="s">
        <x:v>441</x:v>
      </x:c>
      <x:c r="F8152" s="0" t="s">
        <x:v>442</x:v>
      </x:c>
      <x:c r="G8152" s="0" t="s">
        <x:v>339</x:v>
      </x:c>
      <x:c r="H8152" s="0" t="s">
        <x:v>340</x:v>
      </x:c>
      <x:c r="I8152" s="0" t="s">
        <x:v>55</x:v>
      </x:c>
      <x:c r="J8152" s="0" t="s">
        <x:v>55</x:v>
      </x:c>
      <x:c r="K8152" s="0" t="s">
        <x:v>56</x:v>
      </x:c>
      <x:c r="L8152" s="0">
        <x:v>70</x:v>
      </x:c>
    </x:row>
    <x:row r="8153" spans="1:12">
      <x:c r="A8153" s="0" t="s">
        <x:v>2</x:v>
      </x:c>
      <x:c r="B8153" s="0" t="s">
        <x:v>4</x:v>
      </x:c>
      <x:c r="C8153" s="0" t="s">
        <x:v>450</x:v>
      </x:c>
      <x:c r="D8153" s="0" t="s">
        <x:v>451</x:v>
      </x:c>
      <x:c r="E8153" s="0" t="s">
        <x:v>441</x:v>
      </x:c>
      <x:c r="F8153" s="0" t="s">
        <x:v>442</x:v>
      </x:c>
      <x:c r="G8153" s="0" t="s">
        <x:v>341</x:v>
      </x:c>
      <x:c r="H8153" s="0" t="s">
        <x:v>342</x:v>
      </x:c>
      <x:c r="I8153" s="0" t="s">
        <x:v>55</x:v>
      </x:c>
      <x:c r="J8153" s="0" t="s">
        <x:v>55</x:v>
      </x:c>
      <x:c r="K8153" s="0" t="s">
        <x:v>56</x:v>
      </x:c>
      <x:c r="L8153" s="0">
        <x:v>54</x:v>
      </x:c>
    </x:row>
    <x:row r="8154" spans="1:12">
      <x:c r="A8154" s="0" t="s">
        <x:v>2</x:v>
      </x:c>
      <x:c r="B8154" s="0" t="s">
        <x:v>4</x:v>
      </x:c>
      <x:c r="C8154" s="0" t="s">
        <x:v>450</x:v>
      </x:c>
      <x:c r="D8154" s="0" t="s">
        <x:v>451</x:v>
      </x:c>
      <x:c r="E8154" s="0" t="s">
        <x:v>441</x:v>
      </x:c>
      <x:c r="F8154" s="0" t="s">
        <x:v>442</x:v>
      </x:c>
      <x:c r="G8154" s="0" t="s">
        <x:v>343</x:v>
      </x:c>
      <x:c r="H8154" s="0" t="s">
        <x:v>344</x:v>
      </x:c>
      <x:c r="I8154" s="0" t="s">
        <x:v>55</x:v>
      </x:c>
      <x:c r="J8154" s="0" t="s">
        <x:v>55</x:v>
      </x:c>
      <x:c r="K8154" s="0" t="s">
        <x:v>56</x:v>
      </x:c>
      <x:c r="L8154" s="0">
        <x:v>59</x:v>
      </x:c>
    </x:row>
    <x:row r="8155" spans="1:12">
      <x:c r="A8155" s="0" t="s">
        <x:v>2</x:v>
      </x:c>
      <x:c r="B8155" s="0" t="s">
        <x:v>4</x:v>
      </x:c>
      <x:c r="C8155" s="0" t="s">
        <x:v>450</x:v>
      </x:c>
      <x:c r="D8155" s="0" t="s">
        <x:v>451</x:v>
      </x:c>
      <x:c r="E8155" s="0" t="s">
        <x:v>441</x:v>
      </x:c>
      <x:c r="F8155" s="0" t="s">
        <x:v>442</x:v>
      </x:c>
      <x:c r="G8155" s="0" t="s">
        <x:v>345</x:v>
      </x:c>
      <x:c r="H8155" s="0" t="s">
        <x:v>346</x:v>
      </x:c>
      <x:c r="I8155" s="0" t="s">
        <x:v>55</x:v>
      </x:c>
      <x:c r="J8155" s="0" t="s">
        <x:v>55</x:v>
      </x:c>
      <x:c r="K8155" s="0" t="s">
        <x:v>56</x:v>
      </x:c>
      <x:c r="L8155" s="0">
        <x:v>38</x:v>
      </x:c>
    </x:row>
    <x:row r="8156" spans="1:12">
      <x:c r="A8156" s="0" t="s">
        <x:v>2</x:v>
      </x:c>
      <x:c r="B8156" s="0" t="s">
        <x:v>4</x:v>
      </x:c>
      <x:c r="C8156" s="0" t="s">
        <x:v>450</x:v>
      </x:c>
      <x:c r="D8156" s="0" t="s">
        <x:v>451</x:v>
      </x:c>
      <x:c r="E8156" s="0" t="s">
        <x:v>441</x:v>
      </x:c>
      <x:c r="F8156" s="0" t="s">
        <x:v>442</x:v>
      </x:c>
      <x:c r="G8156" s="0" t="s">
        <x:v>347</x:v>
      </x:c>
      <x:c r="H8156" s="0" t="s">
        <x:v>348</x:v>
      </x:c>
      <x:c r="I8156" s="0" t="s">
        <x:v>55</x:v>
      </x:c>
      <x:c r="J8156" s="0" t="s">
        <x:v>55</x:v>
      </x:c>
      <x:c r="K8156" s="0" t="s">
        <x:v>56</x:v>
      </x:c>
      <x:c r="L8156" s="0">
        <x:v>87</x:v>
      </x:c>
    </x:row>
    <x:row r="8157" spans="1:12">
      <x:c r="A8157" s="0" t="s">
        <x:v>2</x:v>
      </x:c>
      <x:c r="B8157" s="0" t="s">
        <x:v>4</x:v>
      </x:c>
      <x:c r="C8157" s="0" t="s">
        <x:v>450</x:v>
      </x:c>
      <x:c r="D8157" s="0" t="s">
        <x:v>451</x:v>
      </x:c>
      <x:c r="E8157" s="0" t="s">
        <x:v>441</x:v>
      </x:c>
      <x:c r="F8157" s="0" t="s">
        <x:v>442</x:v>
      </x:c>
      <x:c r="G8157" s="0" t="s">
        <x:v>349</x:v>
      </x:c>
      <x:c r="H8157" s="0" t="s">
        <x:v>350</x:v>
      </x:c>
      <x:c r="I8157" s="0" t="s">
        <x:v>55</x:v>
      </x:c>
      <x:c r="J8157" s="0" t="s">
        <x:v>55</x:v>
      </x:c>
      <x:c r="K8157" s="0" t="s">
        <x:v>56</x:v>
      </x:c>
      <x:c r="L8157" s="0">
        <x:v>52</x:v>
      </x:c>
    </x:row>
    <x:row r="8158" spans="1:12">
      <x:c r="A8158" s="0" t="s">
        <x:v>2</x:v>
      </x:c>
      <x:c r="B8158" s="0" t="s">
        <x:v>4</x:v>
      </x:c>
      <x:c r="C8158" s="0" t="s">
        <x:v>450</x:v>
      </x:c>
      <x:c r="D8158" s="0" t="s">
        <x:v>451</x:v>
      </x:c>
      <x:c r="E8158" s="0" t="s">
        <x:v>441</x:v>
      </x:c>
      <x:c r="F8158" s="0" t="s">
        <x:v>442</x:v>
      </x:c>
      <x:c r="G8158" s="0" t="s">
        <x:v>351</x:v>
      </x:c>
      <x:c r="H8158" s="0" t="s">
        <x:v>352</x:v>
      </x:c>
      <x:c r="I8158" s="0" t="s">
        <x:v>55</x:v>
      </x:c>
      <x:c r="J8158" s="0" t="s">
        <x:v>55</x:v>
      </x:c>
      <x:c r="K8158" s="0" t="s">
        <x:v>56</x:v>
      </x:c>
      <x:c r="L8158" s="0">
        <x:v>80</x:v>
      </x:c>
    </x:row>
    <x:row r="8159" spans="1:12">
      <x:c r="A8159" s="0" t="s">
        <x:v>2</x:v>
      </x:c>
      <x:c r="B8159" s="0" t="s">
        <x:v>4</x:v>
      </x:c>
      <x:c r="C8159" s="0" t="s">
        <x:v>450</x:v>
      </x:c>
      <x:c r="D8159" s="0" t="s">
        <x:v>451</x:v>
      </x:c>
      <x:c r="E8159" s="0" t="s">
        <x:v>441</x:v>
      </x:c>
      <x:c r="F8159" s="0" t="s">
        <x:v>442</x:v>
      </x:c>
      <x:c r="G8159" s="0" t="s">
        <x:v>353</x:v>
      </x:c>
      <x:c r="H8159" s="0" t="s">
        <x:v>354</x:v>
      </x:c>
      <x:c r="I8159" s="0" t="s">
        <x:v>55</x:v>
      </x:c>
      <x:c r="J8159" s="0" t="s">
        <x:v>55</x:v>
      </x:c>
      <x:c r="K8159" s="0" t="s">
        <x:v>56</x:v>
      </x:c>
      <x:c r="L8159" s="0">
        <x:v>56</x:v>
      </x:c>
    </x:row>
    <x:row r="8160" spans="1:12">
      <x:c r="A8160" s="0" t="s">
        <x:v>2</x:v>
      </x:c>
      <x:c r="B8160" s="0" t="s">
        <x:v>4</x:v>
      </x:c>
      <x:c r="C8160" s="0" t="s">
        <x:v>450</x:v>
      </x:c>
      <x:c r="D8160" s="0" t="s">
        <x:v>451</x:v>
      </x:c>
      <x:c r="E8160" s="0" t="s">
        <x:v>441</x:v>
      </x:c>
      <x:c r="F8160" s="0" t="s">
        <x:v>442</x:v>
      </x:c>
      <x:c r="G8160" s="0" t="s">
        <x:v>355</x:v>
      </x:c>
      <x:c r="H8160" s="0" t="s">
        <x:v>356</x:v>
      </x:c>
      <x:c r="I8160" s="0" t="s">
        <x:v>55</x:v>
      </x:c>
      <x:c r="J8160" s="0" t="s">
        <x:v>55</x:v>
      </x:c>
      <x:c r="K8160" s="0" t="s">
        <x:v>56</x:v>
      </x:c>
      <x:c r="L8160" s="0">
        <x:v>96</x:v>
      </x:c>
    </x:row>
    <x:row r="8161" spans="1:12">
      <x:c r="A8161" s="0" t="s">
        <x:v>2</x:v>
      </x:c>
      <x:c r="B8161" s="0" t="s">
        <x:v>4</x:v>
      </x:c>
      <x:c r="C8161" s="0" t="s">
        <x:v>450</x:v>
      </x:c>
      <x:c r="D8161" s="0" t="s">
        <x:v>451</x:v>
      </x:c>
      <x:c r="E8161" s="0" t="s">
        <x:v>441</x:v>
      </x:c>
      <x:c r="F8161" s="0" t="s">
        <x:v>442</x:v>
      </x:c>
      <x:c r="G8161" s="0" t="s">
        <x:v>357</x:v>
      </x:c>
      <x:c r="H8161" s="0" t="s">
        <x:v>358</x:v>
      </x:c>
      <x:c r="I8161" s="0" t="s">
        <x:v>55</x:v>
      </x:c>
      <x:c r="J8161" s="0" t="s">
        <x:v>55</x:v>
      </x:c>
      <x:c r="K8161" s="0" t="s">
        <x:v>56</x:v>
      </x:c>
      <x:c r="L8161" s="0">
        <x:v>63</x:v>
      </x:c>
    </x:row>
    <x:row r="8162" spans="1:12">
      <x:c r="A8162" s="0" t="s">
        <x:v>2</x:v>
      </x:c>
      <x:c r="B8162" s="0" t="s">
        <x:v>4</x:v>
      </x:c>
      <x:c r="C8162" s="0" t="s">
        <x:v>450</x:v>
      </x:c>
      <x:c r="D8162" s="0" t="s">
        <x:v>451</x:v>
      </x:c>
      <x:c r="E8162" s="0" t="s">
        <x:v>441</x:v>
      </x:c>
      <x:c r="F8162" s="0" t="s">
        <x:v>442</x:v>
      </x:c>
      <x:c r="G8162" s="0" t="s">
        <x:v>359</x:v>
      </x:c>
      <x:c r="H8162" s="0" t="s">
        <x:v>360</x:v>
      </x:c>
      <x:c r="I8162" s="0" t="s">
        <x:v>55</x:v>
      </x:c>
      <x:c r="J8162" s="0" t="s">
        <x:v>55</x:v>
      </x:c>
      <x:c r="K8162" s="0" t="s">
        <x:v>56</x:v>
      </x:c>
      <x:c r="L8162" s="0">
        <x:v>96</x:v>
      </x:c>
    </x:row>
    <x:row r="8163" spans="1:12">
      <x:c r="A8163" s="0" t="s">
        <x:v>2</x:v>
      </x:c>
      <x:c r="B8163" s="0" t="s">
        <x:v>4</x:v>
      </x:c>
      <x:c r="C8163" s="0" t="s">
        <x:v>450</x:v>
      </x:c>
      <x:c r="D8163" s="0" t="s">
        <x:v>451</x:v>
      </x:c>
      <x:c r="E8163" s="0" t="s">
        <x:v>441</x:v>
      </x:c>
      <x:c r="F8163" s="0" t="s">
        <x:v>442</x:v>
      </x:c>
      <x:c r="G8163" s="0" t="s">
        <x:v>361</x:v>
      </x:c>
      <x:c r="H8163" s="0" t="s">
        <x:v>362</x:v>
      </x:c>
      <x:c r="I8163" s="0" t="s">
        <x:v>55</x:v>
      </x:c>
      <x:c r="J8163" s="0" t="s">
        <x:v>55</x:v>
      </x:c>
      <x:c r="K8163" s="0" t="s">
        <x:v>56</x:v>
      </x:c>
      <x:c r="L8163" s="0">
        <x:v>68</x:v>
      </x:c>
    </x:row>
    <x:row r="8164" spans="1:12">
      <x:c r="A8164" s="0" t="s">
        <x:v>2</x:v>
      </x:c>
      <x:c r="B8164" s="0" t="s">
        <x:v>4</x:v>
      </x:c>
      <x:c r="C8164" s="0" t="s">
        <x:v>450</x:v>
      </x:c>
      <x:c r="D8164" s="0" t="s">
        <x:v>451</x:v>
      </x:c>
      <x:c r="E8164" s="0" t="s">
        <x:v>441</x:v>
      </x:c>
      <x:c r="F8164" s="0" t="s">
        <x:v>442</x:v>
      </x:c>
      <x:c r="G8164" s="0" t="s">
        <x:v>363</x:v>
      </x:c>
      <x:c r="H8164" s="0" t="s">
        <x:v>364</x:v>
      </x:c>
      <x:c r="I8164" s="0" t="s">
        <x:v>55</x:v>
      </x:c>
      <x:c r="J8164" s="0" t="s">
        <x:v>55</x:v>
      </x:c>
      <x:c r="K8164" s="0" t="s">
        <x:v>56</x:v>
      </x:c>
      <x:c r="L8164" s="0">
        <x:v>35</x:v>
      </x:c>
    </x:row>
    <x:row r="8165" spans="1:12">
      <x:c r="A8165" s="0" t="s">
        <x:v>2</x:v>
      </x:c>
      <x:c r="B8165" s="0" t="s">
        <x:v>4</x:v>
      </x:c>
      <x:c r="C8165" s="0" t="s">
        <x:v>450</x:v>
      </x:c>
      <x:c r="D8165" s="0" t="s">
        <x:v>451</x:v>
      </x:c>
      <x:c r="E8165" s="0" t="s">
        <x:v>441</x:v>
      </x:c>
      <x:c r="F8165" s="0" t="s">
        <x:v>442</x:v>
      </x:c>
      <x:c r="G8165" s="0" t="s">
        <x:v>365</x:v>
      </x:c>
      <x:c r="H8165" s="0" t="s">
        <x:v>366</x:v>
      </x:c>
      <x:c r="I8165" s="0" t="s">
        <x:v>55</x:v>
      </x:c>
      <x:c r="J8165" s="0" t="s">
        <x:v>55</x:v>
      </x:c>
      <x:c r="K8165" s="0" t="s">
        <x:v>56</x:v>
      </x:c>
      <x:c r="L8165" s="0">
        <x:v>55</x:v>
      </x:c>
    </x:row>
    <x:row r="8166" spans="1:12">
      <x:c r="A8166" s="0" t="s">
        <x:v>2</x:v>
      </x:c>
      <x:c r="B8166" s="0" t="s">
        <x:v>4</x:v>
      </x:c>
      <x:c r="C8166" s="0" t="s">
        <x:v>450</x:v>
      </x:c>
      <x:c r="D8166" s="0" t="s">
        <x:v>451</x:v>
      </x:c>
      <x:c r="E8166" s="0" t="s">
        <x:v>441</x:v>
      </x:c>
      <x:c r="F8166" s="0" t="s">
        <x:v>442</x:v>
      </x:c>
      <x:c r="G8166" s="0" t="s">
        <x:v>367</x:v>
      </x:c>
      <x:c r="H8166" s="0" t="s">
        <x:v>368</x:v>
      </x:c>
      <x:c r="I8166" s="0" t="s">
        <x:v>55</x:v>
      </x:c>
      <x:c r="J8166" s="0" t="s">
        <x:v>55</x:v>
      </x:c>
      <x:c r="K8166" s="0" t="s">
        <x:v>56</x:v>
      </x:c>
      <x:c r="L8166" s="0">
        <x:v>45</x:v>
      </x:c>
    </x:row>
    <x:row r="8167" spans="1:12">
      <x:c r="A8167" s="0" t="s">
        <x:v>2</x:v>
      </x:c>
      <x:c r="B8167" s="0" t="s">
        <x:v>4</x:v>
      </x:c>
      <x:c r="C8167" s="0" t="s">
        <x:v>450</x:v>
      </x:c>
      <x:c r="D8167" s="0" t="s">
        <x:v>451</x:v>
      </x:c>
      <x:c r="E8167" s="0" t="s">
        <x:v>441</x:v>
      </x:c>
      <x:c r="F8167" s="0" t="s">
        <x:v>442</x:v>
      </x:c>
      <x:c r="G8167" s="0" t="s">
        <x:v>369</x:v>
      </x:c>
      <x:c r="H8167" s="0" t="s">
        <x:v>370</x:v>
      </x:c>
      <x:c r="I8167" s="0" t="s">
        <x:v>55</x:v>
      </x:c>
      <x:c r="J8167" s="0" t="s">
        <x:v>55</x:v>
      </x:c>
      <x:c r="K8167" s="0" t="s">
        <x:v>56</x:v>
      </x:c>
      <x:c r="L8167" s="0">
        <x:v>33</x:v>
      </x:c>
    </x:row>
    <x:row r="8168" spans="1:12">
      <x:c r="A8168" s="0" t="s">
        <x:v>2</x:v>
      </x:c>
      <x:c r="B8168" s="0" t="s">
        <x:v>4</x:v>
      </x:c>
      <x:c r="C8168" s="0" t="s">
        <x:v>450</x:v>
      </x:c>
      <x:c r="D8168" s="0" t="s">
        <x:v>451</x:v>
      </x:c>
      <x:c r="E8168" s="0" t="s">
        <x:v>441</x:v>
      </x:c>
      <x:c r="F8168" s="0" t="s">
        <x:v>442</x:v>
      </x:c>
      <x:c r="G8168" s="0" t="s">
        <x:v>371</x:v>
      </x:c>
      <x:c r="H8168" s="0" t="s">
        <x:v>372</x:v>
      </x:c>
      <x:c r="I8168" s="0" t="s">
        <x:v>55</x:v>
      </x:c>
      <x:c r="J8168" s="0" t="s">
        <x:v>55</x:v>
      </x:c>
      <x:c r="K8168" s="0" t="s">
        <x:v>56</x:v>
      </x:c>
      <x:c r="L8168" s="0">
        <x:v>53</x:v>
      </x:c>
    </x:row>
    <x:row r="8169" spans="1:12">
      <x:c r="A8169" s="0" t="s">
        <x:v>2</x:v>
      </x:c>
      <x:c r="B8169" s="0" t="s">
        <x:v>4</x:v>
      </x:c>
      <x:c r="C8169" s="0" t="s">
        <x:v>450</x:v>
      </x:c>
      <x:c r="D8169" s="0" t="s">
        <x:v>451</x:v>
      </x:c>
      <x:c r="E8169" s="0" t="s">
        <x:v>441</x:v>
      </x:c>
      <x:c r="F8169" s="0" t="s">
        <x:v>442</x:v>
      </x:c>
      <x:c r="G8169" s="0" t="s">
        <x:v>373</x:v>
      </x:c>
      <x:c r="H8169" s="0" t="s">
        <x:v>374</x:v>
      </x:c>
      <x:c r="I8169" s="0" t="s">
        <x:v>55</x:v>
      </x:c>
      <x:c r="J8169" s="0" t="s">
        <x:v>55</x:v>
      </x:c>
      <x:c r="K8169" s="0" t="s">
        <x:v>56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450</x:v>
      </x:c>
      <x:c r="D8170" s="0" t="s">
        <x:v>451</x:v>
      </x:c>
      <x:c r="E8170" s="0" t="s">
        <x:v>441</x:v>
      </x:c>
      <x:c r="F8170" s="0" t="s">
        <x:v>442</x:v>
      </x:c>
      <x:c r="G8170" s="0" t="s">
        <x:v>375</x:v>
      </x:c>
      <x:c r="H8170" s="0" t="s">
        <x:v>376</x:v>
      </x:c>
      <x:c r="I8170" s="0" t="s">
        <x:v>55</x:v>
      </x:c>
      <x:c r="J8170" s="0" t="s">
        <x:v>55</x:v>
      </x:c>
      <x:c r="K8170" s="0" t="s">
        <x:v>56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450</x:v>
      </x:c>
      <x:c r="D8171" s="0" t="s">
        <x:v>451</x:v>
      </x:c>
      <x:c r="E8171" s="0" t="s">
        <x:v>441</x:v>
      </x:c>
      <x:c r="F8171" s="0" t="s">
        <x:v>442</x:v>
      </x:c>
      <x:c r="G8171" s="0" t="s">
        <x:v>377</x:v>
      </x:c>
      <x:c r="H8171" s="0" t="s">
        <x:v>378</x:v>
      </x:c>
      <x:c r="I8171" s="0" t="s">
        <x:v>55</x:v>
      </x:c>
      <x:c r="J8171" s="0" t="s">
        <x:v>55</x:v>
      </x:c>
      <x:c r="K8171" s="0" t="s">
        <x:v>56</x:v>
      </x:c>
      <x:c r="L8171" s="0">
        <x:v>32</x:v>
      </x:c>
    </x:row>
    <x:row r="8172" spans="1:12">
      <x:c r="A8172" s="0" t="s">
        <x:v>2</x:v>
      </x:c>
      <x:c r="B8172" s="0" t="s">
        <x:v>4</x:v>
      </x:c>
      <x:c r="C8172" s="0" t="s">
        <x:v>450</x:v>
      </x:c>
      <x:c r="D8172" s="0" t="s">
        <x:v>451</x:v>
      </x:c>
      <x:c r="E8172" s="0" t="s">
        <x:v>441</x:v>
      </x:c>
      <x:c r="F8172" s="0" t="s">
        <x:v>442</x:v>
      </x:c>
      <x:c r="G8172" s="0" t="s">
        <x:v>379</x:v>
      </x:c>
      <x:c r="H8172" s="0" t="s">
        <x:v>380</x:v>
      </x:c>
      <x:c r="I8172" s="0" t="s">
        <x:v>55</x:v>
      </x:c>
      <x:c r="J8172" s="0" t="s">
        <x:v>55</x:v>
      </x:c>
      <x:c r="K8172" s="0" t="s">
        <x:v>56</x:v>
      </x:c>
      <x:c r="L8172" s="0">
        <x:v>47</x:v>
      </x:c>
    </x:row>
    <x:row r="8173" spans="1:12">
      <x:c r="A8173" s="0" t="s">
        <x:v>2</x:v>
      </x:c>
      <x:c r="B8173" s="0" t="s">
        <x:v>4</x:v>
      </x:c>
      <x:c r="C8173" s="0" t="s">
        <x:v>450</x:v>
      </x:c>
      <x:c r="D8173" s="0" t="s">
        <x:v>451</x:v>
      </x:c>
      <x:c r="E8173" s="0" t="s">
        <x:v>441</x:v>
      </x:c>
      <x:c r="F8173" s="0" t="s">
        <x:v>442</x:v>
      </x:c>
      <x:c r="G8173" s="0" t="s">
        <x:v>381</x:v>
      </x:c>
      <x:c r="H8173" s="0" t="s">
        <x:v>382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450</x:v>
      </x:c>
      <x:c r="D8174" s="0" t="s">
        <x:v>451</x:v>
      </x:c>
      <x:c r="E8174" s="0" t="s">
        <x:v>441</x:v>
      </x:c>
      <x:c r="F8174" s="0" t="s">
        <x:v>442</x:v>
      </x:c>
      <x:c r="G8174" s="0" t="s">
        <x:v>383</x:v>
      </x:c>
      <x:c r="H8174" s="0" t="s">
        <x:v>384</x:v>
      </x:c>
      <x:c r="I8174" s="0" t="s">
        <x:v>55</x:v>
      </x:c>
      <x:c r="J8174" s="0" t="s">
        <x:v>55</x:v>
      </x:c>
      <x:c r="K8174" s="0" t="s">
        <x:v>56</x:v>
      </x:c>
      <x:c r="L8174" s="0">
        <x:v>39</x:v>
      </x:c>
    </x:row>
    <x:row r="8175" spans="1:12">
      <x:c r="A8175" s="0" t="s">
        <x:v>2</x:v>
      </x:c>
      <x:c r="B8175" s="0" t="s">
        <x:v>4</x:v>
      </x:c>
      <x:c r="C8175" s="0" t="s">
        <x:v>450</x:v>
      </x:c>
      <x:c r="D8175" s="0" t="s">
        <x:v>451</x:v>
      </x:c>
      <x:c r="E8175" s="0" t="s">
        <x:v>441</x:v>
      </x:c>
      <x:c r="F8175" s="0" t="s">
        <x:v>442</x:v>
      </x:c>
      <x:c r="G8175" s="0" t="s">
        <x:v>385</x:v>
      </x:c>
      <x:c r="H8175" s="0" t="s">
        <x:v>386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450</x:v>
      </x:c>
      <x:c r="D8176" s="0" t="s">
        <x:v>451</x:v>
      </x:c>
      <x:c r="E8176" s="0" t="s">
        <x:v>441</x:v>
      </x:c>
      <x:c r="F8176" s="0" t="s">
        <x:v>442</x:v>
      </x:c>
      <x:c r="G8176" s="0" t="s">
        <x:v>387</x:v>
      </x:c>
      <x:c r="H8176" s="0" t="s">
        <x:v>388</x:v>
      </x:c>
      <x:c r="I8176" s="0" t="s">
        <x:v>55</x:v>
      </x:c>
      <x:c r="J8176" s="0" t="s">
        <x:v>55</x:v>
      </x:c>
      <x:c r="K8176" s="0" t="s">
        <x:v>56</x:v>
      </x:c>
      <x:c r="L8176" s="0">
        <x:v>54</x:v>
      </x:c>
    </x:row>
    <x:row r="8177" spans="1:12">
      <x:c r="A8177" s="0" t="s">
        <x:v>2</x:v>
      </x:c>
      <x:c r="B8177" s="0" t="s">
        <x:v>4</x:v>
      </x:c>
      <x:c r="C8177" s="0" t="s">
        <x:v>450</x:v>
      </x:c>
      <x:c r="D8177" s="0" t="s">
        <x:v>451</x:v>
      </x:c>
      <x:c r="E8177" s="0" t="s">
        <x:v>441</x:v>
      </x:c>
      <x:c r="F8177" s="0" t="s">
        <x:v>442</x:v>
      </x:c>
      <x:c r="G8177" s="0" t="s">
        <x:v>389</x:v>
      </x:c>
      <x:c r="H8177" s="0" t="s">
        <x:v>390</x:v>
      </x:c>
      <x:c r="I8177" s="0" t="s">
        <x:v>55</x:v>
      </x:c>
      <x:c r="J8177" s="0" t="s">
        <x:v>55</x:v>
      </x:c>
      <x:c r="K8177" s="0" t="s">
        <x:v>56</x:v>
      </x:c>
      <x:c r="L8177" s="0">
        <x:v>64</x:v>
      </x:c>
    </x:row>
    <x:row r="8178" spans="1:12">
      <x:c r="A8178" s="0" t="s">
        <x:v>2</x:v>
      </x:c>
      <x:c r="B8178" s="0" t="s">
        <x:v>4</x:v>
      </x:c>
      <x:c r="C8178" s="0" t="s">
        <x:v>450</x:v>
      </x:c>
      <x:c r="D8178" s="0" t="s">
        <x:v>451</x:v>
      </x:c>
      <x:c r="E8178" s="0" t="s">
        <x:v>441</x:v>
      </x:c>
      <x:c r="F8178" s="0" t="s">
        <x:v>442</x:v>
      </x:c>
      <x:c r="G8178" s="0" t="s">
        <x:v>391</x:v>
      </x:c>
      <x:c r="H8178" s="0" t="s">
        <x:v>392</x:v>
      </x:c>
      <x:c r="I8178" s="0" t="s">
        <x:v>55</x:v>
      </x:c>
      <x:c r="J8178" s="0" t="s">
        <x:v>55</x:v>
      </x:c>
      <x:c r="K8178" s="0" t="s">
        <x:v>56</x:v>
      </x:c>
      <x:c r="L8178" s="0">
        <x:v>70</x:v>
      </x:c>
    </x:row>
    <x:row r="8179" spans="1:12">
      <x:c r="A8179" s="0" t="s">
        <x:v>2</x:v>
      </x:c>
      <x:c r="B8179" s="0" t="s">
        <x:v>4</x:v>
      </x:c>
      <x:c r="C8179" s="0" t="s">
        <x:v>450</x:v>
      </x:c>
      <x:c r="D8179" s="0" t="s">
        <x:v>451</x:v>
      </x:c>
      <x:c r="E8179" s="0" t="s">
        <x:v>441</x:v>
      </x:c>
      <x:c r="F8179" s="0" t="s">
        <x:v>442</x:v>
      </x:c>
      <x:c r="G8179" s="0" t="s">
        <x:v>393</x:v>
      </x:c>
      <x:c r="H8179" s="0" t="s">
        <x:v>394</x:v>
      </x:c>
      <x:c r="I8179" s="0" t="s">
        <x:v>55</x:v>
      </x:c>
      <x:c r="J8179" s="0" t="s">
        <x:v>55</x:v>
      </x:c>
      <x:c r="K8179" s="0" t="s">
        <x:v>56</x:v>
      </x:c>
      <x:c r="L8179" s="0">
        <x:v>40</x:v>
      </x:c>
    </x:row>
    <x:row r="8180" spans="1:12">
      <x:c r="A8180" s="0" t="s">
        <x:v>2</x:v>
      </x:c>
      <x:c r="B8180" s="0" t="s">
        <x:v>4</x:v>
      </x:c>
      <x:c r="C8180" s="0" t="s">
        <x:v>450</x:v>
      </x:c>
      <x:c r="D8180" s="0" t="s">
        <x:v>451</x:v>
      </x:c>
      <x:c r="E8180" s="0" t="s">
        <x:v>441</x:v>
      </x:c>
      <x:c r="F8180" s="0" t="s">
        <x:v>442</x:v>
      </x:c>
      <x:c r="G8180" s="0" t="s">
        <x:v>395</x:v>
      </x:c>
      <x:c r="H8180" s="0" t="s">
        <x:v>396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450</x:v>
      </x:c>
      <x:c r="D8181" s="0" t="s">
        <x:v>451</x:v>
      </x:c>
      <x:c r="E8181" s="0" t="s">
        <x:v>441</x:v>
      </x:c>
      <x:c r="F8181" s="0" t="s">
        <x:v>442</x:v>
      </x:c>
      <x:c r="G8181" s="0" t="s">
        <x:v>397</x:v>
      </x:c>
      <x:c r="H8181" s="0" t="s">
        <x:v>398</x:v>
      </x:c>
      <x:c r="I8181" s="0" t="s">
        <x:v>55</x:v>
      </x:c>
      <x:c r="J8181" s="0" t="s">
        <x:v>55</x:v>
      </x:c>
      <x:c r="K8181" s="0" t="s">
        <x:v>56</x:v>
      </x:c>
      <x:c r="L8181" s="0">
        <x:v>136</x:v>
      </x:c>
    </x:row>
    <x:row r="8182" spans="1:12">
      <x:c r="A8182" s="0" t="s">
        <x:v>2</x:v>
      </x:c>
      <x:c r="B8182" s="0" t="s">
        <x:v>4</x:v>
      </x:c>
      <x:c r="C8182" s="0" t="s">
        <x:v>450</x:v>
      </x:c>
      <x:c r="D8182" s="0" t="s">
        <x:v>451</x:v>
      </x:c>
      <x:c r="E8182" s="0" t="s">
        <x:v>441</x:v>
      </x:c>
      <x:c r="F8182" s="0" t="s">
        <x:v>442</x:v>
      </x:c>
      <x:c r="G8182" s="0" t="s">
        <x:v>399</x:v>
      </x:c>
      <x:c r="H8182" s="0" t="s">
        <x:v>400</x:v>
      </x:c>
      <x:c r="I8182" s="0" t="s">
        <x:v>55</x:v>
      </x:c>
      <x:c r="J8182" s="0" t="s">
        <x:v>55</x:v>
      </x:c>
      <x:c r="K8182" s="0" t="s">
        <x:v>56</x:v>
      </x:c>
      <x:c r="L8182" s="0">
        <x:v>55</x:v>
      </x:c>
    </x:row>
    <x:row r="8183" spans="1:12">
      <x:c r="A8183" s="0" t="s">
        <x:v>2</x:v>
      </x:c>
      <x:c r="B8183" s="0" t="s">
        <x:v>4</x:v>
      </x:c>
      <x:c r="C8183" s="0" t="s">
        <x:v>450</x:v>
      </x:c>
      <x:c r="D8183" s="0" t="s">
        <x:v>451</x:v>
      </x:c>
      <x:c r="E8183" s="0" t="s">
        <x:v>441</x:v>
      </x:c>
      <x:c r="F8183" s="0" t="s">
        <x:v>442</x:v>
      </x:c>
      <x:c r="G8183" s="0" t="s">
        <x:v>401</x:v>
      </x:c>
      <x:c r="H8183" s="0" t="s">
        <x:v>402</x:v>
      </x:c>
      <x:c r="I8183" s="0" t="s">
        <x:v>55</x:v>
      </x:c>
      <x:c r="J8183" s="0" t="s">
        <x:v>55</x:v>
      </x:c>
      <x:c r="K8183" s="0" t="s">
        <x:v>56</x:v>
      </x:c>
      <x:c r="L8183" s="0">
        <x:v>56</x:v>
      </x:c>
    </x:row>
    <x:row r="8184" spans="1:12">
      <x:c r="A8184" s="0" t="s">
        <x:v>2</x:v>
      </x:c>
      <x:c r="B8184" s="0" t="s">
        <x:v>4</x:v>
      </x:c>
      <x:c r="C8184" s="0" t="s">
        <x:v>450</x:v>
      </x:c>
      <x:c r="D8184" s="0" t="s">
        <x:v>451</x:v>
      </x:c>
      <x:c r="E8184" s="0" t="s">
        <x:v>441</x:v>
      </x:c>
      <x:c r="F8184" s="0" t="s">
        <x:v>442</x:v>
      </x:c>
      <x:c r="G8184" s="0" t="s">
        <x:v>403</x:v>
      </x:c>
      <x:c r="H8184" s="0" t="s">
        <x:v>404</x:v>
      </x:c>
      <x:c r="I8184" s="0" t="s">
        <x:v>55</x:v>
      </x:c>
      <x:c r="J8184" s="0" t="s">
        <x:v>55</x:v>
      </x:c>
      <x:c r="K8184" s="0" t="s">
        <x:v>56</x:v>
      </x:c>
      <x:c r="L8184" s="0">
        <x:v>72</x:v>
      </x:c>
    </x:row>
    <x:row r="8185" spans="1:12">
      <x:c r="A8185" s="0" t="s">
        <x:v>2</x:v>
      </x:c>
      <x:c r="B8185" s="0" t="s">
        <x:v>4</x:v>
      </x:c>
      <x:c r="C8185" s="0" t="s">
        <x:v>450</x:v>
      </x:c>
      <x:c r="D8185" s="0" t="s">
        <x:v>451</x:v>
      </x:c>
      <x:c r="E8185" s="0" t="s">
        <x:v>441</x:v>
      </x:c>
      <x:c r="F8185" s="0" t="s">
        <x:v>442</x:v>
      </x:c>
      <x:c r="G8185" s="0" t="s">
        <x:v>405</x:v>
      </x:c>
      <x:c r="H8185" s="0" t="s">
        <x:v>406</x:v>
      </x:c>
      <x:c r="I8185" s="0" t="s">
        <x:v>55</x:v>
      </x:c>
      <x:c r="J8185" s="0" t="s">
        <x:v>55</x:v>
      </x:c>
      <x:c r="K8185" s="0" t="s">
        <x:v>56</x:v>
      </x:c>
      <x:c r="L8185" s="0">
        <x:v>64</x:v>
      </x:c>
    </x:row>
    <x:row r="8186" spans="1:12">
      <x:c r="A8186" s="0" t="s">
        <x:v>2</x:v>
      </x:c>
      <x:c r="B8186" s="0" t="s">
        <x:v>4</x:v>
      </x:c>
      <x:c r="C8186" s="0" t="s">
        <x:v>450</x:v>
      </x:c>
      <x:c r="D8186" s="0" t="s">
        <x:v>451</x:v>
      </x:c>
      <x:c r="E8186" s="0" t="s">
        <x:v>441</x:v>
      </x:c>
      <x:c r="F8186" s="0" t="s">
        <x:v>442</x:v>
      </x:c>
      <x:c r="G8186" s="0" t="s">
        <x:v>407</x:v>
      </x:c>
      <x:c r="H8186" s="0" t="s">
        <x:v>408</x:v>
      </x:c>
      <x:c r="I8186" s="0" t="s">
        <x:v>55</x:v>
      </x:c>
      <x:c r="J8186" s="0" t="s">
        <x:v>55</x:v>
      </x:c>
      <x:c r="K8186" s="0" t="s">
        <x:v>56</x:v>
      </x:c>
      <x:c r="L8186" s="0">
        <x:v>93009</x:v>
      </x:c>
    </x:row>
    <x:row r="8187" spans="1:12">
      <x:c r="A8187" s="0" t="s">
        <x:v>2</x:v>
      </x:c>
      <x:c r="B8187" s="0" t="s">
        <x:v>4</x:v>
      </x:c>
      <x:c r="C8187" s="0" t="s">
        <x:v>450</x:v>
      </x:c>
      <x:c r="D8187" s="0" t="s">
        <x:v>451</x:v>
      </x:c>
      <x:c r="E8187" s="0" t="s">
        <x:v>441</x:v>
      </x:c>
      <x:c r="F8187" s="0" t="s">
        <x:v>442</x:v>
      </x:c>
      <x:c r="G8187" s="0" t="s">
        <x:v>409</x:v>
      </x:c>
      <x:c r="H8187" s="0" t="s">
        <x:v>410</x:v>
      </x:c>
      <x:c r="I8187" s="0" t="s">
        <x:v>55</x:v>
      </x:c>
      <x:c r="J8187" s="0" t="s">
        <x:v>55</x:v>
      </x:c>
      <x:c r="K8187" s="0" t="s">
        <x:v>56</x:v>
      </x:c>
      <x:c r="L8187" s="0">
        <x:v>2764</x:v>
      </x:c>
    </x:row>
    <x:row r="8188" spans="1:12">
      <x:c r="A8188" s="0" t="s">
        <x:v>2</x:v>
      </x:c>
      <x:c r="B8188" s="0" t="s">
        <x:v>4</x:v>
      </x:c>
      <x:c r="C8188" s="0" t="s">
        <x:v>450</x:v>
      </x:c>
      <x:c r="D8188" s="0" t="s">
        <x:v>451</x:v>
      </x:c>
      <x:c r="E8188" s="0" t="s">
        <x:v>441</x:v>
      </x:c>
      <x:c r="F8188" s="0" t="s">
        <x:v>442</x:v>
      </x:c>
      <x:c r="G8188" s="0" t="s">
        <x:v>411</x:v>
      </x:c>
      <x:c r="H8188" s="0" t="s">
        <x:v>412</x:v>
      </x:c>
      <x:c r="I8188" s="0" t="s">
        <x:v>55</x:v>
      </x:c>
      <x:c r="J8188" s="0" t="s">
        <x:v>55</x:v>
      </x:c>
      <x:c r="K8188" s="0" t="s">
        <x:v>56</x:v>
      </x:c>
      <x:c r="L8188" s="0">
        <x:v>4365</x:v>
      </x:c>
    </x:row>
    <x:row r="8189" spans="1:12">
      <x:c r="A8189" s="0" t="s">
        <x:v>2</x:v>
      </x:c>
      <x:c r="B8189" s="0" t="s">
        <x:v>4</x:v>
      </x:c>
      <x:c r="C8189" s="0" t="s">
        <x:v>450</x:v>
      </x:c>
      <x:c r="D8189" s="0" t="s">
        <x:v>451</x:v>
      </x:c>
      <x:c r="E8189" s="0" t="s">
        <x:v>441</x:v>
      </x:c>
      <x:c r="F8189" s="0" t="s">
        <x:v>442</x:v>
      </x:c>
      <x:c r="G8189" s="0" t="s">
        <x:v>413</x:v>
      </x:c>
      <x:c r="H8189" s="0" t="s">
        <x:v>414</x:v>
      </x:c>
      <x:c r="I8189" s="0" t="s">
        <x:v>55</x:v>
      </x:c>
      <x:c r="J8189" s="0" t="s">
        <x:v>55</x:v>
      </x:c>
      <x:c r="K8189" s="0" t="s">
        <x:v>56</x:v>
      </x:c>
      <x:c r="L8189" s="0">
        <x:v>3553</x:v>
      </x:c>
    </x:row>
    <x:row r="8190" spans="1:12">
      <x:c r="A8190" s="0" t="s">
        <x:v>2</x:v>
      </x:c>
      <x:c r="B8190" s="0" t="s">
        <x:v>4</x:v>
      </x:c>
      <x:c r="C8190" s="0" t="s">
        <x:v>450</x:v>
      </x:c>
      <x:c r="D8190" s="0" t="s">
        <x:v>451</x:v>
      </x:c>
      <x:c r="E8190" s="0" t="s">
        <x:v>441</x:v>
      </x:c>
      <x:c r="F8190" s="0" t="s">
        <x:v>442</x:v>
      </x:c>
      <x:c r="G8190" s="0" t="s">
        <x:v>415</x:v>
      </x:c>
      <x:c r="H8190" s="0" t="s">
        <x:v>416</x:v>
      </x:c>
      <x:c r="I8190" s="0" t="s">
        <x:v>55</x:v>
      </x:c>
      <x:c r="J8190" s="0" t="s">
        <x:v>55</x:v>
      </x:c>
      <x:c r="K8190" s="0" t="s">
        <x:v>56</x:v>
      </x:c>
      <x:c r="L8190" s="0">
        <x:v>51998</x:v>
      </x:c>
    </x:row>
    <x:row r="8191" spans="1:12">
      <x:c r="A8191" s="0" t="s">
        <x:v>2</x:v>
      </x:c>
      <x:c r="B8191" s="0" t="s">
        <x:v>4</x:v>
      </x:c>
      <x:c r="C8191" s="0" t="s">
        <x:v>450</x:v>
      </x:c>
      <x:c r="D8191" s="0" t="s">
        <x:v>451</x:v>
      </x:c>
      <x:c r="E8191" s="0" t="s">
        <x:v>441</x:v>
      </x:c>
      <x:c r="F8191" s="0" t="s">
        <x:v>442</x:v>
      </x:c>
      <x:c r="G8191" s="0" t="s">
        <x:v>417</x:v>
      </x:c>
      <x:c r="H8191" s="0" t="s">
        <x:v>418</x:v>
      </x:c>
      <x:c r="I8191" s="0" t="s">
        <x:v>55</x:v>
      </x:c>
      <x:c r="J8191" s="0" t="s">
        <x:v>55</x:v>
      </x:c>
      <x:c r="K8191" s="0" t="s">
        <x:v>56</x:v>
      </x:c>
      <x:c r="L8191" s="0">
        <x:v>62680</x:v>
      </x:c>
    </x:row>
    <x:row r="8192" spans="1:12">
      <x:c r="A8192" s="0" t="s">
        <x:v>2</x:v>
      </x:c>
      <x:c r="B8192" s="0" t="s">
        <x:v>4</x:v>
      </x:c>
      <x:c r="C8192" s="0" t="s">
        <x:v>450</x:v>
      </x:c>
      <x:c r="D8192" s="0" t="s">
        <x:v>451</x:v>
      </x:c>
      <x:c r="E8192" s="0" t="s">
        <x:v>443</x:v>
      </x:c>
      <x:c r="F8192" s="0" t="s">
        <x:v>444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47014</x:v>
      </x:c>
    </x:row>
    <x:row r="8193" spans="1:12">
      <x:c r="A8193" s="0" t="s">
        <x:v>2</x:v>
      </x:c>
      <x:c r="B8193" s="0" t="s">
        <x:v>4</x:v>
      </x:c>
      <x:c r="C8193" s="0" t="s">
        <x:v>450</x:v>
      </x:c>
      <x:c r="D8193" s="0" t="s">
        <x:v>451</x:v>
      </x:c>
      <x:c r="E8193" s="0" t="s">
        <x:v>443</x:v>
      </x:c>
      <x:c r="F8193" s="0" t="s">
        <x:v>444</x:v>
      </x:c>
      <x:c r="G8193" s="0" t="s">
        <x:v>57</x:v>
      </x:c>
      <x:c r="H8193" s="0" t="s">
        <x:v>58</x:v>
      </x:c>
      <x:c r="I8193" s="0" t="s">
        <x:v>55</x:v>
      </x:c>
      <x:c r="J8193" s="0" t="s">
        <x:v>55</x:v>
      </x:c>
      <x:c r="K8193" s="0" t="s">
        <x:v>56</x:v>
      </x:c>
      <x:c r="L8193" s="0">
        <x:v>14019</x:v>
      </x:c>
    </x:row>
    <x:row r="8194" spans="1:12">
      <x:c r="A8194" s="0" t="s">
        <x:v>2</x:v>
      </x:c>
      <x:c r="B8194" s="0" t="s">
        <x:v>4</x:v>
      </x:c>
      <x:c r="C8194" s="0" t="s">
        <x:v>450</x:v>
      </x:c>
      <x:c r="D8194" s="0" t="s">
        <x:v>451</x:v>
      </x:c>
      <x:c r="E8194" s="0" t="s">
        <x:v>443</x:v>
      </x:c>
      <x:c r="F8194" s="0" t="s">
        <x:v>444</x:v>
      </x:c>
      <x:c r="G8194" s="0" t="s">
        <x:v>59</x:v>
      </x:c>
      <x:c r="H8194" s="0" t="s">
        <x:v>60</x:v>
      </x:c>
      <x:c r="I8194" s="0" t="s">
        <x:v>55</x:v>
      </x:c>
      <x:c r="J8194" s="0" t="s">
        <x:v>55</x:v>
      </x:c>
      <x:c r="K8194" s="0" t="s">
        <x:v>56</x:v>
      </x:c>
      <x:c r="L8194" s="0">
        <x:v>4185</x:v>
      </x:c>
    </x:row>
    <x:row r="8195" spans="1:12">
      <x:c r="A8195" s="0" t="s">
        <x:v>2</x:v>
      </x:c>
      <x:c r="B8195" s="0" t="s">
        <x:v>4</x:v>
      </x:c>
      <x:c r="C8195" s="0" t="s">
        <x:v>450</x:v>
      </x:c>
      <x:c r="D8195" s="0" t="s">
        <x:v>451</x:v>
      </x:c>
      <x:c r="E8195" s="0" t="s">
        <x:v>443</x:v>
      </x:c>
      <x:c r="F8195" s="0" t="s">
        <x:v>444</x:v>
      </x:c>
      <x:c r="G8195" s="0" t="s">
        <x:v>61</x:v>
      </x:c>
      <x:c r="H8195" s="0" t="s">
        <x:v>62</x:v>
      </x:c>
      <x:c r="I8195" s="0" t="s">
        <x:v>55</x:v>
      </x:c>
      <x:c r="J8195" s="0" t="s">
        <x:v>55</x:v>
      </x:c>
      <x:c r="K8195" s="0" t="s">
        <x:v>56</x:v>
      </x:c>
      <x:c r="L8195" s="0">
        <x:v>1937</x:v>
      </x:c>
    </x:row>
    <x:row r="8196" spans="1:12">
      <x:c r="A8196" s="0" t="s">
        <x:v>2</x:v>
      </x:c>
      <x:c r="B8196" s="0" t="s">
        <x:v>4</x:v>
      </x:c>
      <x:c r="C8196" s="0" t="s">
        <x:v>450</x:v>
      </x:c>
      <x:c r="D8196" s="0" t="s">
        <x:v>451</x:v>
      </x:c>
      <x:c r="E8196" s="0" t="s">
        <x:v>443</x:v>
      </x:c>
      <x:c r="F8196" s="0" t="s">
        <x:v>444</x:v>
      </x:c>
      <x:c r="G8196" s="0" t="s">
        <x:v>63</x:v>
      </x:c>
      <x:c r="H8196" s="0" t="s">
        <x:v>64</x:v>
      </x:c>
      <x:c r="I8196" s="0" t="s">
        <x:v>55</x:v>
      </x:c>
      <x:c r="J8196" s="0" t="s">
        <x:v>55</x:v>
      </x:c>
      <x:c r="K8196" s="0" t="s">
        <x:v>56</x:v>
      </x:c>
      <x:c r="L8196" s="0">
        <x:v>907</x:v>
      </x:c>
    </x:row>
    <x:row r="8197" spans="1:12">
      <x:c r="A8197" s="0" t="s">
        <x:v>2</x:v>
      </x:c>
      <x:c r="B8197" s="0" t="s">
        <x:v>4</x:v>
      </x:c>
      <x:c r="C8197" s="0" t="s">
        <x:v>450</x:v>
      </x:c>
      <x:c r="D8197" s="0" t="s">
        <x:v>451</x:v>
      </x:c>
      <x:c r="E8197" s="0" t="s">
        <x:v>443</x:v>
      </x:c>
      <x:c r="F8197" s="0" t="s">
        <x:v>444</x:v>
      </x:c>
      <x:c r="G8197" s="0" t="s">
        <x:v>65</x:v>
      </x:c>
      <x:c r="H8197" s="0" t="s">
        <x:v>66</x:v>
      </x:c>
      <x:c r="I8197" s="0" t="s">
        <x:v>55</x:v>
      </x:c>
      <x:c r="J8197" s="0" t="s">
        <x:v>55</x:v>
      </x:c>
      <x:c r="K8197" s="0" t="s">
        <x:v>56</x:v>
      </x:c>
      <x:c r="L8197" s="0">
        <x:v>892</x:v>
      </x:c>
    </x:row>
    <x:row r="8198" spans="1:12">
      <x:c r="A8198" s="0" t="s">
        <x:v>2</x:v>
      </x:c>
      <x:c r="B8198" s="0" t="s">
        <x:v>4</x:v>
      </x:c>
      <x:c r="C8198" s="0" t="s">
        <x:v>450</x:v>
      </x:c>
      <x:c r="D8198" s="0" t="s">
        <x:v>451</x:v>
      </x:c>
      <x:c r="E8198" s="0" t="s">
        <x:v>443</x:v>
      </x:c>
      <x:c r="F8198" s="0" t="s">
        <x:v>444</x:v>
      </x:c>
      <x:c r="G8198" s="0" t="s">
        <x:v>67</x:v>
      </x:c>
      <x:c r="H8198" s="0" t="s">
        <x:v>68</x:v>
      </x:c>
      <x:c r="I8198" s="0" t="s">
        <x:v>55</x:v>
      </x:c>
      <x:c r="J8198" s="0" t="s">
        <x:v>55</x:v>
      </x:c>
      <x:c r="K8198" s="0" t="s">
        <x:v>56</x:v>
      </x:c>
      <x:c r="L8198" s="0">
        <x:v>449</x:v>
      </x:c>
    </x:row>
    <x:row r="8199" spans="1:12">
      <x:c r="A8199" s="0" t="s">
        <x:v>2</x:v>
      </x:c>
      <x:c r="B8199" s="0" t="s">
        <x:v>4</x:v>
      </x:c>
      <x:c r="C8199" s="0" t="s">
        <x:v>450</x:v>
      </x:c>
      <x:c r="D8199" s="0" t="s">
        <x:v>451</x:v>
      </x:c>
      <x:c r="E8199" s="0" t="s">
        <x:v>443</x:v>
      </x:c>
      <x:c r="F8199" s="0" t="s">
        <x:v>444</x:v>
      </x:c>
      <x:c r="G8199" s="0" t="s">
        <x:v>69</x:v>
      </x:c>
      <x:c r="H8199" s="0" t="s">
        <x:v>70</x:v>
      </x:c>
      <x:c r="I8199" s="0" t="s">
        <x:v>55</x:v>
      </x:c>
      <x:c r="J8199" s="0" t="s">
        <x:v>55</x:v>
      </x:c>
      <x:c r="K8199" s="0" t="s">
        <x:v>56</x:v>
      </x:c>
      <x:c r="L8199" s="0">
        <x:v>7332</x:v>
      </x:c>
    </x:row>
    <x:row r="8200" spans="1:12">
      <x:c r="A8200" s="0" t="s">
        <x:v>2</x:v>
      </x:c>
      <x:c r="B8200" s="0" t="s">
        <x:v>4</x:v>
      </x:c>
      <x:c r="C8200" s="0" t="s">
        <x:v>450</x:v>
      </x:c>
      <x:c r="D8200" s="0" t="s">
        <x:v>451</x:v>
      </x:c>
      <x:c r="E8200" s="0" t="s">
        <x:v>443</x:v>
      </x:c>
      <x:c r="F8200" s="0" t="s">
        <x:v>444</x:v>
      </x:c>
      <x:c r="G8200" s="0" t="s">
        <x:v>71</x:v>
      </x:c>
      <x:c r="H8200" s="0" t="s">
        <x:v>72</x:v>
      </x:c>
      <x:c r="I8200" s="0" t="s">
        <x:v>55</x:v>
      </x:c>
      <x:c r="J8200" s="0" t="s">
        <x:v>55</x:v>
      </x:c>
      <x:c r="K8200" s="0" t="s">
        <x:v>56</x:v>
      </x:c>
      <x:c r="L8200" s="0">
        <x:v>390</x:v>
      </x:c>
    </x:row>
    <x:row r="8201" spans="1:12">
      <x:c r="A8201" s="0" t="s">
        <x:v>2</x:v>
      </x:c>
      <x:c r="B8201" s="0" t="s">
        <x:v>4</x:v>
      </x:c>
      <x:c r="C8201" s="0" t="s">
        <x:v>450</x:v>
      </x:c>
      <x:c r="D8201" s="0" t="s">
        <x:v>451</x:v>
      </x:c>
      <x:c r="E8201" s="0" t="s">
        <x:v>443</x:v>
      </x:c>
      <x:c r="F8201" s="0" t="s">
        <x:v>444</x:v>
      </x:c>
      <x:c r="G8201" s="0" t="s">
        <x:v>73</x:v>
      </x:c>
      <x:c r="H8201" s="0" t="s">
        <x:v>74</x:v>
      </x:c>
      <x:c r="I8201" s="0" t="s">
        <x:v>55</x:v>
      </x:c>
      <x:c r="J8201" s="0" t="s">
        <x:v>55</x:v>
      </x:c>
      <x:c r="K8201" s="0" t="s">
        <x:v>56</x:v>
      </x:c>
      <x:c r="L8201" s="0">
        <x:v>350</x:v>
      </x:c>
    </x:row>
    <x:row r="8202" spans="1:12">
      <x:c r="A8202" s="0" t="s">
        <x:v>2</x:v>
      </x:c>
      <x:c r="B8202" s="0" t="s">
        <x:v>4</x:v>
      </x:c>
      <x:c r="C8202" s="0" t="s">
        <x:v>450</x:v>
      </x:c>
      <x:c r="D8202" s="0" t="s">
        <x:v>451</x:v>
      </x:c>
      <x:c r="E8202" s="0" t="s">
        <x:v>443</x:v>
      </x:c>
      <x:c r="F8202" s="0" t="s">
        <x:v>444</x:v>
      </x:c>
      <x:c r="G8202" s="0" t="s">
        <x:v>75</x:v>
      </x:c>
      <x:c r="H8202" s="0" t="s">
        <x:v>76</x:v>
      </x:c>
      <x:c r="I8202" s="0" t="s">
        <x:v>55</x:v>
      </x:c>
      <x:c r="J8202" s="0" t="s">
        <x:v>55</x:v>
      </x:c>
      <x:c r="K8202" s="0" t="s">
        <x:v>56</x:v>
      </x:c>
      <x:c r="L8202" s="0">
        <x:v>354</x:v>
      </x:c>
    </x:row>
    <x:row r="8203" spans="1:12">
      <x:c r="A8203" s="0" t="s">
        <x:v>2</x:v>
      </x:c>
      <x:c r="B8203" s="0" t="s">
        <x:v>4</x:v>
      </x:c>
      <x:c r="C8203" s="0" t="s">
        <x:v>450</x:v>
      </x:c>
      <x:c r="D8203" s="0" t="s">
        <x:v>451</x:v>
      </x:c>
      <x:c r="E8203" s="0" t="s">
        <x:v>443</x:v>
      </x:c>
      <x:c r="F8203" s="0" t="s">
        <x:v>444</x:v>
      </x:c>
      <x:c r="G8203" s="0" t="s">
        <x:v>77</x:v>
      </x:c>
      <x:c r="H8203" s="0" t="s">
        <x:v>78</x:v>
      </x:c>
      <x:c r="I8203" s="0" t="s">
        <x:v>55</x:v>
      </x:c>
      <x:c r="J8203" s="0" t="s">
        <x:v>55</x:v>
      </x:c>
      <x:c r="K8203" s="0" t="s">
        <x:v>56</x:v>
      </x:c>
      <x:c r="L8203" s="0">
        <x:v>522</x:v>
      </x:c>
    </x:row>
    <x:row r="8204" spans="1:12">
      <x:c r="A8204" s="0" t="s">
        <x:v>2</x:v>
      </x:c>
      <x:c r="B8204" s="0" t="s">
        <x:v>4</x:v>
      </x:c>
      <x:c r="C8204" s="0" t="s">
        <x:v>450</x:v>
      </x:c>
      <x:c r="D8204" s="0" t="s">
        <x:v>451</x:v>
      </x:c>
      <x:c r="E8204" s="0" t="s">
        <x:v>443</x:v>
      </x:c>
      <x:c r="F8204" s="0" t="s">
        <x:v>444</x:v>
      </x:c>
      <x:c r="G8204" s="0" t="s">
        <x:v>79</x:v>
      </x:c>
      <x:c r="H8204" s="0" t="s">
        <x:v>80</x:v>
      </x:c>
      <x:c r="I8204" s="0" t="s">
        <x:v>55</x:v>
      </x:c>
      <x:c r="J8204" s="0" t="s">
        <x:v>55</x:v>
      </x:c>
      <x:c r="K8204" s="0" t="s">
        <x:v>56</x:v>
      </x:c>
      <x:c r="L8204" s="0">
        <x:v>312</x:v>
      </x:c>
    </x:row>
    <x:row r="8205" spans="1:12">
      <x:c r="A8205" s="0" t="s">
        <x:v>2</x:v>
      </x:c>
      <x:c r="B8205" s="0" t="s">
        <x:v>4</x:v>
      </x:c>
      <x:c r="C8205" s="0" t="s">
        <x:v>450</x:v>
      </x:c>
      <x:c r="D8205" s="0" t="s">
        <x:v>451</x:v>
      </x:c>
      <x:c r="E8205" s="0" t="s">
        <x:v>443</x:v>
      </x:c>
      <x:c r="F8205" s="0" t="s">
        <x:v>444</x:v>
      </x:c>
      <x:c r="G8205" s="0" t="s">
        <x:v>81</x:v>
      </x:c>
      <x:c r="H8205" s="0" t="s">
        <x:v>82</x:v>
      </x:c>
      <x:c r="I8205" s="0" t="s">
        <x:v>55</x:v>
      </x:c>
      <x:c r="J8205" s="0" t="s">
        <x:v>55</x:v>
      </x:c>
      <x:c r="K8205" s="0" t="s">
        <x:v>56</x:v>
      </x:c>
      <x:c r="L8205" s="0">
        <x:v>315</x:v>
      </x:c>
    </x:row>
    <x:row r="8206" spans="1:12">
      <x:c r="A8206" s="0" t="s">
        <x:v>2</x:v>
      </x:c>
      <x:c r="B8206" s="0" t="s">
        <x:v>4</x:v>
      </x:c>
      <x:c r="C8206" s="0" t="s">
        <x:v>450</x:v>
      </x:c>
      <x:c r="D8206" s="0" t="s">
        <x:v>451</x:v>
      </x:c>
      <x:c r="E8206" s="0" t="s">
        <x:v>443</x:v>
      </x:c>
      <x:c r="F8206" s="0" t="s">
        <x:v>444</x:v>
      </x:c>
      <x:c r="G8206" s="0" t="s">
        <x:v>83</x:v>
      </x:c>
      <x:c r="H8206" s="0" t="s">
        <x:v>84</x:v>
      </x:c>
      <x:c r="I8206" s="0" t="s">
        <x:v>55</x:v>
      </x:c>
      <x:c r="J8206" s="0" t="s">
        <x:v>55</x:v>
      </x:c>
      <x:c r="K8206" s="0" t="s">
        <x:v>56</x:v>
      </x:c>
      <x:c r="L8206" s="0">
        <x:v>213</x:v>
      </x:c>
    </x:row>
    <x:row r="8207" spans="1:12">
      <x:c r="A8207" s="0" t="s">
        <x:v>2</x:v>
      </x:c>
      <x:c r="B8207" s="0" t="s">
        <x:v>4</x:v>
      </x:c>
      <x:c r="C8207" s="0" t="s">
        <x:v>450</x:v>
      </x:c>
      <x:c r="D8207" s="0" t="s">
        <x:v>451</x:v>
      </x:c>
      <x:c r="E8207" s="0" t="s">
        <x:v>443</x:v>
      </x:c>
      <x:c r="F8207" s="0" t="s">
        <x:v>444</x:v>
      </x:c>
      <x:c r="G8207" s="0" t="s">
        <x:v>85</x:v>
      </x:c>
      <x:c r="H8207" s="0" t="s">
        <x:v>86</x:v>
      </x:c>
      <x:c r="I8207" s="0" t="s">
        <x:v>55</x:v>
      </x:c>
      <x:c r="J8207" s="0" t="s">
        <x:v>55</x:v>
      </x:c>
      <x:c r="K8207" s="0" t="s">
        <x:v>56</x:v>
      </x:c>
      <x:c r="L8207" s="0">
        <x:v>267</x:v>
      </x:c>
    </x:row>
    <x:row r="8208" spans="1:12">
      <x:c r="A8208" s="0" t="s">
        <x:v>2</x:v>
      </x:c>
      <x:c r="B8208" s="0" t="s">
        <x:v>4</x:v>
      </x:c>
      <x:c r="C8208" s="0" t="s">
        <x:v>450</x:v>
      </x:c>
      <x:c r="D8208" s="0" t="s">
        <x:v>451</x:v>
      </x:c>
      <x:c r="E8208" s="0" t="s">
        <x:v>443</x:v>
      </x:c>
      <x:c r="F8208" s="0" t="s">
        <x:v>444</x:v>
      </x:c>
      <x:c r="G8208" s="0" t="s">
        <x:v>87</x:v>
      </x:c>
      <x:c r="H8208" s="0" t="s">
        <x:v>88</x:v>
      </x:c>
      <x:c r="I8208" s="0" t="s">
        <x:v>55</x:v>
      </x:c>
      <x:c r="J8208" s="0" t="s">
        <x:v>55</x:v>
      </x:c>
      <x:c r="K8208" s="0" t="s">
        <x:v>56</x:v>
      </x:c>
      <x:c r="L8208" s="0">
        <x:v>249</x:v>
      </x:c>
    </x:row>
    <x:row r="8209" spans="1:12">
      <x:c r="A8209" s="0" t="s">
        <x:v>2</x:v>
      </x:c>
      <x:c r="B8209" s="0" t="s">
        <x:v>4</x:v>
      </x:c>
      <x:c r="C8209" s="0" t="s">
        <x:v>450</x:v>
      </x:c>
      <x:c r="D8209" s="0" t="s">
        <x:v>451</x:v>
      </x:c>
      <x:c r="E8209" s="0" t="s">
        <x:v>443</x:v>
      </x:c>
      <x:c r="F8209" s="0" t="s">
        <x:v>444</x:v>
      </x:c>
      <x:c r="G8209" s="0" t="s">
        <x:v>89</x:v>
      </x:c>
      <x:c r="H8209" s="0" t="s">
        <x:v>90</x:v>
      </x:c>
      <x:c r="I8209" s="0" t="s">
        <x:v>55</x:v>
      </x:c>
      <x:c r="J8209" s="0" t="s">
        <x:v>55</x:v>
      </x:c>
      <x:c r="K8209" s="0" t="s">
        <x:v>56</x:v>
      </x:c>
      <x:c r="L8209" s="0">
        <x:v>220</x:v>
      </x:c>
    </x:row>
    <x:row r="8210" spans="1:12">
      <x:c r="A8210" s="0" t="s">
        <x:v>2</x:v>
      </x:c>
      <x:c r="B8210" s="0" t="s">
        <x:v>4</x:v>
      </x:c>
      <x:c r="C8210" s="0" t="s">
        <x:v>450</x:v>
      </x:c>
      <x:c r="D8210" s="0" t="s">
        <x:v>451</x:v>
      </x:c>
      <x:c r="E8210" s="0" t="s">
        <x:v>443</x:v>
      </x:c>
      <x:c r="F8210" s="0" t="s">
        <x:v>444</x:v>
      </x:c>
      <x:c r="G8210" s="0" t="s">
        <x:v>91</x:v>
      </x:c>
      <x:c r="H8210" s="0" t="s">
        <x:v>92</x:v>
      </x:c>
      <x:c r="I8210" s="0" t="s">
        <x:v>55</x:v>
      </x:c>
      <x:c r="J8210" s="0" t="s">
        <x:v>55</x:v>
      </x:c>
      <x:c r="K8210" s="0" t="s">
        <x:v>56</x:v>
      </x:c>
      <x:c r="L8210" s="0">
        <x:v>221</x:v>
      </x:c>
    </x:row>
    <x:row r="8211" spans="1:12">
      <x:c r="A8211" s="0" t="s">
        <x:v>2</x:v>
      </x:c>
      <x:c r="B8211" s="0" t="s">
        <x:v>4</x:v>
      </x:c>
      <x:c r="C8211" s="0" t="s">
        <x:v>450</x:v>
      </x:c>
      <x:c r="D8211" s="0" t="s">
        <x:v>451</x:v>
      </x:c>
      <x:c r="E8211" s="0" t="s">
        <x:v>443</x:v>
      </x:c>
      <x:c r="F8211" s="0" t="s">
        <x:v>444</x:v>
      </x:c>
      <x:c r="G8211" s="0" t="s">
        <x:v>93</x:v>
      </x:c>
      <x:c r="H8211" s="0" t="s">
        <x:v>94</x:v>
      </x:c>
      <x:c r="I8211" s="0" t="s">
        <x:v>55</x:v>
      </x:c>
      <x:c r="J8211" s="0" t="s">
        <x:v>55</x:v>
      </x:c>
      <x:c r="K8211" s="0" t="s">
        <x:v>56</x:v>
      </x:c>
      <x:c r="L8211" s="0">
        <x:v>288</x:v>
      </x:c>
    </x:row>
    <x:row r="8212" spans="1:12">
      <x:c r="A8212" s="0" t="s">
        <x:v>2</x:v>
      </x:c>
      <x:c r="B8212" s="0" t="s">
        <x:v>4</x:v>
      </x:c>
      <x:c r="C8212" s="0" t="s">
        <x:v>450</x:v>
      </x:c>
      <x:c r="D8212" s="0" t="s">
        <x:v>451</x:v>
      </x:c>
      <x:c r="E8212" s="0" t="s">
        <x:v>443</x:v>
      </x:c>
      <x:c r="F8212" s="0" t="s">
        <x:v>444</x:v>
      </x:c>
      <x:c r="G8212" s="0" t="s">
        <x:v>95</x:v>
      </x:c>
      <x:c r="H8212" s="0" t="s">
        <x:v>96</x:v>
      </x:c>
      <x:c r="I8212" s="0" t="s">
        <x:v>55</x:v>
      </x:c>
      <x:c r="J8212" s="0" t="s">
        <x:v>55</x:v>
      </x:c>
      <x:c r="K8212" s="0" t="s">
        <x:v>56</x:v>
      </x:c>
      <x:c r="L8212" s="0">
        <x:v>224</x:v>
      </x:c>
    </x:row>
    <x:row r="8213" spans="1:12">
      <x:c r="A8213" s="0" t="s">
        <x:v>2</x:v>
      </x:c>
      <x:c r="B8213" s="0" t="s">
        <x:v>4</x:v>
      </x:c>
      <x:c r="C8213" s="0" t="s">
        <x:v>450</x:v>
      </x:c>
      <x:c r="D8213" s="0" t="s">
        <x:v>451</x:v>
      </x:c>
      <x:c r="E8213" s="0" t="s">
        <x:v>443</x:v>
      </x:c>
      <x:c r="F8213" s="0" t="s">
        <x:v>444</x:v>
      </x:c>
      <x:c r="G8213" s="0" t="s">
        <x:v>97</x:v>
      </x:c>
      <x:c r="H8213" s="0" t="s">
        <x:v>98</x:v>
      </x:c>
      <x:c r="I8213" s="0" t="s">
        <x:v>55</x:v>
      </x:c>
      <x:c r="J8213" s="0" t="s">
        <x:v>55</x:v>
      </x:c>
      <x:c r="K8213" s="0" t="s">
        <x:v>56</x:v>
      </x:c>
      <x:c r="L8213" s="0">
        <x:v>305</x:v>
      </x:c>
    </x:row>
    <x:row r="8214" spans="1:12">
      <x:c r="A8214" s="0" t="s">
        <x:v>2</x:v>
      </x:c>
      <x:c r="B8214" s="0" t="s">
        <x:v>4</x:v>
      </x:c>
      <x:c r="C8214" s="0" t="s">
        <x:v>450</x:v>
      </x:c>
      <x:c r="D8214" s="0" t="s">
        <x:v>451</x:v>
      </x:c>
      <x:c r="E8214" s="0" t="s">
        <x:v>443</x:v>
      </x:c>
      <x:c r="F8214" s="0" t="s">
        <x:v>444</x:v>
      </x:c>
      <x:c r="G8214" s="0" t="s">
        <x:v>99</x:v>
      </x:c>
      <x:c r="H8214" s="0" t="s">
        <x:v>100</x:v>
      </x:c>
      <x:c r="I8214" s="0" t="s">
        <x:v>55</x:v>
      </x:c>
      <x:c r="J8214" s="0" t="s">
        <x:v>55</x:v>
      </x:c>
      <x:c r="K8214" s="0" t="s">
        <x:v>56</x:v>
      </x:c>
      <x:c r="L8214" s="0">
        <x:v>198</x:v>
      </x:c>
    </x:row>
    <x:row r="8215" spans="1:12">
      <x:c r="A8215" s="0" t="s">
        <x:v>2</x:v>
      </x:c>
      <x:c r="B8215" s="0" t="s">
        <x:v>4</x:v>
      </x:c>
      <x:c r="C8215" s="0" t="s">
        <x:v>450</x:v>
      </x:c>
      <x:c r="D8215" s="0" t="s">
        <x:v>451</x:v>
      </x:c>
      <x:c r="E8215" s="0" t="s">
        <x:v>443</x:v>
      </x:c>
      <x:c r="F8215" s="0" t="s">
        <x:v>444</x:v>
      </x:c>
      <x:c r="G8215" s="0" t="s">
        <x:v>101</x:v>
      </x:c>
      <x:c r="H8215" s="0" t="s">
        <x:v>102</x:v>
      </x:c>
      <x:c r="I8215" s="0" t="s">
        <x:v>55</x:v>
      </x:c>
      <x:c r="J8215" s="0" t="s">
        <x:v>55</x:v>
      </x:c>
      <x:c r="K8215" s="0" t="s">
        <x:v>56</x:v>
      </x:c>
      <x:c r="L8215" s="0">
        <x:v>188</x:v>
      </x:c>
    </x:row>
    <x:row r="8216" spans="1:12">
      <x:c r="A8216" s="0" t="s">
        <x:v>2</x:v>
      </x:c>
      <x:c r="B8216" s="0" t="s">
        <x:v>4</x:v>
      </x:c>
      <x:c r="C8216" s="0" t="s">
        <x:v>450</x:v>
      </x:c>
      <x:c r="D8216" s="0" t="s">
        <x:v>451</x:v>
      </x:c>
      <x:c r="E8216" s="0" t="s">
        <x:v>443</x:v>
      </x:c>
      <x:c r="F8216" s="0" t="s">
        <x:v>444</x:v>
      </x:c>
      <x:c r="G8216" s="0" t="s">
        <x:v>103</x:v>
      </x:c>
      <x:c r="H8216" s="0" t="s">
        <x:v>104</x:v>
      </x:c>
      <x:c r="I8216" s="0" t="s">
        <x:v>55</x:v>
      </x:c>
      <x:c r="J8216" s="0" t="s">
        <x:v>55</x:v>
      </x:c>
      <x:c r="K8216" s="0" t="s">
        <x:v>56</x:v>
      </x:c>
      <x:c r="L8216" s="0">
        <x:v>178</x:v>
      </x:c>
    </x:row>
    <x:row r="8217" spans="1:12">
      <x:c r="A8217" s="0" t="s">
        <x:v>2</x:v>
      </x:c>
      <x:c r="B8217" s="0" t="s">
        <x:v>4</x:v>
      </x:c>
      <x:c r="C8217" s="0" t="s">
        <x:v>450</x:v>
      </x:c>
      <x:c r="D8217" s="0" t="s">
        <x:v>451</x:v>
      </x:c>
      <x:c r="E8217" s="0" t="s">
        <x:v>443</x:v>
      </x:c>
      <x:c r="F8217" s="0" t="s">
        <x:v>444</x:v>
      </x:c>
      <x:c r="G8217" s="0" t="s">
        <x:v>105</x:v>
      </x:c>
      <x:c r="H8217" s="0" t="s">
        <x:v>106</x:v>
      </x:c>
      <x:c r="I8217" s="0" t="s">
        <x:v>55</x:v>
      </x:c>
      <x:c r="J8217" s="0" t="s">
        <x:v>55</x:v>
      </x:c>
      <x:c r="K8217" s="0" t="s">
        <x:v>56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450</x:v>
      </x:c>
      <x:c r="D8218" s="0" t="s">
        <x:v>451</x:v>
      </x:c>
      <x:c r="E8218" s="0" t="s">
        <x:v>443</x:v>
      </x:c>
      <x:c r="F8218" s="0" t="s">
        <x:v>444</x:v>
      </x:c>
      <x:c r="G8218" s="0" t="s">
        <x:v>107</x:v>
      </x:c>
      <x:c r="H8218" s="0" t="s">
        <x:v>108</x:v>
      </x:c>
      <x:c r="I8218" s="0" t="s">
        <x:v>55</x:v>
      </x:c>
      <x:c r="J8218" s="0" t="s">
        <x:v>55</x:v>
      </x:c>
      <x:c r="K8218" s="0" t="s">
        <x:v>56</x:v>
      </x:c>
      <x:c r="L8218" s="0">
        <x:v>180</x:v>
      </x:c>
    </x:row>
    <x:row r="8219" spans="1:12">
      <x:c r="A8219" s="0" t="s">
        <x:v>2</x:v>
      </x:c>
      <x:c r="B8219" s="0" t="s">
        <x:v>4</x:v>
      </x:c>
      <x:c r="C8219" s="0" t="s">
        <x:v>450</x:v>
      </x:c>
      <x:c r="D8219" s="0" t="s">
        <x:v>451</x:v>
      </x:c>
      <x:c r="E8219" s="0" t="s">
        <x:v>443</x:v>
      </x:c>
      <x:c r="F8219" s="0" t="s">
        <x:v>444</x:v>
      </x:c>
      <x:c r="G8219" s="0" t="s">
        <x:v>109</x:v>
      </x:c>
      <x:c r="H8219" s="0" t="s">
        <x:v>110</x:v>
      </x:c>
      <x:c r="I8219" s="0" t="s">
        <x:v>55</x:v>
      </x:c>
      <x:c r="J8219" s="0" t="s">
        <x:v>55</x:v>
      </x:c>
      <x:c r="K8219" s="0" t="s">
        <x:v>56</x:v>
      </x:c>
      <x:c r="L8219" s="0">
        <x:v>147</x:v>
      </x:c>
    </x:row>
    <x:row r="8220" spans="1:12">
      <x:c r="A8220" s="0" t="s">
        <x:v>2</x:v>
      </x:c>
      <x:c r="B8220" s="0" t="s">
        <x:v>4</x:v>
      </x:c>
      <x:c r="C8220" s="0" t="s">
        <x:v>450</x:v>
      </x:c>
      <x:c r="D8220" s="0" t="s">
        <x:v>451</x:v>
      </x:c>
      <x:c r="E8220" s="0" t="s">
        <x:v>443</x:v>
      </x:c>
      <x:c r="F8220" s="0" t="s">
        <x:v>444</x:v>
      </x:c>
      <x:c r="G8220" s="0" t="s">
        <x:v>111</x:v>
      </x:c>
      <x:c r="H8220" s="0" t="s">
        <x:v>112</x:v>
      </x:c>
      <x:c r="I8220" s="0" t="s">
        <x:v>55</x:v>
      </x:c>
      <x:c r="J8220" s="0" t="s">
        <x:v>55</x:v>
      </x:c>
      <x:c r="K8220" s="0" t="s">
        <x:v>56</x:v>
      </x:c>
      <x:c r="L8220" s="0">
        <x:v>189</x:v>
      </x:c>
    </x:row>
    <x:row r="8221" spans="1:12">
      <x:c r="A8221" s="0" t="s">
        <x:v>2</x:v>
      </x:c>
      <x:c r="B8221" s="0" t="s">
        <x:v>4</x:v>
      </x:c>
      <x:c r="C8221" s="0" t="s">
        <x:v>450</x:v>
      </x:c>
      <x:c r="D8221" s="0" t="s">
        <x:v>451</x:v>
      </x:c>
      <x:c r="E8221" s="0" t="s">
        <x:v>443</x:v>
      </x:c>
      <x:c r="F8221" s="0" t="s">
        <x:v>444</x:v>
      </x:c>
      <x:c r="G8221" s="0" t="s">
        <x:v>113</x:v>
      </x:c>
      <x:c r="H8221" s="0" t="s">
        <x:v>114</x:v>
      </x:c>
      <x:c r="I8221" s="0" t="s">
        <x:v>55</x:v>
      </x:c>
      <x:c r="J8221" s="0" t="s">
        <x:v>55</x:v>
      </x:c>
      <x:c r="K8221" s="0" t="s">
        <x:v>56</x:v>
      </x:c>
      <x:c r="L8221" s="0">
        <x:v>161</x:v>
      </x:c>
    </x:row>
    <x:row r="8222" spans="1:12">
      <x:c r="A8222" s="0" t="s">
        <x:v>2</x:v>
      </x:c>
      <x:c r="B8222" s="0" t="s">
        <x:v>4</x:v>
      </x:c>
      <x:c r="C8222" s="0" t="s">
        <x:v>450</x:v>
      </x:c>
      <x:c r="D8222" s="0" t="s">
        <x:v>451</x:v>
      </x:c>
      <x:c r="E8222" s="0" t="s">
        <x:v>443</x:v>
      </x:c>
      <x:c r="F8222" s="0" t="s">
        <x:v>444</x:v>
      </x:c>
      <x:c r="G8222" s="0" t="s">
        <x:v>115</x:v>
      </x:c>
      <x:c r="H8222" s="0" t="s">
        <x:v>116</x:v>
      </x:c>
      <x:c r="I8222" s="0" t="s">
        <x:v>55</x:v>
      </x:c>
      <x:c r="J8222" s="0" t="s">
        <x:v>55</x:v>
      </x:c>
      <x:c r="K8222" s="0" t="s">
        <x:v>56</x:v>
      </x:c>
      <x:c r="L8222" s="0">
        <x:v>124</x:v>
      </x:c>
    </x:row>
    <x:row r="8223" spans="1:12">
      <x:c r="A8223" s="0" t="s">
        <x:v>2</x:v>
      </x:c>
      <x:c r="B8223" s="0" t="s">
        <x:v>4</x:v>
      </x:c>
      <x:c r="C8223" s="0" t="s">
        <x:v>450</x:v>
      </x:c>
      <x:c r="D8223" s="0" t="s">
        <x:v>451</x:v>
      </x:c>
      <x:c r="E8223" s="0" t="s">
        <x:v>443</x:v>
      </x:c>
      <x:c r="F8223" s="0" t="s">
        <x:v>444</x:v>
      </x:c>
      <x:c r="G8223" s="0" t="s">
        <x:v>117</x:v>
      </x:c>
      <x:c r="H8223" s="0" t="s">
        <x:v>118</x:v>
      </x:c>
      <x:c r="I8223" s="0" t="s">
        <x:v>55</x:v>
      </x:c>
      <x:c r="J8223" s="0" t="s">
        <x:v>55</x:v>
      </x:c>
      <x:c r="K8223" s="0" t="s">
        <x:v>56</x:v>
      </x:c>
      <x:c r="L8223" s="0">
        <x:v>231</x:v>
      </x:c>
    </x:row>
    <x:row r="8224" spans="1:12">
      <x:c r="A8224" s="0" t="s">
        <x:v>2</x:v>
      </x:c>
      <x:c r="B8224" s="0" t="s">
        <x:v>4</x:v>
      </x:c>
      <x:c r="C8224" s="0" t="s">
        <x:v>450</x:v>
      </x:c>
      <x:c r="D8224" s="0" t="s">
        <x:v>451</x:v>
      </x:c>
      <x:c r="E8224" s="0" t="s">
        <x:v>443</x:v>
      </x:c>
      <x:c r="F8224" s="0" t="s">
        <x:v>444</x:v>
      </x:c>
      <x:c r="G8224" s="0" t="s">
        <x:v>119</x:v>
      </x:c>
      <x:c r="H8224" s="0" t="s">
        <x:v>120</x:v>
      </x:c>
      <x:c r="I8224" s="0" t="s">
        <x:v>55</x:v>
      </x:c>
      <x:c r="J8224" s="0" t="s">
        <x:v>55</x:v>
      </x:c>
      <x:c r="K8224" s="0" t="s">
        <x:v>56</x:v>
      </x:c>
      <x:c r="L8224" s="0">
        <x:v>116</x:v>
      </x:c>
    </x:row>
    <x:row r="8225" spans="1:12">
      <x:c r="A8225" s="0" t="s">
        <x:v>2</x:v>
      </x:c>
      <x:c r="B8225" s="0" t="s">
        <x:v>4</x:v>
      </x:c>
      <x:c r="C8225" s="0" t="s">
        <x:v>450</x:v>
      </x:c>
      <x:c r="D8225" s="0" t="s">
        <x:v>451</x:v>
      </x:c>
      <x:c r="E8225" s="0" t="s">
        <x:v>443</x:v>
      </x:c>
      <x:c r="F8225" s="0" t="s">
        <x:v>444</x:v>
      </x:c>
      <x:c r="G8225" s="0" t="s">
        <x:v>121</x:v>
      </x:c>
      <x:c r="H8225" s="0" t="s">
        <x:v>122</x:v>
      </x:c>
      <x:c r="I8225" s="0" t="s">
        <x:v>55</x:v>
      </x:c>
      <x:c r="J8225" s="0" t="s">
        <x:v>55</x:v>
      </x:c>
      <x:c r="K8225" s="0" t="s">
        <x:v>56</x:v>
      </x:c>
      <x:c r="L8225" s="0">
        <x:v>165</x:v>
      </x:c>
    </x:row>
    <x:row r="8226" spans="1:12">
      <x:c r="A8226" s="0" t="s">
        <x:v>2</x:v>
      </x:c>
      <x:c r="B8226" s="0" t="s">
        <x:v>4</x:v>
      </x:c>
      <x:c r="C8226" s="0" t="s">
        <x:v>450</x:v>
      </x:c>
      <x:c r="D8226" s="0" t="s">
        <x:v>451</x:v>
      </x:c>
      <x:c r="E8226" s="0" t="s">
        <x:v>443</x:v>
      </x:c>
      <x:c r="F8226" s="0" t="s">
        <x:v>444</x:v>
      </x:c>
      <x:c r="G8226" s="0" t="s">
        <x:v>123</x:v>
      </x:c>
      <x:c r="H8226" s="0" t="s">
        <x:v>124</x:v>
      </x:c>
      <x:c r="I8226" s="0" t="s">
        <x:v>55</x:v>
      </x:c>
      <x:c r="J8226" s="0" t="s">
        <x:v>55</x:v>
      </x:c>
      <x:c r="K8226" s="0" t="s">
        <x:v>56</x:v>
      </x:c>
      <x:c r="L8226" s="0">
        <x:v>160</x:v>
      </x:c>
    </x:row>
    <x:row r="8227" spans="1:12">
      <x:c r="A8227" s="0" t="s">
        <x:v>2</x:v>
      </x:c>
      <x:c r="B8227" s="0" t="s">
        <x:v>4</x:v>
      </x:c>
      <x:c r="C8227" s="0" t="s">
        <x:v>450</x:v>
      </x:c>
      <x:c r="D8227" s="0" t="s">
        <x:v>451</x:v>
      </x:c>
      <x:c r="E8227" s="0" t="s">
        <x:v>443</x:v>
      </x:c>
      <x:c r="F8227" s="0" t="s">
        <x:v>444</x:v>
      </x:c>
      <x:c r="G8227" s="0" t="s">
        <x:v>125</x:v>
      </x:c>
      <x:c r="H8227" s="0" t="s">
        <x:v>126</x:v>
      </x:c>
      <x:c r="I8227" s="0" t="s">
        <x:v>55</x:v>
      </x:c>
      <x:c r="J8227" s="0" t="s">
        <x:v>55</x:v>
      </x:c>
      <x:c r="K8227" s="0" t="s">
        <x:v>56</x:v>
      </x:c>
      <x:c r="L8227" s="0">
        <x:v>140</x:v>
      </x:c>
    </x:row>
    <x:row r="8228" spans="1:12">
      <x:c r="A8228" s="0" t="s">
        <x:v>2</x:v>
      </x:c>
      <x:c r="B8228" s="0" t="s">
        <x:v>4</x:v>
      </x:c>
      <x:c r="C8228" s="0" t="s">
        <x:v>450</x:v>
      </x:c>
      <x:c r="D8228" s="0" t="s">
        <x:v>451</x:v>
      </x:c>
      <x:c r="E8228" s="0" t="s">
        <x:v>443</x:v>
      </x:c>
      <x:c r="F8228" s="0" t="s">
        <x:v>444</x:v>
      </x:c>
      <x:c r="G8228" s="0" t="s">
        <x:v>127</x:v>
      </x:c>
      <x:c r="H8228" s="0" t="s">
        <x:v>128</x:v>
      </x:c>
      <x:c r="I8228" s="0" t="s">
        <x:v>55</x:v>
      </x:c>
      <x:c r="J8228" s="0" t="s">
        <x:v>55</x:v>
      </x:c>
      <x:c r="K8228" s="0" t="s">
        <x:v>56</x:v>
      </x:c>
      <x:c r="L8228" s="0">
        <x:v>178</x:v>
      </x:c>
    </x:row>
    <x:row r="8229" spans="1:12">
      <x:c r="A8229" s="0" t="s">
        <x:v>2</x:v>
      </x:c>
      <x:c r="B8229" s="0" t="s">
        <x:v>4</x:v>
      </x:c>
      <x:c r="C8229" s="0" t="s">
        <x:v>450</x:v>
      </x:c>
      <x:c r="D8229" s="0" t="s">
        <x:v>451</x:v>
      </x:c>
      <x:c r="E8229" s="0" t="s">
        <x:v>443</x:v>
      </x:c>
      <x:c r="F8229" s="0" t="s">
        <x:v>444</x:v>
      </x:c>
      <x:c r="G8229" s="0" t="s">
        <x:v>129</x:v>
      </x:c>
      <x:c r="H8229" s="0" t="s">
        <x:v>130</x:v>
      </x:c>
      <x:c r="I8229" s="0" t="s">
        <x:v>55</x:v>
      </x:c>
      <x:c r="J8229" s="0" t="s">
        <x:v>55</x:v>
      </x:c>
      <x:c r="K8229" s="0" t="s">
        <x:v>56</x:v>
      </x:c>
      <x:c r="L8229" s="0">
        <x:v>97</x:v>
      </x:c>
    </x:row>
    <x:row r="8230" spans="1:12">
      <x:c r="A8230" s="0" t="s">
        <x:v>2</x:v>
      </x:c>
      <x:c r="B8230" s="0" t="s">
        <x:v>4</x:v>
      </x:c>
      <x:c r="C8230" s="0" t="s">
        <x:v>450</x:v>
      </x:c>
      <x:c r="D8230" s="0" t="s">
        <x:v>451</x:v>
      </x:c>
      <x:c r="E8230" s="0" t="s">
        <x:v>443</x:v>
      </x:c>
      <x:c r="F8230" s="0" t="s">
        <x:v>444</x:v>
      </x:c>
      <x:c r="G8230" s="0" t="s">
        <x:v>131</x:v>
      </x:c>
      <x:c r="H8230" s="0" t="s">
        <x:v>132</x:v>
      </x:c>
      <x:c r="I8230" s="0" t="s">
        <x:v>55</x:v>
      </x:c>
      <x:c r="J8230" s="0" t="s">
        <x:v>55</x:v>
      </x:c>
      <x:c r="K8230" s="0" t="s">
        <x:v>56</x:v>
      </x:c>
      <x:c r="L8230" s="0">
        <x:v>128</x:v>
      </x:c>
    </x:row>
    <x:row r="8231" spans="1:12">
      <x:c r="A8231" s="0" t="s">
        <x:v>2</x:v>
      </x:c>
      <x:c r="B8231" s="0" t="s">
        <x:v>4</x:v>
      </x:c>
      <x:c r="C8231" s="0" t="s">
        <x:v>450</x:v>
      </x:c>
      <x:c r="D8231" s="0" t="s">
        <x:v>451</x:v>
      </x:c>
      <x:c r="E8231" s="0" t="s">
        <x:v>443</x:v>
      </x:c>
      <x:c r="F8231" s="0" t="s">
        <x:v>444</x:v>
      </x:c>
      <x:c r="G8231" s="0" t="s">
        <x:v>133</x:v>
      </x:c>
      <x:c r="H8231" s="0" t="s">
        <x:v>134</x:v>
      </x:c>
      <x:c r="I8231" s="0" t="s">
        <x:v>55</x:v>
      </x:c>
      <x:c r="J8231" s="0" t="s">
        <x:v>55</x:v>
      </x:c>
      <x:c r="K8231" s="0" t="s">
        <x:v>56</x:v>
      </x:c>
      <x:c r="L8231" s="0">
        <x:v>111</x:v>
      </x:c>
    </x:row>
    <x:row r="8232" spans="1:12">
      <x:c r="A8232" s="0" t="s">
        <x:v>2</x:v>
      </x:c>
      <x:c r="B8232" s="0" t="s">
        <x:v>4</x:v>
      </x:c>
      <x:c r="C8232" s="0" t="s">
        <x:v>450</x:v>
      </x:c>
      <x:c r="D8232" s="0" t="s">
        <x:v>451</x:v>
      </x:c>
      <x:c r="E8232" s="0" t="s">
        <x:v>443</x:v>
      </x:c>
      <x:c r="F8232" s="0" t="s">
        <x:v>444</x:v>
      </x:c>
      <x:c r="G8232" s="0" t="s">
        <x:v>135</x:v>
      </x:c>
      <x:c r="H8232" s="0" t="s">
        <x:v>136</x:v>
      </x:c>
      <x:c r="I8232" s="0" t="s">
        <x:v>55</x:v>
      </x:c>
      <x:c r="J8232" s="0" t="s">
        <x:v>55</x:v>
      </x:c>
      <x:c r="K8232" s="0" t="s">
        <x:v>56</x:v>
      </x:c>
      <x:c r="L8232" s="0">
        <x:v>115</x:v>
      </x:c>
    </x:row>
    <x:row r="8233" spans="1:12">
      <x:c r="A8233" s="0" t="s">
        <x:v>2</x:v>
      </x:c>
      <x:c r="B8233" s="0" t="s">
        <x:v>4</x:v>
      </x:c>
      <x:c r="C8233" s="0" t="s">
        <x:v>450</x:v>
      </x:c>
      <x:c r="D8233" s="0" t="s">
        <x:v>451</x:v>
      </x:c>
      <x:c r="E8233" s="0" t="s">
        <x:v>443</x:v>
      </x:c>
      <x:c r="F8233" s="0" t="s">
        <x:v>444</x:v>
      </x:c>
      <x:c r="G8233" s="0" t="s">
        <x:v>137</x:v>
      </x:c>
      <x:c r="H8233" s="0" t="s">
        <x:v>138</x:v>
      </x:c>
      <x:c r="I8233" s="0" t="s">
        <x:v>55</x:v>
      </x:c>
      <x:c r="J8233" s="0" t="s">
        <x:v>55</x:v>
      </x:c>
      <x:c r="K8233" s="0" t="s">
        <x:v>56</x:v>
      </x:c>
      <x:c r="L8233" s="0">
        <x:v>110</x:v>
      </x:c>
    </x:row>
    <x:row r="8234" spans="1:12">
      <x:c r="A8234" s="0" t="s">
        <x:v>2</x:v>
      </x:c>
      <x:c r="B8234" s="0" t="s">
        <x:v>4</x:v>
      </x:c>
      <x:c r="C8234" s="0" t="s">
        <x:v>450</x:v>
      </x:c>
      <x:c r="D8234" s="0" t="s">
        <x:v>451</x:v>
      </x:c>
      <x:c r="E8234" s="0" t="s">
        <x:v>443</x:v>
      </x:c>
      <x:c r="F8234" s="0" t="s">
        <x:v>444</x:v>
      </x:c>
      <x:c r="G8234" s="0" t="s">
        <x:v>139</x:v>
      </x:c>
      <x:c r="H8234" s="0" t="s">
        <x:v>140</x:v>
      </x:c>
      <x:c r="I8234" s="0" t="s">
        <x:v>55</x:v>
      </x:c>
      <x:c r="J8234" s="0" t="s">
        <x:v>55</x:v>
      </x:c>
      <x:c r="K8234" s="0" t="s">
        <x:v>56</x:v>
      </x:c>
      <x:c r="L8234" s="0">
        <x:v>3177</x:v>
      </x:c>
    </x:row>
    <x:row r="8235" spans="1:12">
      <x:c r="A8235" s="0" t="s">
        <x:v>2</x:v>
      </x:c>
      <x:c r="B8235" s="0" t="s">
        <x:v>4</x:v>
      </x:c>
      <x:c r="C8235" s="0" t="s">
        <x:v>450</x:v>
      </x:c>
      <x:c r="D8235" s="0" t="s">
        <x:v>451</x:v>
      </x:c>
      <x:c r="E8235" s="0" t="s">
        <x:v>443</x:v>
      </x:c>
      <x:c r="F8235" s="0" t="s">
        <x:v>444</x:v>
      </x:c>
      <x:c r="G8235" s="0" t="s">
        <x:v>141</x:v>
      </x:c>
      <x:c r="H8235" s="0" t="s">
        <x:v>142</x:v>
      </x:c>
      <x:c r="I8235" s="0" t="s">
        <x:v>55</x:v>
      </x:c>
      <x:c r="J8235" s="0" t="s">
        <x:v>55</x:v>
      </x:c>
      <x:c r="K8235" s="0" t="s">
        <x:v>56</x:v>
      </x:c>
      <x:c r="L8235" s="0">
        <x:v>124</x:v>
      </x:c>
    </x:row>
    <x:row r="8236" spans="1:12">
      <x:c r="A8236" s="0" t="s">
        <x:v>2</x:v>
      </x:c>
      <x:c r="B8236" s="0" t="s">
        <x:v>4</x:v>
      </x:c>
      <x:c r="C8236" s="0" t="s">
        <x:v>450</x:v>
      </x:c>
      <x:c r="D8236" s="0" t="s">
        <x:v>451</x:v>
      </x:c>
      <x:c r="E8236" s="0" t="s">
        <x:v>443</x:v>
      </x:c>
      <x:c r="F8236" s="0" t="s">
        <x:v>444</x:v>
      </x:c>
      <x:c r="G8236" s="0" t="s">
        <x:v>143</x:v>
      </x:c>
      <x:c r="H8236" s="0" t="s">
        <x:v>144</x:v>
      </x:c>
      <x:c r="I8236" s="0" t="s">
        <x:v>55</x:v>
      </x:c>
      <x:c r="J8236" s="0" t="s">
        <x:v>55</x:v>
      </x:c>
      <x:c r="K8236" s="0" t="s">
        <x:v>56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450</x:v>
      </x:c>
      <x:c r="D8237" s="0" t="s">
        <x:v>451</x:v>
      </x:c>
      <x:c r="E8237" s="0" t="s">
        <x:v>443</x:v>
      </x:c>
      <x:c r="F8237" s="0" t="s">
        <x:v>444</x:v>
      </x:c>
      <x:c r="G8237" s="0" t="s">
        <x:v>145</x:v>
      </x:c>
      <x:c r="H8237" s="0" t="s">
        <x:v>146</x:v>
      </x:c>
      <x:c r="I8237" s="0" t="s">
        <x:v>55</x:v>
      </x:c>
      <x:c r="J8237" s="0" t="s">
        <x:v>55</x:v>
      </x:c>
      <x:c r="K8237" s="0" t="s">
        <x:v>56</x:v>
      </x:c>
      <x:c r="L8237" s="0">
        <x:v>103</x:v>
      </x:c>
    </x:row>
    <x:row r="8238" spans="1:12">
      <x:c r="A8238" s="0" t="s">
        <x:v>2</x:v>
      </x:c>
      <x:c r="B8238" s="0" t="s">
        <x:v>4</x:v>
      </x:c>
      <x:c r="C8238" s="0" t="s">
        <x:v>450</x:v>
      </x:c>
      <x:c r="D8238" s="0" t="s">
        <x:v>451</x:v>
      </x:c>
      <x:c r="E8238" s="0" t="s">
        <x:v>443</x:v>
      </x:c>
      <x:c r="F8238" s="0" t="s">
        <x:v>444</x:v>
      </x:c>
      <x:c r="G8238" s="0" t="s">
        <x:v>147</x:v>
      </x:c>
      <x:c r="H8238" s="0" t="s">
        <x:v>148</x:v>
      </x:c>
      <x:c r="I8238" s="0" t="s">
        <x:v>55</x:v>
      </x:c>
      <x:c r="J8238" s="0" t="s">
        <x:v>55</x:v>
      </x:c>
      <x:c r="K8238" s="0" t="s">
        <x:v>56</x:v>
      </x:c>
      <x:c r="L8238" s="0">
        <x:v>85</x:v>
      </x:c>
    </x:row>
    <x:row r="8239" spans="1:12">
      <x:c r="A8239" s="0" t="s">
        <x:v>2</x:v>
      </x:c>
      <x:c r="B8239" s="0" t="s">
        <x:v>4</x:v>
      </x:c>
      <x:c r="C8239" s="0" t="s">
        <x:v>450</x:v>
      </x:c>
      <x:c r="D8239" s="0" t="s">
        <x:v>451</x:v>
      </x:c>
      <x:c r="E8239" s="0" t="s">
        <x:v>443</x:v>
      </x:c>
      <x:c r="F8239" s="0" t="s">
        <x:v>444</x:v>
      </x:c>
      <x:c r="G8239" s="0" t="s">
        <x:v>149</x:v>
      </x:c>
      <x:c r="H8239" s="0" t="s">
        <x:v>150</x:v>
      </x:c>
      <x:c r="I8239" s="0" t="s">
        <x:v>55</x:v>
      </x:c>
      <x:c r="J8239" s="0" t="s">
        <x:v>55</x:v>
      </x:c>
      <x:c r="K8239" s="0" t="s">
        <x:v>56</x:v>
      </x:c>
      <x:c r="L8239" s="0">
        <x:v>127</x:v>
      </x:c>
    </x:row>
    <x:row r="8240" spans="1:12">
      <x:c r="A8240" s="0" t="s">
        <x:v>2</x:v>
      </x:c>
      <x:c r="B8240" s="0" t="s">
        <x:v>4</x:v>
      </x:c>
      <x:c r="C8240" s="0" t="s">
        <x:v>450</x:v>
      </x:c>
      <x:c r="D8240" s="0" t="s">
        <x:v>451</x:v>
      </x:c>
      <x:c r="E8240" s="0" t="s">
        <x:v>443</x:v>
      </x:c>
      <x:c r="F8240" s="0" t="s">
        <x:v>444</x:v>
      </x:c>
      <x:c r="G8240" s="0" t="s">
        <x:v>151</x:v>
      </x:c>
      <x:c r="H8240" s="0" t="s">
        <x:v>152</x:v>
      </x:c>
      <x:c r="I8240" s="0" t="s">
        <x:v>55</x:v>
      </x:c>
      <x:c r="J8240" s="0" t="s">
        <x:v>55</x:v>
      </x:c>
      <x:c r="K8240" s="0" t="s">
        <x:v>56</x:v>
      </x:c>
      <x:c r="L8240" s="0">
        <x:v>117</x:v>
      </x:c>
    </x:row>
    <x:row r="8241" spans="1:12">
      <x:c r="A8241" s="0" t="s">
        <x:v>2</x:v>
      </x:c>
      <x:c r="B8241" s="0" t="s">
        <x:v>4</x:v>
      </x:c>
      <x:c r="C8241" s="0" t="s">
        <x:v>450</x:v>
      </x:c>
      <x:c r="D8241" s="0" t="s">
        <x:v>451</x:v>
      </x:c>
      <x:c r="E8241" s="0" t="s">
        <x:v>443</x:v>
      </x:c>
      <x:c r="F8241" s="0" t="s">
        <x:v>444</x:v>
      </x:c>
      <x:c r="G8241" s="0" t="s">
        <x:v>153</x:v>
      </x:c>
      <x:c r="H8241" s="0" t="s">
        <x:v>154</x:v>
      </x:c>
      <x:c r="I8241" s="0" t="s">
        <x:v>55</x:v>
      </x:c>
      <x:c r="J8241" s="0" t="s">
        <x:v>55</x:v>
      </x:c>
      <x:c r="K8241" s="0" t="s">
        <x:v>56</x:v>
      </x:c>
      <x:c r="L8241" s="0">
        <x:v>101</x:v>
      </x:c>
    </x:row>
    <x:row r="8242" spans="1:12">
      <x:c r="A8242" s="0" t="s">
        <x:v>2</x:v>
      </x:c>
      <x:c r="B8242" s="0" t="s">
        <x:v>4</x:v>
      </x:c>
      <x:c r="C8242" s="0" t="s">
        <x:v>450</x:v>
      </x:c>
      <x:c r="D8242" s="0" t="s">
        <x:v>451</x:v>
      </x:c>
      <x:c r="E8242" s="0" t="s">
        <x:v>443</x:v>
      </x:c>
      <x:c r="F8242" s="0" t="s">
        <x:v>444</x:v>
      </x:c>
      <x:c r="G8242" s="0" t="s">
        <x:v>155</x:v>
      </x:c>
      <x:c r="H8242" s="0" t="s">
        <x:v>156</x:v>
      </x:c>
      <x:c r="I8242" s="0" t="s">
        <x:v>55</x:v>
      </x:c>
      <x:c r="J8242" s="0" t="s">
        <x:v>55</x:v>
      </x:c>
      <x:c r="K8242" s="0" t="s">
        <x:v>56</x:v>
      </x:c>
      <x:c r="L8242" s="0">
        <x:v>87</x:v>
      </x:c>
    </x:row>
    <x:row r="8243" spans="1:12">
      <x:c r="A8243" s="0" t="s">
        <x:v>2</x:v>
      </x:c>
      <x:c r="B8243" s="0" t="s">
        <x:v>4</x:v>
      </x:c>
      <x:c r="C8243" s="0" t="s">
        <x:v>450</x:v>
      </x:c>
      <x:c r="D8243" s="0" t="s">
        <x:v>451</x:v>
      </x:c>
      <x:c r="E8243" s="0" t="s">
        <x:v>443</x:v>
      </x:c>
      <x:c r="F8243" s="0" t="s">
        <x:v>444</x:v>
      </x:c>
      <x:c r="G8243" s="0" t="s">
        <x:v>157</x:v>
      </x:c>
      <x:c r="H8243" s="0" t="s">
        <x:v>158</x:v>
      </x:c>
      <x:c r="I8243" s="0" t="s">
        <x:v>55</x:v>
      </x:c>
      <x:c r="J8243" s="0" t="s">
        <x:v>55</x:v>
      </x:c>
      <x:c r="K8243" s="0" t="s">
        <x:v>56</x:v>
      </x:c>
      <x:c r="L8243" s="0">
        <x:v>100</x:v>
      </x:c>
    </x:row>
    <x:row r="8244" spans="1:12">
      <x:c r="A8244" s="0" t="s">
        <x:v>2</x:v>
      </x:c>
      <x:c r="B8244" s="0" t="s">
        <x:v>4</x:v>
      </x:c>
      <x:c r="C8244" s="0" t="s">
        <x:v>450</x:v>
      </x:c>
      <x:c r="D8244" s="0" t="s">
        <x:v>451</x:v>
      </x:c>
      <x:c r="E8244" s="0" t="s">
        <x:v>443</x:v>
      </x:c>
      <x:c r="F8244" s="0" t="s">
        <x:v>444</x:v>
      </x:c>
      <x:c r="G8244" s="0" t="s">
        <x:v>159</x:v>
      </x:c>
      <x:c r="H8244" s="0" t="s">
        <x:v>160</x:v>
      </x:c>
      <x:c r="I8244" s="0" t="s">
        <x:v>55</x:v>
      </x:c>
      <x:c r="J8244" s="0" t="s">
        <x:v>55</x:v>
      </x:c>
      <x:c r="K8244" s="0" t="s">
        <x:v>56</x:v>
      </x:c>
      <x:c r="L8244" s="0">
        <x:v>100</x:v>
      </x:c>
    </x:row>
    <x:row r="8245" spans="1:12">
      <x:c r="A8245" s="0" t="s">
        <x:v>2</x:v>
      </x:c>
      <x:c r="B8245" s="0" t="s">
        <x:v>4</x:v>
      </x:c>
      <x:c r="C8245" s="0" t="s">
        <x:v>450</x:v>
      </x:c>
      <x:c r="D8245" s="0" t="s">
        <x:v>451</x:v>
      </x:c>
      <x:c r="E8245" s="0" t="s">
        <x:v>443</x:v>
      </x:c>
      <x:c r="F8245" s="0" t="s">
        <x:v>444</x:v>
      </x:c>
      <x:c r="G8245" s="0" t="s">
        <x:v>161</x:v>
      </x:c>
      <x:c r="H8245" s="0" t="s">
        <x:v>162</x:v>
      </x:c>
      <x:c r="I8245" s="0" t="s">
        <x:v>55</x:v>
      </x:c>
      <x:c r="J8245" s="0" t="s">
        <x:v>55</x:v>
      </x:c>
      <x:c r="K8245" s="0" t="s">
        <x:v>56</x:v>
      </x:c>
      <x:c r="L8245" s="0">
        <x:v>99</x:v>
      </x:c>
    </x:row>
    <x:row r="8246" spans="1:12">
      <x:c r="A8246" s="0" t="s">
        <x:v>2</x:v>
      </x:c>
      <x:c r="B8246" s="0" t="s">
        <x:v>4</x:v>
      </x:c>
      <x:c r="C8246" s="0" t="s">
        <x:v>450</x:v>
      </x:c>
      <x:c r="D8246" s="0" t="s">
        <x:v>451</x:v>
      </x:c>
      <x:c r="E8246" s="0" t="s">
        <x:v>443</x:v>
      </x:c>
      <x:c r="F8246" s="0" t="s">
        <x:v>444</x:v>
      </x:c>
      <x:c r="G8246" s="0" t="s">
        <x:v>163</x:v>
      </x:c>
      <x:c r="H8246" s="0" t="s">
        <x:v>164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450</x:v>
      </x:c>
      <x:c r="D8247" s="0" t="s">
        <x:v>451</x:v>
      </x:c>
      <x:c r="E8247" s="0" t="s">
        <x:v>443</x:v>
      </x:c>
      <x:c r="F8247" s="0" t="s">
        <x:v>444</x:v>
      </x:c>
      <x:c r="G8247" s="0" t="s">
        <x:v>165</x:v>
      </x:c>
      <x:c r="H8247" s="0" t="s">
        <x:v>166</x:v>
      </x:c>
      <x:c r="I8247" s="0" t="s">
        <x:v>55</x:v>
      </x:c>
      <x:c r="J8247" s="0" t="s">
        <x:v>55</x:v>
      </x:c>
      <x:c r="K8247" s="0" t="s">
        <x:v>56</x:v>
      </x:c>
      <x:c r="L8247" s="0">
        <x:v>89</x:v>
      </x:c>
    </x:row>
    <x:row r="8248" spans="1:12">
      <x:c r="A8248" s="0" t="s">
        <x:v>2</x:v>
      </x:c>
      <x:c r="B8248" s="0" t="s">
        <x:v>4</x:v>
      </x:c>
      <x:c r="C8248" s="0" t="s">
        <x:v>450</x:v>
      </x:c>
      <x:c r="D8248" s="0" t="s">
        <x:v>451</x:v>
      </x:c>
      <x:c r="E8248" s="0" t="s">
        <x:v>443</x:v>
      </x:c>
      <x:c r="F8248" s="0" t="s">
        <x:v>444</x:v>
      </x:c>
      <x:c r="G8248" s="0" t="s">
        <x:v>167</x:v>
      </x:c>
      <x:c r="H8248" s="0" t="s">
        <x:v>168</x:v>
      </x:c>
      <x:c r="I8248" s="0" t="s">
        <x:v>55</x:v>
      </x:c>
      <x:c r="J8248" s="0" t="s">
        <x:v>55</x:v>
      </x:c>
      <x:c r="K8248" s="0" t="s">
        <x:v>56</x:v>
      </x:c>
      <x:c r="L8248" s="0">
        <x:v>94</x:v>
      </x:c>
    </x:row>
    <x:row r="8249" spans="1:12">
      <x:c r="A8249" s="0" t="s">
        <x:v>2</x:v>
      </x:c>
      <x:c r="B8249" s="0" t="s">
        <x:v>4</x:v>
      </x:c>
      <x:c r="C8249" s="0" t="s">
        <x:v>450</x:v>
      </x:c>
      <x:c r="D8249" s="0" t="s">
        <x:v>451</x:v>
      </x:c>
      <x:c r="E8249" s="0" t="s">
        <x:v>443</x:v>
      </x:c>
      <x:c r="F8249" s="0" t="s">
        <x:v>444</x:v>
      </x:c>
      <x:c r="G8249" s="0" t="s">
        <x:v>169</x:v>
      </x:c>
      <x:c r="H8249" s="0" t="s">
        <x:v>170</x:v>
      </x:c>
      <x:c r="I8249" s="0" t="s">
        <x:v>55</x:v>
      </x:c>
      <x:c r="J8249" s="0" t="s">
        <x:v>55</x:v>
      </x:c>
      <x:c r="K8249" s="0" t="s">
        <x:v>56</x:v>
      </x:c>
      <x:c r="L8249" s="0">
        <x:v>87</x:v>
      </x:c>
    </x:row>
    <x:row r="8250" spans="1:12">
      <x:c r="A8250" s="0" t="s">
        <x:v>2</x:v>
      </x:c>
      <x:c r="B8250" s="0" t="s">
        <x:v>4</x:v>
      </x:c>
      <x:c r="C8250" s="0" t="s">
        <x:v>450</x:v>
      </x:c>
      <x:c r="D8250" s="0" t="s">
        <x:v>451</x:v>
      </x:c>
      <x:c r="E8250" s="0" t="s">
        <x:v>443</x:v>
      </x:c>
      <x:c r="F8250" s="0" t="s">
        <x:v>444</x:v>
      </x:c>
      <x:c r="G8250" s="0" t="s">
        <x:v>171</x:v>
      </x:c>
      <x:c r="H8250" s="0" t="s">
        <x:v>172</x:v>
      </x:c>
      <x:c r="I8250" s="0" t="s">
        <x:v>55</x:v>
      </x:c>
      <x:c r="J8250" s="0" t="s">
        <x:v>55</x:v>
      </x:c>
      <x:c r="K8250" s="0" t="s">
        <x:v>56</x:v>
      </x:c>
      <x:c r="L8250" s="0">
        <x:v>138</x:v>
      </x:c>
    </x:row>
    <x:row r="8251" spans="1:12">
      <x:c r="A8251" s="0" t="s">
        <x:v>2</x:v>
      </x:c>
      <x:c r="B8251" s="0" t="s">
        <x:v>4</x:v>
      </x:c>
      <x:c r="C8251" s="0" t="s">
        <x:v>450</x:v>
      </x:c>
      <x:c r="D8251" s="0" t="s">
        <x:v>451</x:v>
      </x:c>
      <x:c r="E8251" s="0" t="s">
        <x:v>443</x:v>
      </x:c>
      <x:c r="F8251" s="0" t="s">
        <x:v>444</x:v>
      </x:c>
      <x:c r="G8251" s="0" t="s">
        <x:v>173</x:v>
      </x:c>
      <x:c r="H8251" s="0" t="s">
        <x:v>174</x:v>
      </x:c>
      <x:c r="I8251" s="0" t="s">
        <x:v>55</x:v>
      </x:c>
      <x:c r="J8251" s="0" t="s">
        <x:v>55</x:v>
      </x:c>
      <x:c r="K8251" s="0" t="s">
        <x:v>56</x:v>
      </x:c>
      <x:c r="L8251" s="0">
        <x:v>90</x:v>
      </x:c>
    </x:row>
    <x:row r="8252" spans="1:12">
      <x:c r="A8252" s="0" t="s">
        <x:v>2</x:v>
      </x:c>
      <x:c r="B8252" s="0" t="s">
        <x:v>4</x:v>
      </x:c>
      <x:c r="C8252" s="0" t="s">
        <x:v>450</x:v>
      </x:c>
      <x:c r="D8252" s="0" t="s">
        <x:v>451</x:v>
      </x:c>
      <x:c r="E8252" s="0" t="s">
        <x:v>443</x:v>
      </x:c>
      <x:c r="F8252" s="0" t="s">
        <x:v>444</x:v>
      </x:c>
      <x:c r="G8252" s="0" t="s">
        <x:v>175</x:v>
      </x:c>
      <x:c r="H8252" s="0" t="s">
        <x:v>176</x:v>
      </x:c>
      <x:c r="I8252" s="0" t="s">
        <x:v>55</x:v>
      </x:c>
      <x:c r="J8252" s="0" t="s">
        <x:v>55</x:v>
      </x:c>
      <x:c r="K8252" s="0" t="s">
        <x:v>56</x:v>
      </x:c>
      <x:c r="L8252" s="0">
        <x:v>76</x:v>
      </x:c>
    </x:row>
    <x:row r="8253" spans="1:12">
      <x:c r="A8253" s="0" t="s">
        <x:v>2</x:v>
      </x:c>
      <x:c r="B8253" s="0" t="s">
        <x:v>4</x:v>
      </x:c>
      <x:c r="C8253" s="0" t="s">
        <x:v>450</x:v>
      </x:c>
      <x:c r="D8253" s="0" t="s">
        <x:v>451</x:v>
      </x:c>
      <x:c r="E8253" s="0" t="s">
        <x:v>443</x:v>
      </x:c>
      <x:c r="F8253" s="0" t="s">
        <x:v>444</x:v>
      </x:c>
      <x:c r="G8253" s="0" t="s">
        <x:v>177</x:v>
      </x:c>
      <x:c r="H8253" s="0" t="s">
        <x:v>178</x:v>
      </x:c>
      <x:c r="I8253" s="0" t="s">
        <x:v>55</x:v>
      </x:c>
      <x:c r="J8253" s="0" t="s">
        <x:v>55</x:v>
      </x:c>
      <x:c r="K8253" s="0" t="s">
        <x:v>56</x:v>
      </x:c>
      <x:c r="L8253" s="0">
        <x:v>76</x:v>
      </x:c>
    </x:row>
    <x:row r="8254" spans="1:12">
      <x:c r="A8254" s="0" t="s">
        <x:v>2</x:v>
      </x:c>
      <x:c r="B8254" s="0" t="s">
        <x:v>4</x:v>
      </x:c>
      <x:c r="C8254" s="0" t="s">
        <x:v>450</x:v>
      </x:c>
      <x:c r="D8254" s="0" t="s">
        <x:v>451</x:v>
      </x:c>
      <x:c r="E8254" s="0" t="s">
        <x:v>443</x:v>
      </x:c>
      <x:c r="F8254" s="0" t="s">
        <x:v>444</x:v>
      </x:c>
      <x:c r="G8254" s="0" t="s">
        <x:v>179</x:v>
      </x:c>
      <x:c r="H8254" s="0" t="s">
        <x:v>180</x:v>
      </x:c>
      <x:c r="I8254" s="0" t="s">
        <x:v>55</x:v>
      </x:c>
      <x:c r="J8254" s="0" t="s">
        <x:v>55</x:v>
      </x:c>
      <x:c r="K8254" s="0" t="s">
        <x:v>56</x:v>
      </x:c>
      <x:c r="L8254" s="0">
        <x:v>79</x:v>
      </x:c>
    </x:row>
    <x:row r="8255" spans="1:12">
      <x:c r="A8255" s="0" t="s">
        <x:v>2</x:v>
      </x:c>
      <x:c r="B8255" s="0" t="s">
        <x:v>4</x:v>
      </x:c>
      <x:c r="C8255" s="0" t="s">
        <x:v>450</x:v>
      </x:c>
      <x:c r="D8255" s="0" t="s">
        <x:v>451</x:v>
      </x:c>
      <x:c r="E8255" s="0" t="s">
        <x:v>443</x:v>
      </x:c>
      <x:c r="F8255" s="0" t="s">
        <x:v>444</x:v>
      </x:c>
      <x:c r="G8255" s="0" t="s">
        <x:v>181</x:v>
      </x:c>
      <x:c r="H8255" s="0" t="s">
        <x:v>182</x:v>
      </x:c>
      <x:c r="I8255" s="0" t="s">
        <x:v>55</x:v>
      </x:c>
      <x:c r="J8255" s="0" t="s">
        <x:v>55</x:v>
      </x:c>
      <x:c r="K8255" s="0" t="s">
        <x:v>56</x:v>
      </x:c>
      <x:c r="L8255" s="0">
        <x:v>66</x:v>
      </x:c>
    </x:row>
    <x:row r="8256" spans="1:12">
      <x:c r="A8256" s="0" t="s">
        <x:v>2</x:v>
      </x:c>
      <x:c r="B8256" s="0" t="s">
        <x:v>4</x:v>
      </x:c>
      <x:c r="C8256" s="0" t="s">
        <x:v>450</x:v>
      </x:c>
      <x:c r="D8256" s="0" t="s">
        <x:v>451</x:v>
      </x:c>
      <x:c r="E8256" s="0" t="s">
        <x:v>443</x:v>
      </x:c>
      <x:c r="F8256" s="0" t="s">
        <x:v>444</x:v>
      </x:c>
      <x:c r="G8256" s="0" t="s">
        <x:v>183</x:v>
      </x:c>
      <x:c r="H8256" s="0" t="s">
        <x:v>184</x:v>
      </x:c>
      <x:c r="I8256" s="0" t="s">
        <x:v>55</x:v>
      </x:c>
      <x:c r="J8256" s="0" t="s">
        <x:v>55</x:v>
      </x:c>
      <x:c r="K8256" s="0" t="s">
        <x:v>56</x:v>
      </x:c>
      <x:c r="L8256" s="0">
        <x:v>62</x:v>
      </x:c>
    </x:row>
    <x:row r="8257" spans="1:12">
      <x:c r="A8257" s="0" t="s">
        <x:v>2</x:v>
      </x:c>
      <x:c r="B8257" s="0" t="s">
        <x:v>4</x:v>
      </x:c>
      <x:c r="C8257" s="0" t="s">
        <x:v>450</x:v>
      </x:c>
      <x:c r="D8257" s="0" t="s">
        <x:v>451</x:v>
      </x:c>
      <x:c r="E8257" s="0" t="s">
        <x:v>443</x:v>
      </x:c>
      <x:c r="F8257" s="0" t="s">
        <x:v>444</x:v>
      </x:c>
      <x:c r="G8257" s="0" t="s">
        <x:v>185</x:v>
      </x:c>
      <x:c r="H8257" s="0" t="s">
        <x:v>186</x:v>
      </x:c>
      <x:c r="I8257" s="0" t="s">
        <x:v>55</x:v>
      </x:c>
      <x:c r="J8257" s="0" t="s">
        <x:v>55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450</x:v>
      </x:c>
      <x:c r="D8258" s="0" t="s">
        <x:v>451</x:v>
      </x:c>
      <x:c r="E8258" s="0" t="s">
        <x:v>443</x:v>
      </x:c>
      <x:c r="F8258" s="0" t="s">
        <x:v>444</x:v>
      </x:c>
      <x:c r="G8258" s="0" t="s">
        <x:v>187</x:v>
      </x:c>
      <x:c r="H8258" s="0" t="s">
        <x:v>188</x:v>
      </x:c>
      <x:c r="I8258" s="0" t="s">
        <x:v>55</x:v>
      </x:c>
      <x:c r="J8258" s="0" t="s">
        <x:v>55</x:v>
      </x:c>
      <x:c r="K8258" s="0" t="s">
        <x:v>56</x:v>
      </x:c>
      <x:c r="L8258" s="0">
        <x:v>74</x:v>
      </x:c>
    </x:row>
    <x:row r="8259" spans="1:12">
      <x:c r="A8259" s="0" t="s">
        <x:v>2</x:v>
      </x:c>
      <x:c r="B8259" s="0" t="s">
        <x:v>4</x:v>
      </x:c>
      <x:c r="C8259" s="0" t="s">
        <x:v>450</x:v>
      </x:c>
      <x:c r="D8259" s="0" t="s">
        <x:v>451</x:v>
      </x:c>
      <x:c r="E8259" s="0" t="s">
        <x:v>443</x:v>
      </x:c>
      <x:c r="F8259" s="0" t="s">
        <x:v>444</x:v>
      </x:c>
      <x:c r="G8259" s="0" t="s">
        <x:v>189</x:v>
      </x:c>
      <x:c r="H8259" s="0" t="s">
        <x:v>190</x:v>
      </x:c>
      <x:c r="I8259" s="0" t="s">
        <x:v>55</x:v>
      </x:c>
      <x:c r="J8259" s="0" t="s">
        <x:v>55</x:v>
      </x:c>
      <x:c r="K8259" s="0" t="s">
        <x:v>56</x:v>
      </x:c>
      <x:c r="L8259" s="0">
        <x:v>80</x:v>
      </x:c>
    </x:row>
    <x:row r="8260" spans="1:12">
      <x:c r="A8260" s="0" t="s">
        <x:v>2</x:v>
      </x:c>
      <x:c r="B8260" s="0" t="s">
        <x:v>4</x:v>
      </x:c>
      <x:c r="C8260" s="0" t="s">
        <x:v>450</x:v>
      </x:c>
      <x:c r="D8260" s="0" t="s">
        <x:v>451</x:v>
      </x:c>
      <x:c r="E8260" s="0" t="s">
        <x:v>443</x:v>
      </x:c>
      <x:c r="F8260" s="0" t="s">
        <x:v>444</x:v>
      </x:c>
      <x:c r="G8260" s="0" t="s">
        <x:v>191</x:v>
      </x:c>
      <x:c r="H8260" s="0" t="s">
        <x:v>192</x:v>
      </x:c>
      <x:c r="I8260" s="0" t="s">
        <x:v>55</x:v>
      </x:c>
      <x:c r="J8260" s="0" t="s">
        <x:v>55</x:v>
      </x:c>
      <x:c r="K8260" s="0" t="s">
        <x:v>56</x:v>
      </x:c>
      <x:c r="L8260" s="0">
        <x:v>62</x:v>
      </x:c>
    </x:row>
    <x:row r="8261" spans="1:12">
      <x:c r="A8261" s="0" t="s">
        <x:v>2</x:v>
      </x:c>
      <x:c r="B8261" s="0" t="s">
        <x:v>4</x:v>
      </x:c>
      <x:c r="C8261" s="0" t="s">
        <x:v>450</x:v>
      </x:c>
      <x:c r="D8261" s="0" t="s">
        <x:v>451</x:v>
      </x:c>
      <x:c r="E8261" s="0" t="s">
        <x:v>443</x:v>
      </x:c>
      <x:c r="F8261" s="0" t="s">
        <x:v>444</x:v>
      </x:c>
      <x:c r="G8261" s="0" t="s">
        <x:v>193</x:v>
      </x:c>
      <x:c r="H8261" s="0" t="s">
        <x:v>194</x:v>
      </x:c>
      <x:c r="I8261" s="0" t="s">
        <x:v>55</x:v>
      </x:c>
      <x:c r="J8261" s="0" t="s">
        <x:v>55</x:v>
      </x:c>
      <x:c r="K8261" s="0" t="s">
        <x:v>56</x:v>
      </x:c>
      <x:c r="L8261" s="0">
        <x:v>75</x:v>
      </x:c>
    </x:row>
    <x:row r="8262" spans="1:12">
      <x:c r="A8262" s="0" t="s">
        <x:v>2</x:v>
      </x:c>
      <x:c r="B8262" s="0" t="s">
        <x:v>4</x:v>
      </x:c>
      <x:c r="C8262" s="0" t="s">
        <x:v>450</x:v>
      </x:c>
      <x:c r="D8262" s="0" t="s">
        <x:v>451</x:v>
      </x:c>
      <x:c r="E8262" s="0" t="s">
        <x:v>443</x:v>
      </x:c>
      <x:c r="F8262" s="0" t="s">
        <x:v>444</x:v>
      </x:c>
      <x:c r="G8262" s="0" t="s">
        <x:v>195</x:v>
      </x:c>
      <x:c r="H8262" s="0" t="s">
        <x:v>196</x:v>
      </x:c>
      <x:c r="I8262" s="0" t="s">
        <x:v>55</x:v>
      </x:c>
      <x:c r="J8262" s="0" t="s">
        <x:v>55</x:v>
      </x:c>
      <x:c r="K8262" s="0" t="s">
        <x:v>56</x:v>
      </x:c>
      <x:c r="L8262" s="0">
        <x:v>71</x:v>
      </x:c>
    </x:row>
    <x:row r="8263" spans="1:12">
      <x:c r="A8263" s="0" t="s">
        <x:v>2</x:v>
      </x:c>
      <x:c r="B8263" s="0" t="s">
        <x:v>4</x:v>
      </x:c>
      <x:c r="C8263" s="0" t="s">
        <x:v>450</x:v>
      </x:c>
      <x:c r="D8263" s="0" t="s">
        <x:v>451</x:v>
      </x:c>
      <x:c r="E8263" s="0" t="s">
        <x:v>443</x:v>
      </x:c>
      <x:c r="F8263" s="0" t="s">
        <x:v>444</x:v>
      </x:c>
      <x:c r="G8263" s="0" t="s">
        <x:v>197</x:v>
      </x:c>
      <x:c r="H8263" s="0" t="s">
        <x:v>198</x:v>
      </x:c>
      <x:c r="I8263" s="0" t="s">
        <x:v>55</x:v>
      </x:c>
      <x:c r="J8263" s="0" t="s">
        <x:v>55</x:v>
      </x:c>
      <x:c r="K8263" s="0" t="s">
        <x:v>56</x:v>
      </x:c>
      <x:c r="L8263" s="0">
        <x:v>55</x:v>
      </x:c>
    </x:row>
    <x:row r="8264" spans="1:12">
      <x:c r="A8264" s="0" t="s">
        <x:v>2</x:v>
      </x:c>
      <x:c r="B8264" s="0" t="s">
        <x:v>4</x:v>
      </x:c>
      <x:c r="C8264" s="0" t="s">
        <x:v>450</x:v>
      </x:c>
      <x:c r="D8264" s="0" t="s">
        <x:v>451</x:v>
      </x:c>
      <x:c r="E8264" s="0" t="s">
        <x:v>443</x:v>
      </x:c>
      <x:c r="F8264" s="0" t="s">
        <x:v>444</x:v>
      </x:c>
      <x:c r="G8264" s="0" t="s">
        <x:v>199</x:v>
      </x:c>
      <x:c r="H8264" s="0" t="s">
        <x:v>200</x:v>
      </x:c>
      <x:c r="I8264" s="0" t="s">
        <x:v>55</x:v>
      </x:c>
      <x:c r="J8264" s="0" t="s">
        <x:v>55</x:v>
      </x:c>
      <x:c r="K8264" s="0" t="s">
        <x:v>56</x:v>
      </x:c>
      <x:c r="L8264" s="0">
        <x:v>72</x:v>
      </x:c>
    </x:row>
    <x:row r="8265" spans="1:12">
      <x:c r="A8265" s="0" t="s">
        <x:v>2</x:v>
      </x:c>
      <x:c r="B8265" s="0" t="s">
        <x:v>4</x:v>
      </x:c>
      <x:c r="C8265" s="0" t="s">
        <x:v>450</x:v>
      </x:c>
      <x:c r="D8265" s="0" t="s">
        <x:v>451</x:v>
      </x:c>
      <x:c r="E8265" s="0" t="s">
        <x:v>443</x:v>
      </x:c>
      <x:c r="F8265" s="0" t="s">
        <x:v>444</x:v>
      </x:c>
      <x:c r="G8265" s="0" t="s">
        <x:v>201</x:v>
      </x:c>
      <x:c r="H8265" s="0" t="s">
        <x:v>202</x:v>
      </x:c>
      <x:c r="I8265" s="0" t="s">
        <x:v>55</x:v>
      </x:c>
      <x:c r="J8265" s="0" t="s">
        <x:v>55</x:v>
      </x:c>
      <x:c r="K8265" s="0" t="s">
        <x:v>56</x:v>
      </x:c>
      <x:c r="L8265" s="0">
        <x:v>62</x:v>
      </x:c>
    </x:row>
    <x:row r="8266" spans="1:12">
      <x:c r="A8266" s="0" t="s">
        <x:v>2</x:v>
      </x:c>
      <x:c r="B8266" s="0" t="s">
        <x:v>4</x:v>
      </x:c>
      <x:c r="C8266" s="0" t="s">
        <x:v>450</x:v>
      </x:c>
      <x:c r="D8266" s="0" t="s">
        <x:v>451</x:v>
      </x:c>
      <x:c r="E8266" s="0" t="s">
        <x:v>443</x:v>
      </x:c>
      <x:c r="F8266" s="0" t="s">
        <x:v>444</x:v>
      </x:c>
      <x:c r="G8266" s="0" t="s">
        <x:v>203</x:v>
      </x:c>
      <x:c r="H8266" s="0" t="s">
        <x:v>204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450</x:v>
      </x:c>
      <x:c r="D8267" s="0" t="s">
        <x:v>451</x:v>
      </x:c>
      <x:c r="E8267" s="0" t="s">
        <x:v>443</x:v>
      </x:c>
      <x:c r="F8267" s="0" t="s">
        <x:v>444</x:v>
      </x:c>
      <x:c r="G8267" s="0" t="s">
        <x:v>205</x:v>
      </x:c>
      <x:c r="H8267" s="0" t="s">
        <x:v>206</x:v>
      </x:c>
      <x:c r="I8267" s="0" t="s">
        <x:v>55</x:v>
      </x:c>
      <x:c r="J8267" s="0" t="s">
        <x:v>55</x:v>
      </x:c>
      <x:c r="K8267" s="0" t="s">
        <x:v>56</x:v>
      </x:c>
      <x:c r="L8267" s="0">
        <x:v>72</x:v>
      </x:c>
    </x:row>
    <x:row r="8268" spans="1:12">
      <x:c r="A8268" s="0" t="s">
        <x:v>2</x:v>
      </x:c>
      <x:c r="B8268" s="0" t="s">
        <x:v>4</x:v>
      </x:c>
      <x:c r="C8268" s="0" t="s">
        <x:v>450</x:v>
      </x:c>
      <x:c r="D8268" s="0" t="s">
        <x:v>451</x:v>
      </x:c>
      <x:c r="E8268" s="0" t="s">
        <x:v>443</x:v>
      </x:c>
      <x:c r="F8268" s="0" t="s">
        <x:v>444</x:v>
      </x:c>
      <x:c r="G8268" s="0" t="s">
        <x:v>207</x:v>
      </x:c>
      <x:c r="H8268" s="0" t="s">
        <x:v>208</x:v>
      </x:c>
      <x:c r="I8268" s="0" t="s">
        <x:v>55</x:v>
      </x:c>
      <x:c r="J8268" s="0" t="s">
        <x:v>55</x:v>
      </x:c>
      <x:c r="K8268" s="0" t="s">
        <x:v>56</x:v>
      </x:c>
      <x:c r="L8268" s="0">
        <x:v>60</x:v>
      </x:c>
    </x:row>
    <x:row r="8269" spans="1:12">
      <x:c r="A8269" s="0" t="s">
        <x:v>2</x:v>
      </x:c>
      <x:c r="B8269" s="0" t="s">
        <x:v>4</x:v>
      </x:c>
      <x:c r="C8269" s="0" t="s">
        <x:v>450</x:v>
      </x:c>
      <x:c r="D8269" s="0" t="s">
        <x:v>451</x:v>
      </x:c>
      <x:c r="E8269" s="0" t="s">
        <x:v>443</x:v>
      </x:c>
      <x:c r="F8269" s="0" t="s">
        <x:v>444</x:v>
      </x:c>
      <x:c r="G8269" s="0" t="s">
        <x:v>209</x:v>
      </x:c>
      <x:c r="H8269" s="0" t="s">
        <x:v>210</x:v>
      </x:c>
      <x:c r="I8269" s="0" t="s">
        <x:v>55</x:v>
      </x:c>
      <x:c r="J8269" s="0" t="s">
        <x:v>55</x:v>
      </x:c>
      <x:c r="K8269" s="0" t="s">
        <x:v>56</x:v>
      </x:c>
      <x:c r="L8269" s="0">
        <x:v>52</x:v>
      </x:c>
    </x:row>
    <x:row r="8270" spans="1:12">
      <x:c r="A8270" s="0" t="s">
        <x:v>2</x:v>
      </x:c>
      <x:c r="B8270" s="0" t="s">
        <x:v>4</x:v>
      </x:c>
      <x:c r="C8270" s="0" t="s">
        <x:v>450</x:v>
      </x:c>
      <x:c r="D8270" s="0" t="s">
        <x:v>451</x:v>
      </x:c>
      <x:c r="E8270" s="0" t="s">
        <x:v>443</x:v>
      </x:c>
      <x:c r="F8270" s="0" t="s">
        <x:v>444</x:v>
      </x:c>
      <x:c r="G8270" s="0" t="s">
        <x:v>211</x:v>
      </x:c>
      <x:c r="H8270" s="0" t="s">
        <x:v>212</x:v>
      </x:c>
      <x:c r="I8270" s="0" t="s">
        <x:v>55</x:v>
      </x:c>
      <x:c r="J8270" s="0" t="s">
        <x:v>55</x:v>
      </x:c>
      <x:c r="K8270" s="0" t="s">
        <x:v>56</x:v>
      </x:c>
      <x:c r="L8270" s="0">
        <x:v>48</x:v>
      </x:c>
    </x:row>
    <x:row r="8271" spans="1:12">
      <x:c r="A8271" s="0" t="s">
        <x:v>2</x:v>
      </x:c>
      <x:c r="B8271" s="0" t="s">
        <x:v>4</x:v>
      </x:c>
      <x:c r="C8271" s="0" t="s">
        <x:v>450</x:v>
      </x:c>
      <x:c r="D8271" s="0" t="s">
        <x:v>451</x:v>
      </x:c>
      <x:c r="E8271" s="0" t="s">
        <x:v>443</x:v>
      </x:c>
      <x:c r="F8271" s="0" t="s">
        <x:v>444</x:v>
      </x:c>
      <x:c r="G8271" s="0" t="s">
        <x:v>213</x:v>
      </x:c>
      <x:c r="H8271" s="0" t="s">
        <x:v>214</x:v>
      </x:c>
      <x:c r="I8271" s="0" t="s">
        <x:v>55</x:v>
      </x:c>
      <x:c r="J8271" s="0" t="s">
        <x:v>55</x:v>
      </x:c>
      <x:c r="K8271" s="0" t="s">
        <x:v>56</x:v>
      </x:c>
      <x:c r="L8271" s="0">
        <x:v>65</x:v>
      </x:c>
    </x:row>
    <x:row r="8272" spans="1:12">
      <x:c r="A8272" s="0" t="s">
        <x:v>2</x:v>
      </x:c>
      <x:c r="B8272" s="0" t="s">
        <x:v>4</x:v>
      </x:c>
      <x:c r="C8272" s="0" t="s">
        <x:v>450</x:v>
      </x:c>
      <x:c r="D8272" s="0" t="s">
        <x:v>451</x:v>
      </x:c>
      <x:c r="E8272" s="0" t="s">
        <x:v>443</x:v>
      </x:c>
      <x:c r="F8272" s="0" t="s">
        <x:v>444</x:v>
      </x:c>
      <x:c r="G8272" s="0" t="s">
        <x:v>215</x:v>
      </x:c>
      <x:c r="H8272" s="0" t="s">
        <x:v>216</x:v>
      </x:c>
      <x:c r="I8272" s="0" t="s">
        <x:v>55</x:v>
      </x:c>
      <x:c r="J8272" s="0" t="s">
        <x:v>55</x:v>
      </x:c>
      <x:c r="K8272" s="0" t="s">
        <x:v>56</x:v>
      </x:c>
      <x:c r="L8272" s="0">
        <x:v>67</x:v>
      </x:c>
    </x:row>
    <x:row r="8273" spans="1:12">
      <x:c r="A8273" s="0" t="s">
        <x:v>2</x:v>
      </x:c>
      <x:c r="B8273" s="0" t="s">
        <x:v>4</x:v>
      </x:c>
      <x:c r="C8273" s="0" t="s">
        <x:v>450</x:v>
      </x:c>
      <x:c r="D8273" s="0" t="s">
        <x:v>451</x:v>
      </x:c>
      <x:c r="E8273" s="0" t="s">
        <x:v>443</x:v>
      </x:c>
      <x:c r="F8273" s="0" t="s">
        <x:v>444</x:v>
      </x:c>
      <x:c r="G8273" s="0" t="s">
        <x:v>217</x:v>
      </x:c>
      <x:c r="H8273" s="0" t="s">
        <x:v>218</x:v>
      </x:c>
      <x:c r="I8273" s="0" t="s">
        <x:v>55</x:v>
      </x:c>
      <x:c r="J8273" s="0" t="s">
        <x:v>55</x:v>
      </x:c>
      <x:c r="K8273" s="0" t="s">
        <x:v>56</x:v>
      </x:c>
      <x:c r="L8273" s="0">
        <x:v>62</x:v>
      </x:c>
    </x:row>
    <x:row r="8274" spans="1:12">
      <x:c r="A8274" s="0" t="s">
        <x:v>2</x:v>
      </x:c>
      <x:c r="B8274" s="0" t="s">
        <x:v>4</x:v>
      </x:c>
      <x:c r="C8274" s="0" t="s">
        <x:v>450</x:v>
      </x:c>
      <x:c r="D8274" s="0" t="s">
        <x:v>451</x:v>
      </x:c>
      <x:c r="E8274" s="0" t="s">
        <x:v>443</x:v>
      </x:c>
      <x:c r="F8274" s="0" t="s">
        <x:v>444</x:v>
      </x:c>
      <x:c r="G8274" s="0" t="s">
        <x:v>219</x:v>
      </x:c>
      <x:c r="H8274" s="0" t="s">
        <x:v>220</x:v>
      </x:c>
      <x:c r="I8274" s="0" t="s">
        <x:v>55</x:v>
      </x:c>
      <x:c r="J8274" s="0" t="s">
        <x:v>55</x:v>
      </x:c>
      <x:c r="K8274" s="0" t="s">
        <x:v>56</x:v>
      </x:c>
      <x:c r="L8274" s="0">
        <x:v>1218</x:v>
      </x:c>
    </x:row>
    <x:row r="8275" spans="1:12">
      <x:c r="A8275" s="0" t="s">
        <x:v>2</x:v>
      </x:c>
      <x:c r="B8275" s="0" t="s">
        <x:v>4</x:v>
      </x:c>
      <x:c r="C8275" s="0" t="s">
        <x:v>450</x:v>
      </x:c>
      <x:c r="D8275" s="0" t="s">
        <x:v>451</x:v>
      </x:c>
      <x:c r="E8275" s="0" t="s">
        <x:v>443</x:v>
      </x:c>
      <x:c r="F8275" s="0" t="s">
        <x:v>444</x:v>
      </x:c>
      <x:c r="G8275" s="0" t="s">
        <x:v>221</x:v>
      </x:c>
      <x:c r="H8275" s="0" t="s">
        <x:v>222</x:v>
      </x:c>
      <x:c r="I8275" s="0" t="s">
        <x:v>55</x:v>
      </x:c>
      <x:c r="J8275" s="0" t="s">
        <x:v>55</x:v>
      </x:c>
      <x:c r="K8275" s="0" t="s">
        <x:v>56</x:v>
      </x:c>
      <x:c r="L8275" s="0">
        <x:v>55</x:v>
      </x:c>
    </x:row>
    <x:row r="8276" spans="1:12">
      <x:c r="A8276" s="0" t="s">
        <x:v>2</x:v>
      </x:c>
      <x:c r="B8276" s="0" t="s">
        <x:v>4</x:v>
      </x:c>
      <x:c r="C8276" s="0" t="s">
        <x:v>450</x:v>
      </x:c>
      <x:c r="D8276" s="0" t="s">
        <x:v>451</x:v>
      </x:c>
      <x:c r="E8276" s="0" t="s">
        <x:v>443</x:v>
      </x:c>
      <x:c r="F8276" s="0" t="s">
        <x:v>444</x:v>
      </x:c>
      <x:c r="G8276" s="0" t="s">
        <x:v>223</x:v>
      </x:c>
      <x:c r="H8276" s="0" t="s">
        <x:v>224</x:v>
      </x:c>
      <x:c r="I8276" s="0" t="s">
        <x:v>55</x:v>
      </x:c>
      <x:c r="J8276" s="0" t="s">
        <x:v>55</x:v>
      </x:c>
      <x:c r="K8276" s="0" t="s">
        <x:v>56</x:v>
      </x:c>
      <x:c r="L8276" s="0">
        <x:v>46</x:v>
      </x:c>
    </x:row>
    <x:row r="8277" spans="1:12">
      <x:c r="A8277" s="0" t="s">
        <x:v>2</x:v>
      </x:c>
      <x:c r="B8277" s="0" t="s">
        <x:v>4</x:v>
      </x:c>
      <x:c r="C8277" s="0" t="s">
        <x:v>450</x:v>
      </x:c>
      <x:c r="D8277" s="0" t="s">
        <x:v>451</x:v>
      </x:c>
      <x:c r="E8277" s="0" t="s">
        <x:v>443</x:v>
      </x:c>
      <x:c r="F8277" s="0" t="s">
        <x:v>444</x:v>
      </x:c>
      <x:c r="G8277" s="0" t="s">
        <x:v>225</x:v>
      </x:c>
      <x:c r="H8277" s="0" t="s">
        <x:v>226</x:v>
      </x:c>
      <x:c r="I8277" s="0" t="s">
        <x:v>55</x:v>
      </x:c>
      <x:c r="J8277" s="0" t="s">
        <x:v>55</x:v>
      </x:c>
      <x:c r="K8277" s="0" t="s">
        <x:v>56</x:v>
      </x:c>
      <x:c r="L8277" s="0">
        <x:v>51</x:v>
      </x:c>
    </x:row>
    <x:row r="8278" spans="1:12">
      <x:c r="A8278" s="0" t="s">
        <x:v>2</x:v>
      </x:c>
      <x:c r="B8278" s="0" t="s">
        <x:v>4</x:v>
      </x:c>
      <x:c r="C8278" s="0" t="s">
        <x:v>450</x:v>
      </x:c>
      <x:c r="D8278" s="0" t="s">
        <x:v>451</x:v>
      </x:c>
      <x:c r="E8278" s="0" t="s">
        <x:v>443</x:v>
      </x:c>
      <x:c r="F8278" s="0" t="s">
        <x:v>444</x:v>
      </x:c>
      <x:c r="G8278" s="0" t="s">
        <x:v>227</x:v>
      </x:c>
      <x:c r="H8278" s="0" t="s">
        <x:v>228</x:v>
      </x:c>
      <x:c r="I8278" s="0" t="s">
        <x:v>55</x:v>
      </x:c>
      <x:c r="J8278" s="0" t="s">
        <x:v>55</x:v>
      </x:c>
      <x:c r="K8278" s="0" t="s">
        <x:v>56</x:v>
      </x:c>
      <x:c r="L8278" s="0">
        <x:v>61</x:v>
      </x:c>
    </x:row>
    <x:row r="8279" spans="1:12">
      <x:c r="A8279" s="0" t="s">
        <x:v>2</x:v>
      </x:c>
      <x:c r="B8279" s="0" t="s">
        <x:v>4</x:v>
      </x:c>
      <x:c r="C8279" s="0" t="s">
        <x:v>450</x:v>
      </x:c>
      <x:c r="D8279" s="0" t="s">
        <x:v>451</x:v>
      </x:c>
      <x:c r="E8279" s="0" t="s">
        <x:v>443</x:v>
      </x:c>
      <x:c r="F8279" s="0" t="s">
        <x:v>444</x:v>
      </x:c>
      <x:c r="G8279" s="0" t="s">
        <x:v>229</x:v>
      </x:c>
      <x:c r="H8279" s="0" t="s">
        <x:v>230</x:v>
      </x:c>
      <x:c r="I8279" s="0" t="s">
        <x:v>55</x:v>
      </x:c>
      <x:c r="J8279" s="0" t="s">
        <x:v>55</x:v>
      </x:c>
      <x:c r="K8279" s="0" t="s">
        <x:v>56</x:v>
      </x:c>
      <x:c r="L8279" s="0">
        <x:v>44</x:v>
      </x:c>
    </x:row>
    <x:row r="8280" spans="1:12">
      <x:c r="A8280" s="0" t="s">
        <x:v>2</x:v>
      </x:c>
      <x:c r="B8280" s="0" t="s">
        <x:v>4</x:v>
      </x:c>
      <x:c r="C8280" s="0" t="s">
        <x:v>450</x:v>
      </x:c>
      <x:c r="D8280" s="0" t="s">
        <x:v>451</x:v>
      </x:c>
      <x:c r="E8280" s="0" t="s">
        <x:v>443</x:v>
      </x:c>
      <x:c r="F8280" s="0" t="s">
        <x:v>444</x:v>
      </x:c>
      <x:c r="G8280" s="0" t="s">
        <x:v>231</x:v>
      </x:c>
      <x:c r="H8280" s="0" t="s">
        <x:v>232</x:v>
      </x:c>
      <x:c r="I8280" s="0" t="s">
        <x:v>55</x:v>
      </x:c>
      <x:c r="J8280" s="0" t="s">
        <x:v>55</x:v>
      </x:c>
      <x:c r="K8280" s="0" t="s">
        <x:v>56</x:v>
      </x:c>
      <x:c r="L8280" s="0">
        <x:v>49</x:v>
      </x:c>
    </x:row>
    <x:row r="8281" spans="1:12">
      <x:c r="A8281" s="0" t="s">
        <x:v>2</x:v>
      </x:c>
      <x:c r="B8281" s="0" t="s">
        <x:v>4</x:v>
      </x:c>
      <x:c r="C8281" s="0" t="s">
        <x:v>450</x:v>
      </x:c>
      <x:c r="D8281" s="0" t="s">
        <x:v>451</x:v>
      </x:c>
      <x:c r="E8281" s="0" t="s">
        <x:v>443</x:v>
      </x:c>
      <x:c r="F8281" s="0" t="s">
        <x:v>444</x:v>
      </x:c>
      <x:c r="G8281" s="0" t="s">
        <x:v>233</x:v>
      </x:c>
      <x:c r="H8281" s="0" t="s">
        <x:v>234</x:v>
      </x:c>
      <x:c r="I8281" s="0" t="s">
        <x:v>55</x:v>
      </x:c>
      <x:c r="J8281" s="0" t="s">
        <x:v>55</x:v>
      </x:c>
      <x:c r="K8281" s="0" t="s">
        <x:v>56</x:v>
      </x:c>
      <x:c r="L8281" s="0">
        <x:v>43</x:v>
      </x:c>
    </x:row>
    <x:row r="8282" spans="1:12">
      <x:c r="A8282" s="0" t="s">
        <x:v>2</x:v>
      </x:c>
      <x:c r="B8282" s="0" t="s">
        <x:v>4</x:v>
      </x:c>
      <x:c r="C8282" s="0" t="s">
        <x:v>450</x:v>
      </x:c>
      <x:c r="D8282" s="0" t="s">
        <x:v>451</x:v>
      </x:c>
      <x:c r="E8282" s="0" t="s">
        <x:v>443</x:v>
      </x:c>
      <x:c r="F8282" s="0" t="s">
        <x:v>444</x:v>
      </x:c>
      <x:c r="G8282" s="0" t="s">
        <x:v>235</x:v>
      </x:c>
      <x:c r="H8282" s="0" t="s">
        <x:v>236</x:v>
      </x:c>
      <x:c r="I8282" s="0" t="s">
        <x:v>55</x:v>
      </x:c>
      <x:c r="J8282" s="0" t="s">
        <x:v>55</x:v>
      </x:c>
      <x:c r="K8282" s="0" t="s">
        <x:v>56</x:v>
      </x:c>
      <x:c r="L8282" s="0">
        <x:v>43</x:v>
      </x:c>
    </x:row>
    <x:row r="8283" spans="1:12">
      <x:c r="A8283" s="0" t="s">
        <x:v>2</x:v>
      </x:c>
      <x:c r="B8283" s="0" t="s">
        <x:v>4</x:v>
      </x:c>
      <x:c r="C8283" s="0" t="s">
        <x:v>450</x:v>
      </x:c>
      <x:c r="D8283" s="0" t="s">
        <x:v>451</x:v>
      </x:c>
      <x:c r="E8283" s="0" t="s">
        <x:v>443</x:v>
      </x:c>
      <x:c r="F8283" s="0" t="s">
        <x:v>444</x:v>
      </x:c>
      <x:c r="G8283" s="0" t="s">
        <x:v>237</x:v>
      </x:c>
      <x:c r="H8283" s="0" t="s">
        <x:v>238</x:v>
      </x:c>
      <x:c r="I8283" s="0" t="s">
        <x:v>55</x:v>
      </x:c>
      <x:c r="J8283" s="0" t="s">
        <x:v>55</x:v>
      </x:c>
      <x:c r="K8283" s="0" t="s">
        <x:v>56</x:v>
      </x:c>
      <x:c r="L8283" s="0">
        <x:v>61</x:v>
      </x:c>
    </x:row>
    <x:row r="8284" spans="1:12">
      <x:c r="A8284" s="0" t="s">
        <x:v>2</x:v>
      </x:c>
      <x:c r="B8284" s="0" t="s">
        <x:v>4</x:v>
      </x:c>
      <x:c r="C8284" s="0" t="s">
        <x:v>450</x:v>
      </x:c>
      <x:c r="D8284" s="0" t="s">
        <x:v>451</x:v>
      </x:c>
      <x:c r="E8284" s="0" t="s">
        <x:v>443</x:v>
      </x:c>
      <x:c r="F8284" s="0" t="s">
        <x:v>444</x:v>
      </x:c>
      <x:c r="G8284" s="0" t="s">
        <x:v>239</x:v>
      </x:c>
      <x:c r="H8284" s="0" t="s">
        <x:v>240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450</x:v>
      </x:c>
      <x:c r="D8285" s="0" t="s">
        <x:v>451</x:v>
      </x:c>
      <x:c r="E8285" s="0" t="s">
        <x:v>443</x:v>
      </x:c>
      <x:c r="F8285" s="0" t="s">
        <x:v>444</x:v>
      </x:c>
      <x:c r="G8285" s="0" t="s">
        <x:v>241</x:v>
      </x:c>
      <x:c r="H8285" s="0" t="s">
        <x:v>242</x:v>
      </x:c>
      <x:c r="I8285" s="0" t="s">
        <x:v>55</x:v>
      </x:c>
      <x:c r="J8285" s="0" t="s">
        <x:v>55</x:v>
      </x:c>
      <x:c r="K8285" s="0" t="s">
        <x:v>56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450</x:v>
      </x:c>
      <x:c r="D8286" s="0" t="s">
        <x:v>451</x:v>
      </x:c>
      <x:c r="E8286" s="0" t="s">
        <x:v>443</x:v>
      </x:c>
      <x:c r="F8286" s="0" t="s">
        <x:v>444</x:v>
      </x:c>
      <x:c r="G8286" s="0" t="s">
        <x:v>243</x:v>
      </x:c>
      <x:c r="H8286" s="0" t="s">
        <x:v>244</x:v>
      </x:c>
      <x:c r="I8286" s="0" t="s">
        <x:v>55</x:v>
      </x:c>
      <x:c r="J8286" s="0" t="s">
        <x:v>55</x:v>
      </x:c>
      <x:c r="K8286" s="0" t="s">
        <x:v>56</x:v>
      </x:c>
      <x:c r="L8286" s="0">
        <x:v>42</x:v>
      </x:c>
    </x:row>
    <x:row r="8287" spans="1:12">
      <x:c r="A8287" s="0" t="s">
        <x:v>2</x:v>
      </x:c>
      <x:c r="B8287" s="0" t="s">
        <x:v>4</x:v>
      </x:c>
      <x:c r="C8287" s="0" t="s">
        <x:v>450</x:v>
      </x:c>
      <x:c r="D8287" s="0" t="s">
        <x:v>451</x:v>
      </x:c>
      <x:c r="E8287" s="0" t="s">
        <x:v>443</x:v>
      </x:c>
      <x:c r="F8287" s="0" t="s">
        <x:v>444</x:v>
      </x:c>
      <x:c r="G8287" s="0" t="s">
        <x:v>245</x:v>
      </x:c>
      <x:c r="H8287" s="0" t="s">
        <x:v>246</x:v>
      </x:c>
      <x:c r="I8287" s="0" t="s">
        <x:v>55</x:v>
      </x:c>
      <x:c r="J8287" s="0" t="s">
        <x:v>55</x:v>
      </x:c>
      <x:c r="K8287" s="0" t="s">
        <x:v>56</x:v>
      </x:c>
      <x:c r="L8287" s="0">
        <x:v>43</x:v>
      </x:c>
    </x:row>
    <x:row r="8288" spans="1:12">
      <x:c r="A8288" s="0" t="s">
        <x:v>2</x:v>
      </x:c>
      <x:c r="B8288" s="0" t="s">
        <x:v>4</x:v>
      </x:c>
      <x:c r="C8288" s="0" t="s">
        <x:v>450</x:v>
      </x:c>
      <x:c r="D8288" s="0" t="s">
        <x:v>451</x:v>
      </x:c>
      <x:c r="E8288" s="0" t="s">
        <x:v>443</x:v>
      </x:c>
      <x:c r="F8288" s="0" t="s">
        <x:v>444</x:v>
      </x:c>
      <x:c r="G8288" s="0" t="s">
        <x:v>247</x:v>
      </x:c>
      <x:c r="H8288" s="0" t="s">
        <x:v>248</x:v>
      </x:c>
      <x:c r="I8288" s="0" t="s">
        <x:v>55</x:v>
      </x:c>
      <x:c r="J8288" s="0" t="s">
        <x:v>55</x:v>
      </x:c>
      <x:c r="K8288" s="0" t="s">
        <x:v>56</x:v>
      </x:c>
      <x:c r="L8288" s="0">
        <x:v>65</x:v>
      </x:c>
    </x:row>
    <x:row r="8289" spans="1:12">
      <x:c r="A8289" s="0" t="s">
        <x:v>2</x:v>
      </x:c>
      <x:c r="B8289" s="0" t="s">
        <x:v>4</x:v>
      </x:c>
      <x:c r="C8289" s="0" t="s">
        <x:v>450</x:v>
      </x:c>
      <x:c r="D8289" s="0" t="s">
        <x:v>451</x:v>
      </x:c>
      <x:c r="E8289" s="0" t="s">
        <x:v>443</x:v>
      </x:c>
      <x:c r="F8289" s="0" t="s">
        <x:v>444</x:v>
      </x:c>
      <x:c r="G8289" s="0" t="s">
        <x:v>249</x:v>
      </x:c>
      <x:c r="H8289" s="0" t="s">
        <x:v>250</x:v>
      </x:c>
      <x:c r="I8289" s="0" t="s">
        <x:v>55</x:v>
      </x:c>
      <x:c r="J8289" s="0" t="s">
        <x:v>55</x:v>
      </x:c>
      <x:c r="K8289" s="0" t="s">
        <x:v>56</x:v>
      </x:c>
      <x:c r="L8289" s="0">
        <x:v>28</x:v>
      </x:c>
    </x:row>
    <x:row r="8290" spans="1:12">
      <x:c r="A8290" s="0" t="s">
        <x:v>2</x:v>
      </x:c>
      <x:c r="B8290" s="0" t="s">
        <x:v>4</x:v>
      </x:c>
      <x:c r="C8290" s="0" t="s">
        <x:v>450</x:v>
      </x:c>
      <x:c r="D8290" s="0" t="s">
        <x:v>451</x:v>
      </x:c>
      <x:c r="E8290" s="0" t="s">
        <x:v>443</x:v>
      </x:c>
      <x:c r="F8290" s="0" t="s">
        <x:v>444</x:v>
      </x:c>
      <x:c r="G8290" s="0" t="s">
        <x:v>251</x:v>
      </x:c>
      <x:c r="H8290" s="0" t="s">
        <x:v>252</x:v>
      </x:c>
      <x:c r="I8290" s="0" t="s">
        <x:v>55</x:v>
      </x:c>
      <x:c r="J8290" s="0" t="s">
        <x:v>55</x:v>
      </x:c>
      <x:c r="K8290" s="0" t="s">
        <x:v>56</x:v>
      </x:c>
      <x:c r="L8290" s="0">
        <x:v>40</x:v>
      </x:c>
    </x:row>
    <x:row r="8291" spans="1:12">
      <x:c r="A8291" s="0" t="s">
        <x:v>2</x:v>
      </x:c>
      <x:c r="B8291" s="0" t="s">
        <x:v>4</x:v>
      </x:c>
      <x:c r="C8291" s="0" t="s">
        <x:v>450</x:v>
      </x:c>
      <x:c r="D8291" s="0" t="s">
        <x:v>451</x:v>
      </x:c>
      <x:c r="E8291" s="0" t="s">
        <x:v>443</x:v>
      </x:c>
      <x:c r="F8291" s="0" t="s">
        <x:v>444</x:v>
      </x:c>
      <x:c r="G8291" s="0" t="s">
        <x:v>253</x:v>
      </x:c>
      <x:c r="H8291" s="0" t="s">
        <x:v>254</x:v>
      </x:c>
      <x:c r="I8291" s="0" t="s">
        <x:v>55</x:v>
      </x:c>
      <x:c r="J8291" s="0" t="s">
        <x:v>55</x:v>
      </x:c>
      <x:c r="K8291" s="0" t="s">
        <x:v>56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450</x:v>
      </x:c>
      <x:c r="D8292" s="0" t="s">
        <x:v>451</x:v>
      </x:c>
      <x:c r="E8292" s="0" t="s">
        <x:v>443</x:v>
      </x:c>
      <x:c r="F8292" s="0" t="s">
        <x:v>444</x:v>
      </x:c>
      <x:c r="G8292" s="0" t="s">
        <x:v>255</x:v>
      </x:c>
      <x:c r="H8292" s="0" t="s">
        <x:v>256</x:v>
      </x:c>
      <x:c r="I8292" s="0" t="s">
        <x:v>55</x:v>
      </x:c>
      <x:c r="J8292" s="0" t="s">
        <x:v>55</x:v>
      </x:c>
      <x:c r="K8292" s="0" t="s">
        <x:v>56</x:v>
      </x:c>
      <x:c r="L8292" s="0">
        <x:v>35</x:v>
      </x:c>
    </x:row>
    <x:row r="8293" spans="1:12">
      <x:c r="A8293" s="0" t="s">
        <x:v>2</x:v>
      </x:c>
      <x:c r="B8293" s="0" t="s">
        <x:v>4</x:v>
      </x:c>
      <x:c r="C8293" s="0" t="s">
        <x:v>450</x:v>
      </x:c>
      <x:c r="D8293" s="0" t="s">
        <x:v>451</x:v>
      </x:c>
      <x:c r="E8293" s="0" t="s">
        <x:v>443</x:v>
      </x:c>
      <x:c r="F8293" s="0" t="s">
        <x:v>444</x:v>
      </x:c>
      <x:c r="G8293" s="0" t="s">
        <x:v>257</x:v>
      </x:c>
      <x:c r="H8293" s="0" t="s">
        <x:v>258</x:v>
      </x:c>
      <x:c r="I8293" s="0" t="s">
        <x:v>55</x:v>
      </x:c>
      <x:c r="J8293" s="0" t="s">
        <x:v>55</x:v>
      </x:c>
      <x:c r="K8293" s="0" t="s">
        <x:v>56</x:v>
      </x:c>
      <x:c r="L8293" s="0">
        <x:v>17</x:v>
      </x:c>
    </x:row>
    <x:row r="8294" spans="1:12">
      <x:c r="A8294" s="0" t="s">
        <x:v>2</x:v>
      </x:c>
      <x:c r="B8294" s="0" t="s">
        <x:v>4</x:v>
      </x:c>
      <x:c r="C8294" s="0" t="s">
        <x:v>450</x:v>
      </x:c>
      <x:c r="D8294" s="0" t="s">
        <x:v>451</x:v>
      </x:c>
      <x:c r="E8294" s="0" t="s">
        <x:v>443</x:v>
      </x:c>
      <x:c r="F8294" s="0" t="s">
        <x:v>444</x:v>
      </x:c>
      <x:c r="G8294" s="0" t="s">
        <x:v>259</x:v>
      </x:c>
      <x:c r="H8294" s="0" t="s">
        <x:v>260</x:v>
      </x:c>
      <x:c r="I8294" s="0" t="s">
        <x:v>55</x:v>
      </x:c>
      <x:c r="J8294" s="0" t="s">
        <x:v>55</x:v>
      </x:c>
      <x:c r="K8294" s="0" t="s">
        <x:v>56</x:v>
      </x:c>
      <x:c r="L8294" s="0">
        <x:v>25</x:v>
      </x:c>
    </x:row>
    <x:row r="8295" spans="1:12">
      <x:c r="A8295" s="0" t="s">
        <x:v>2</x:v>
      </x:c>
      <x:c r="B8295" s="0" t="s">
        <x:v>4</x:v>
      </x:c>
      <x:c r="C8295" s="0" t="s">
        <x:v>450</x:v>
      </x:c>
      <x:c r="D8295" s="0" t="s">
        <x:v>451</x:v>
      </x:c>
      <x:c r="E8295" s="0" t="s">
        <x:v>443</x:v>
      </x:c>
      <x:c r="F8295" s="0" t="s">
        <x:v>444</x:v>
      </x:c>
      <x:c r="G8295" s="0" t="s">
        <x:v>261</x:v>
      </x:c>
      <x:c r="H8295" s="0" t="s">
        <x:v>262</x:v>
      </x:c>
      <x:c r="I8295" s="0" t="s">
        <x:v>55</x:v>
      </x:c>
      <x:c r="J8295" s="0" t="s">
        <x:v>55</x:v>
      </x:c>
      <x:c r="K8295" s="0" t="s">
        <x:v>56</x:v>
      </x:c>
      <x:c r="L8295" s="0">
        <x:v>51</x:v>
      </x:c>
    </x:row>
    <x:row r="8296" spans="1:12">
      <x:c r="A8296" s="0" t="s">
        <x:v>2</x:v>
      </x:c>
      <x:c r="B8296" s="0" t="s">
        <x:v>4</x:v>
      </x:c>
      <x:c r="C8296" s="0" t="s">
        <x:v>450</x:v>
      </x:c>
      <x:c r="D8296" s="0" t="s">
        <x:v>451</x:v>
      </x:c>
      <x:c r="E8296" s="0" t="s">
        <x:v>443</x:v>
      </x:c>
      <x:c r="F8296" s="0" t="s">
        <x:v>444</x:v>
      </x:c>
      <x:c r="G8296" s="0" t="s">
        <x:v>263</x:v>
      </x:c>
      <x:c r="H8296" s="0" t="s">
        <x:v>264</x:v>
      </x:c>
      <x:c r="I8296" s="0" t="s">
        <x:v>55</x:v>
      </x:c>
      <x:c r="J8296" s="0" t="s">
        <x:v>55</x:v>
      </x:c>
      <x:c r="K8296" s="0" t="s">
        <x:v>56</x:v>
      </x:c>
      <x:c r="L8296" s="0">
        <x:v>44</x:v>
      </x:c>
    </x:row>
    <x:row r="8297" spans="1:12">
      <x:c r="A8297" s="0" t="s">
        <x:v>2</x:v>
      </x:c>
      <x:c r="B8297" s="0" t="s">
        <x:v>4</x:v>
      </x:c>
      <x:c r="C8297" s="0" t="s">
        <x:v>450</x:v>
      </x:c>
      <x:c r="D8297" s="0" t="s">
        <x:v>451</x:v>
      </x:c>
      <x:c r="E8297" s="0" t="s">
        <x:v>443</x:v>
      </x:c>
      <x:c r="F8297" s="0" t="s">
        <x:v>444</x:v>
      </x:c>
      <x:c r="G8297" s="0" t="s">
        <x:v>265</x:v>
      </x:c>
      <x:c r="H8297" s="0" t="s">
        <x:v>266</x:v>
      </x:c>
      <x:c r="I8297" s="0" t="s">
        <x:v>55</x:v>
      </x:c>
      <x:c r="J8297" s="0" t="s">
        <x:v>55</x:v>
      </x:c>
      <x:c r="K8297" s="0" t="s">
        <x:v>56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450</x:v>
      </x:c>
      <x:c r="D8298" s="0" t="s">
        <x:v>451</x:v>
      </x:c>
      <x:c r="E8298" s="0" t="s">
        <x:v>443</x:v>
      </x:c>
      <x:c r="F8298" s="0" t="s">
        <x:v>444</x:v>
      </x:c>
      <x:c r="G8298" s="0" t="s">
        <x:v>267</x:v>
      </x:c>
      <x:c r="H8298" s="0" t="s">
        <x:v>268</x:v>
      </x:c>
      <x:c r="I8298" s="0" t="s">
        <x:v>55</x:v>
      </x:c>
      <x:c r="J8298" s="0" t="s">
        <x:v>55</x:v>
      </x:c>
      <x:c r="K8298" s="0" t="s">
        <x:v>56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450</x:v>
      </x:c>
      <x:c r="D8299" s="0" t="s">
        <x:v>451</x:v>
      </x:c>
      <x:c r="E8299" s="0" t="s">
        <x:v>443</x:v>
      </x:c>
      <x:c r="F8299" s="0" t="s">
        <x:v>444</x:v>
      </x:c>
      <x:c r="G8299" s="0" t="s">
        <x:v>269</x:v>
      </x:c>
      <x:c r="H8299" s="0" t="s">
        <x:v>270</x:v>
      </x:c>
      <x:c r="I8299" s="0" t="s">
        <x:v>55</x:v>
      </x:c>
      <x:c r="J8299" s="0" t="s">
        <x:v>55</x:v>
      </x:c>
      <x:c r="K8299" s="0" t="s">
        <x:v>56</x:v>
      </x:c>
      <x:c r="L8299" s="0">
        <x:v>25</x:v>
      </x:c>
    </x:row>
    <x:row r="8300" spans="1:12">
      <x:c r="A8300" s="0" t="s">
        <x:v>2</x:v>
      </x:c>
      <x:c r="B8300" s="0" t="s">
        <x:v>4</x:v>
      </x:c>
      <x:c r="C8300" s="0" t="s">
        <x:v>450</x:v>
      </x:c>
      <x:c r="D8300" s="0" t="s">
        <x:v>451</x:v>
      </x:c>
      <x:c r="E8300" s="0" t="s">
        <x:v>443</x:v>
      </x:c>
      <x:c r="F8300" s="0" t="s">
        <x:v>444</x:v>
      </x:c>
      <x:c r="G8300" s="0" t="s">
        <x:v>271</x:v>
      </x:c>
      <x:c r="H8300" s="0" t="s">
        <x:v>272</x:v>
      </x:c>
      <x:c r="I8300" s="0" t="s">
        <x:v>55</x:v>
      </x:c>
      <x:c r="J8300" s="0" t="s">
        <x:v>55</x:v>
      </x:c>
      <x:c r="K8300" s="0" t="s">
        <x:v>56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450</x:v>
      </x:c>
      <x:c r="D8301" s="0" t="s">
        <x:v>451</x:v>
      </x:c>
      <x:c r="E8301" s="0" t="s">
        <x:v>443</x:v>
      </x:c>
      <x:c r="F8301" s="0" t="s">
        <x:v>444</x:v>
      </x:c>
      <x:c r="G8301" s="0" t="s">
        <x:v>273</x:v>
      </x:c>
      <x:c r="H8301" s="0" t="s">
        <x:v>274</x:v>
      </x:c>
      <x:c r="I8301" s="0" t="s">
        <x:v>55</x:v>
      </x:c>
      <x:c r="J8301" s="0" t="s">
        <x:v>55</x:v>
      </x:c>
      <x:c r="K8301" s="0" t="s">
        <x:v>56</x:v>
      </x:c>
      <x:c r="L8301" s="0">
        <x:v>28</x:v>
      </x:c>
    </x:row>
    <x:row r="8302" spans="1:12">
      <x:c r="A8302" s="0" t="s">
        <x:v>2</x:v>
      </x:c>
      <x:c r="B8302" s="0" t="s">
        <x:v>4</x:v>
      </x:c>
      <x:c r="C8302" s="0" t="s">
        <x:v>450</x:v>
      </x:c>
      <x:c r="D8302" s="0" t="s">
        <x:v>451</x:v>
      </x:c>
      <x:c r="E8302" s="0" t="s">
        <x:v>443</x:v>
      </x:c>
      <x:c r="F8302" s="0" t="s">
        <x:v>444</x:v>
      </x:c>
      <x:c r="G8302" s="0" t="s">
        <x:v>275</x:v>
      </x:c>
      <x:c r="H8302" s="0" t="s">
        <x:v>276</x:v>
      </x:c>
      <x:c r="I8302" s="0" t="s">
        <x:v>55</x:v>
      </x:c>
      <x:c r="J8302" s="0" t="s">
        <x:v>55</x:v>
      </x:c>
      <x:c r="K8302" s="0" t="s">
        <x:v>56</x:v>
      </x:c>
      <x:c r="L8302" s="0">
        <x:v>39</x:v>
      </x:c>
    </x:row>
    <x:row r="8303" spans="1:12">
      <x:c r="A8303" s="0" t="s">
        <x:v>2</x:v>
      </x:c>
      <x:c r="B8303" s="0" t="s">
        <x:v>4</x:v>
      </x:c>
      <x:c r="C8303" s="0" t="s">
        <x:v>450</x:v>
      </x:c>
      <x:c r="D8303" s="0" t="s">
        <x:v>451</x:v>
      </x:c>
      <x:c r="E8303" s="0" t="s">
        <x:v>443</x:v>
      </x:c>
      <x:c r="F8303" s="0" t="s">
        <x:v>444</x:v>
      </x:c>
      <x:c r="G8303" s="0" t="s">
        <x:v>277</x:v>
      </x:c>
      <x:c r="H8303" s="0" t="s">
        <x:v>278</x:v>
      </x:c>
      <x:c r="I8303" s="0" t="s">
        <x:v>55</x:v>
      </x:c>
      <x:c r="J8303" s="0" t="s">
        <x:v>55</x:v>
      </x:c>
      <x:c r="K8303" s="0" t="s">
        <x:v>56</x:v>
      </x:c>
      <x:c r="L8303" s="0">
        <x:v>34</x:v>
      </x:c>
    </x:row>
    <x:row r="8304" spans="1:12">
      <x:c r="A8304" s="0" t="s">
        <x:v>2</x:v>
      </x:c>
      <x:c r="B8304" s="0" t="s">
        <x:v>4</x:v>
      </x:c>
      <x:c r="C8304" s="0" t="s">
        <x:v>450</x:v>
      </x:c>
      <x:c r="D8304" s="0" t="s">
        <x:v>451</x:v>
      </x:c>
      <x:c r="E8304" s="0" t="s">
        <x:v>443</x:v>
      </x:c>
      <x:c r="F8304" s="0" t="s">
        <x:v>444</x:v>
      </x:c>
      <x:c r="G8304" s="0" t="s">
        <x:v>279</x:v>
      </x:c>
      <x:c r="H8304" s="0" t="s">
        <x:v>280</x:v>
      </x:c>
      <x:c r="I8304" s="0" t="s">
        <x:v>55</x:v>
      </x:c>
      <x:c r="J8304" s="0" t="s">
        <x:v>55</x:v>
      </x:c>
      <x:c r="K8304" s="0" t="s">
        <x:v>56</x:v>
      </x:c>
      <x:c r="L8304" s="0">
        <x:v>1486</x:v>
      </x:c>
    </x:row>
    <x:row r="8305" spans="1:12">
      <x:c r="A8305" s="0" t="s">
        <x:v>2</x:v>
      </x:c>
      <x:c r="B8305" s="0" t="s">
        <x:v>4</x:v>
      </x:c>
      <x:c r="C8305" s="0" t="s">
        <x:v>450</x:v>
      </x:c>
      <x:c r="D8305" s="0" t="s">
        <x:v>451</x:v>
      </x:c>
      <x:c r="E8305" s="0" t="s">
        <x:v>443</x:v>
      </x:c>
      <x:c r="F8305" s="0" t="s">
        <x:v>444</x:v>
      </x:c>
      <x:c r="G8305" s="0" t="s">
        <x:v>281</x:v>
      </x:c>
      <x:c r="H8305" s="0" t="s">
        <x:v>282</x:v>
      </x:c>
      <x:c r="I8305" s="0" t="s">
        <x:v>55</x:v>
      </x:c>
      <x:c r="J8305" s="0" t="s">
        <x:v>55</x:v>
      </x:c>
      <x:c r="K8305" s="0" t="s">
        <x:v>56</x:v>
      </x:c>
      <x:c r="L8305" s="0">
        <x:v>51</x:v>
      </x:c>
    </x:row>
    <x:row r="8306" spans="1:12">
      <x:c r="A8306" s="0" t="s">
        <x:v>2</x:v>
      </x:c>
      <x:c r="B8306" s="0" t="s">
        <x:v>4</x:v>
      </x:c>
      <x:c r="C8306" s="0" t="s">
        <x:v>450</x:v>
      </x:c>
      <x:c r="D8306" s="0" t="s">
        <x:v>451</x:v>
      </x:c>
      <x:c r="E8306" s="0" t="s">
        <x:v>443</x:v>
      </x:c>
      <x:c r="F8306" s="0" t="s">
        <x:v>444</x:v>
      </x:c>
      <x:c r="G8306" s="0" t="s">
        <x:v>283</x:v>
      </x:c>
      <x:c r="H8306" s="0" t="s">
        <x:v>284</x:v>
      </x:c>
      <x:c r="I8306" s="0" t="s">
        <x:v>55</x:v>
      </x:c>
      <x:c r="J8306" s="0" t="s">
        <x:v>55</x:v>
      </x:c>
      <x:c r="K8306" s="0" t="s">
        <x:v>56</x:v>
      </x:c>
      <x:c r="L8306" s="0">
        <x:v>29</x:v>
      </x:c>
    </x:row>
    <x:row r="8307" spans="1:12">
      <x:c r="A8307" s="0" t="s">
        <x:v>2</x:v>
      </x:c>
      <x:c r="B8307" s="0" t="s">
        <x:v>4</x:v>
      </x:c>
      <x:c r="C8307" s="0" t="s">
        <x:v>450</x:v>
      </x:c>
      <x:c r="D8307" s="0" t="s">
        <x:v>451</x:v>
      </x:c>
      <x:c r="E8307" s="0" t="s">
        <x:v>443</x:v>
      </x:c>
      <x:c r="F8307" s="0" t="s">
        <x:v>444</x:v>
      </x:c>
      <x:c r="G8307" s="0" t="s">
        <x:v>285</x:v>
      </x:c>
      <x:c r="H8307" s="0" t="s">
        <x:v>286</x:v>
      </x:c>
      <x:c r="I8307" s="0" t="s">
        <x:v>55</x:v>
      </x:c>
      <x:c r="J8307" s="0" t="s">
        <x:v>55</x:v>
      </x:c>
      <x:c r="K8307" s="0" t="s">
        <x:v>56</x:v>
      </x:c>
      <x:c r="L8307" s="0">
        <x:v>42</x:v>
      </x:c>
    </x:row>
    <x:row r="8308" spans="1:12">
      <x:c r="A8308" s="0" t="s">
        <x:v>2</x:v>
      </x:c>
      <x:c r="B8308" s="0" t="s">
        <x:v>4</x:v>
      </x:c>
      <x:c r="C8308" s="0" t="s">
        <x:v>450</x:v>
      </x:c>
      <x:c r="D8308" s="0" t="s">
        <x:v>451</x:v>
      </x:c>
      <x:c r="E8308" s="0" t="s">
        <x:v>443</x:v>
      </x:c>
      <x:c r="F8308" s="0" t="s">
        <x:v>444</x:v>
      </x:c>
      <x:c r="G8308" s="0" t="s">
        <x:v>287</x:v>
      </x:c>
      <x:c r="H8308" s="0" t="s">
        <x:v>288</x:v>
      </x:c>
      <x:c r="I8308" s="0" t="s">
        <x:v>55</x:v>
      </x:c>
      <x:c r="J8308" s="0" t="s">
        <x:v>55</x:v>
      </x:c>
      <x:c r="K8308" s="0" t="s">
        <x:v>56</x:v>
      </x:c>
      <x:c r="L8308" s="0">
        <x:v>24</x:v>
      </x:c>
    </x:row>
    <x:row r="8309" spans="1:12">
      <x:c r="A8309" s="0" t="s">
        <x:v>2</x:v>
      </x:c>
      <x:c r="B8309" s="0" t="s">
        <x:v>4</x:v>
      </x:c>
      <x:c r="C8309" s="0" t="s">
        <x:v>450</x:v>
      </x:c>
      <x:c r="D8309" s="0" t="s">
        <x:v>451</x:v>
      </x:c>
      <x:c r="E8309" s="0" t="s">
        <x:v>443</x:v>
      </x:c>
      <x:c r="F8309" s="0" t="s">
        <x:v>444</x:v>
      </x:c>
      <x:c r="G8309" s="0" t="s">
        <x:v>289</x:v>
      </x:c>
      <x:c r="H8309" s="0" t="s">
        <x:v>290</x:v>
      </x:c>
      <x:c r="I8309" s="0" t="s">
        <x:v>55</x:v>
      </x:c>
      <x:c r="J8309" s="0" t="s">
        <x:v>55</x:v>
      </x:c>
      <x:c r="K8309" s="0" t="s">
        <x:v>56</x:v>
      </x:c>
      <x:c r="L8309" s="0">
        <x:v>34</x:v>
      </x:c>
    </x:row>
    <x:row r="8310" spans="1:12">
      <x:c r="A8310" s="0" t="s">
        <x:v>2</x:v>
      </x:c>
      <x:c r="B8310" s="0" t="s">
        <x:v>4</x:v>
      </x:c>
      <x:c r="C8310" s="0" t="s">
        <x:v>450</x:v>
      </x:c>
      <x:c r="D8310" s="0" t="s">
        <x:v>451</x:v>
      </x:c>
      <x:c r="E8310" s="0" t="s">
        <x:v>443</x:v>
      </x:c>
      <x:c r="F8310" s="0" t="s">
        <x:v>444</x:v>
      </x:c>
      <x:c r="G8310" s="0" t="s">
        <x:v>291</x:v>
      </x:c>
      <x:c r="H8310" s="0" t="s">
        <x:v>292</x:v>
      </x:c>
      <x:c r="I8310" s="0" t="s">
        <x:v>55</x:v>
      </x:c>
      <x:c r="J8310" s="0" t="s">
        <x:v>55</x:v>
      </x:c>
      <x:c r="K8310" s="0" t="s">
        <x:v>56</x:v>
      </x:c>
      <x:c r="L8310" s="0">
        <x:v>31</x:v>
      </x:c>
    </x:row>
    <x:row r="8311" spans="1:12">
      <x:c r="A8311" s="0" t="s">
        <x:v>2</x:v>
      </x:c>
      <x:c r="B8311" s="0" t="s">
        <x:v>4</x:v>
      </x:c>
      <x:c r="C8311" s="0" t="s">
        <x:v>450</x:v>
      </x:c>
      <x:c r="D8311" s="0" t="s">
        <x:v>451</x:v>
      </x:c>
      <x:c r="E8311" s="0" t="s">
        <x:v>443</x:v>
      </x:c>
      <x:c r="F8311" s="0" t="s">
        <x:v>444</x:v>
      </x:c>
      <x:c r="G8311" s="0" t="s">
        <x:v>293</x:v>
      </x:c>
      <x:c r="H8311" s="0" t="s">
        <x:v>294</x:v>
      </x:c>
      <x:c r="I8311" s="0" t="s">
        <x:v>55</x:v>
      </x:c>
      <x:c r="J8311" s="0" t="s">
        <x:v>55</x:v>
      </x:c>
      <x:c r="K8311" s="0" t="s">
        <x:v>56</x:v>
      </x:c>
      <x:c r="L8311" s="0">
        <x:v>61</x:v>
      </x:c>
    </x:row>
    <x:row r="8312" spans="1:12">
      <x:c r="A8312" s="0" t="s">
        <x:v>2</x:v>
      </x:c>
      <x:c r="B8312" s="0" t="s">
        <x:v>4</x:v>
      </x:c>
      <x:c r="C8312" s="0" t="s">
        <x:v>450</x:v>
      </x:c>
      <x:c r="D8312" s="0" t="s">
        <x:v>451</x:v>
      </x:c>
      <x:c r="E8312" s="0" t="s">
        <x:v>443</x:v>
      </x:c>
      <x:c r="F8312" s="0" t="s">
        <x:v>444</x:v>
      </x:c>
      <x:c r="G8312" s="0" t="s">
        <x:v>295</x:v>
      </x:c>
      <x:c r="H8312" s="0" t="s">
        <x:v>296</x:v>
      </x:c>
      <x:c r="I8312" s="0" t="s">
        <x:v>55</x:v>
      </x:c>
      <x:c r="J8312" s="0" t="s">
        <x:v>55</x:v>
      </x:c>
      <x:c r="K8312" s="0" t="s">
        <x:v>56</x:v>
      </x:c>
      <x:c r="L8312" s="0">
        <x:v>21</x:v>
      </x:c>
    </x:row>
    <x:row r="8313" spans="1:12">
      <x:c r="A8313" s="0" t="s">
        <x:v>2</x:v>
      </x:c>
      <x:c r="B8313" s="0" t="s">
        <x:v>4</x:v>
      </x:c>
      <x:c r="C8313" s="0" t="s">
        <x:v>450</x:v>
      </x:c>
      <x:c r="D8313" s="0" t="s">
        <x:v>451</x:v>
      </x:c>
      <x:c r="E8313" s="0" t="s">
        <x:v>443</x:v>
      </x:c>
      <x:c r="F8313" s="0" t="s">
        <x:v>444</x:v>
      </x:c>
      <x:c r="G8313" s="0" t="s">
        <x:v>297</x:v>
      </x:c>
      <x:c r="H8313" s="0" t="s">
        <x:v>298</x:v>
      </x:c>
      <x:c r="I8313" s="0" t="s">
        <x:v>55</x:v>
      </x:c>
      <x:c r="J8313" s="0" t="s">
        <x:v>55</x:v>
      </x:c>
      <x:c r="K8313" s="0" t="s">
        <x:v>56</x:v>
      </x:c>
      <x:c r="L8313" s="0">
        <x:v>33</x:v>
      </x:c>
    </x:row>
    <x:row r="8314" spans="1:12">
      <x:c r="A8314" s="0" t="s">
        <x:v>2</x:v>
      </x:c>
      <x:c r="B8314" s="0" t="s">
        <x:v>4</x:v>
      </x:c>
      <x:c r="C8314" s="0" t="s">
        <x:v>450</x:v>
      </x:c>
      <x:c r="D8314" s="0" t="s">
        <x:v>451</x:v>
      </x:c>
      <x:c r="E8314" s="0" t="s">
        <x:v>443</x:v>
      </x:c>
      <x:c r="F8314" s="0" t="s">
        <x:v>444</x:v>
      </x:c>
      <x:c r="G8314" s="0" t="s">
        <x:v>299</x:v>
      </x:c>
      <x:c r="H8314" s="0" t="s">
        <x:v>300</x:v>
      </x:c>
      <x:c r="I8314" s="0" t="s">
        <x:v>55</x:v>
      </x:c>
      <x:c r="J8314" s="0" t="s">
        <x:v>55</x:v>
      </x:c>
      <x:c r="K8314" s="0" t="s">
        <x:v>56</x:v>
      </x:c>
      <x:c r="L8314" s="0">
        <x:v>44</x:v>
      </x:c>
    </x:row>
    <x:row r="8315" spans="1:12">
      <x:c r="A8315" s="0" t="s">
        <x:v>2</x:v>
      </x:c>
      <x:c r="B8315" s="0" t="s">
        <x:v>4</x:v>
      </x:c>
      <x:c r="C8315" s="0" t="s">
        <x:v>450</x:v>
      </x:c>
      <x:c r="D8315" s="0" t="s">
        <x:v>451</x:v>
      </x:c>
      <x:c r="E8315" s="0" t="s">
        <x:v>443</x:v>
      </x:c>
      <x:c r="F8315" s="0" t="s">
        <x:v>444</x:v>
      </x:c>
      <x:c r="G8315" s="0" t="s">
        <x:v>301</x:v>
      </x:c>
      <x:c r="H8315" s="0" t="s">
        <x:v>302</x:v>
      </x:c>
      <x:c r="I8315" s="0" t="s">
        <x:v>55</x:v>
      </x:c>
      <x:c r="J8315" s="0" t="s">
        <x:v>55</x:v>
      </x:c>
      <x:c r="K8315" s="0" t="s">
        <x:v>56</x:v>
      </x:c>
      <x:c r="L8315" s="0">
        <x:v>32</x:v>
      </x:c>
    </x:row>
    <x:row r="8316" spans="1:12">
      <x:c r="A8316" s="0" t="s">
        <x:v>2</x:v>
      </x:c>
      <x:c r="B8316" s="0" t="s">
        <x:v>4</x:v>
      </x:c>
      <x:c r="C8316" s="0" t="s">
        <x:v>450</x:v>
      </x:c>
      <x:c r="D8316" s="0" t="s">
        <x:v>451</x:v>
      </x:c>
      <x:c r="E8316" s="0" t="s">
        <x:v>443</x:v>
      </x:c>
      <x:c r="F8316" s="0" t="s">
        <x:v>444</x:v>
      </x:c>
      <x:c r="G8316" s="0" t="s">
        <x:v>303</x:v>
      </x:c>
      <x:c r="H8316" s="0" t="s">
        <x:v>304</x:v>
      </x:c>
      <x:c r="I8316" s="0" t="s">
        <x:v>55</x:v>
      </x:c>
      <x:c r="J8316" s="0" t="s">
        <x:v>55</x:v>
      </x:c>
      <x:c r="K8316" s="0" t="s">
        <x:v>56</x:v>
      </x:c>
      <x:c r="L8316" s="0">
        <x:v>25</x:v>
      </x:c>
    </x:row>
    <x:row r="8317" spans="1:12">
      <x:c r="A8317" s="0" t="s">
        <x:v>2</x:v>
      </x:c>
      <x:c r="B8317" s="0" t="s">
        <x:v>4</x:v>
      </x:c>
      <x:c r="C8317" s="0" t="s">
        <x:v>450</x:v>
      </x:c>
      <x:c r="D8317" s="0" t="s">
        <x:v>451</x:v>
      </x:c>
      <x:c r="E8317" s="0" t="s">
        <x:v>443</x:v>
      </x:c>
      <x:c r="F8317" s="0" t="s">
        <x:v>444</x:v>
      </x:c>
      <x:c r="G8317" s="0" t="s">
        <x:v>305</x:v>
      </x:c>
      <x:c r="H8317" s="0" t="s">
        <x:v>306</x:v>
      </x:c>
      <x:c r="I8317" s="0" t="s">
        <x:v>55</x:v>
      </x:c>
      <x:c r="J8317" s="0" t="s">
        <x:v>55</x:v>
      </x:c>
      <x:c r="K8317" s="0" t="s">
        <x:v>56</x:v>
      </x:c>
      <x:c r="L8317" s="0">
        <x:v>27</x:v>
      </x:c>
    </x:row>
    <x:row r="8318" spans="1:12">
      <x:c r="A8318" s="0" t="s">
        <x:v>2</x:v>
      </x:c>
      <x:c r="B8318" s="0" t="s">
        <x:v>4</x:v>
      </x:c>
      <x:c r="C8318" s="0" t="s">
        <x:v>450</x:v>
      </x:c>
      <x:c r="D8318" s="0" t="s">
        <x:v>451</x:v>
      </x:c>
      <x:c r="E8318" s="0" t="s">
        <x:v>443</x:v>
      </x:c>
      <x:c r="F8318" s="0" t="s">
        <x:v>444</x:v>
      </x:c>
      <x:c r="G8318" s="0" t="s">
        <x:v>307</x:v>
      </x:c>
      <x:c r="H8318" s="0" t="s">
        <x:v>308</x:v>
      </x:c>
      <x:c r="I8318" s="0" t="s">
        <x:v>55</x:v>
      </x:c>
      <x:c r="J8318" s="0" t="s">
        <x:v>55</x:v>
      </x:c>
      <x:c r="K8318" s="0" t="s">
        <x:v>56</x:v>
      </x:c>
      <x:c r="L8318" s="0">
        <x:v>41</x:v>
      </x:c>
    </x:row>
    <x:row r="8319" spans="1:12">
      <x:c r="A8319" s="0" t="s">
        <x:v>2</x:v>
      </x:c>
      <x:c r="B8319" s="0" t="s">
        <x:v>4</x:v>
      </x:c>
      <x:c r="C8319" s="0" t="s">
        <x:v>450</x:v>
      </x:c>
      <x:c r="D8319" s="0" t="s">
        <x:v>451</x:v>
      </x:c>
      <x:c r="E8319" s="0" t="s">
        <x:v>443</x:v>
      </x:c>
      <x:c r="F8319" s="0" t="s">
        <x:v>444</x:v>
      </x:c>
      <x:c r="G8319" s="0" t="s">
        <x:v>309</x:v>
      </x:c>
      <x:c r="H8319" s="0" t="s">
        <x:v>310</x:v>
      </x:c>
      <x:c r="I8319" s="0" t="s">
        <x:v>55</x:v>
      </x:c>
      <x:c r="J8319" s="0" t="s">
        <x:v>55</x:v>
      </x:c>
      <x:c r="K8319" s="0" t="s">
        <x:v>56</x:v>
      </x:c>
      <x:c r="L8319" s="0">
        <x:v>28</x:v>
      </x:c>
    </x:row>
    <x:row r="8320" spans="1:12">
      <x:c r="A8320" s="0" t="s">
        <x:v>2</x:v>
      </x:c>
      <x:c r="B8320" s="0" t="s">
        <x:v>4</x:v>
      </x:c>
      <x:c r="C8320" s="0" t="s">
        <x:v>450</x:v>
      </x:c>
      <x:c r="D8320" s="0" t="s">
        <x:v>451</x:v>
      </x:c>
      <x:c r="E8320" s="0" t="s">
        <x:v>443</x:v>
      </x:c>
      <x:c r="F8320" s="0" t="s">
        <x:v>444</x:v>
      </x:c>
      <x:c r="G8320" s="0" t="s">
        <x:v>311</x:v>
      </x:c>
      <x:c r="H8320" s="0" t="s">
        <x:v>312</x:v>
      </x:c>
      <x:c r="I8320" s="0" t="s">
        <x:v>55</x:v>
      </x:c>
      <x:c r="J8320" s="0" t="s">
        <x:v>55</x:v>
      </x:c>
      <x:c r="K8320" s="0" t="s">
        <x:v>56</x:v>
      </x:c>
      <x:c r="L8320" s="0">
        <x:v>23</x:v>
      </x:c>
    </x:row>
    <x:row r="8321" spans="1:12">
      <x:c r="A8321" s="0" t="s">
        <x:v>2</x:v>
      </x:c>
      <x:c r="B8321" s="0" t="s">
        <x:v>4</x:v>
      </x:c>
      <x:c r="C8321" s="0" t="s">
        <x:v>450</x:v>
      </x:c>
      <x:c r="D8321" s="0" t="s">
        <x:v>451</x:v>
      </x:c>
      <x:c r="E8321" s="0" t="s">
        <x:v>443</x:v>
      </x:c>
      <x:c r="F8321" s="0" t="s">
        <x:v>444</x:v>
      </x:c>
      <x:c r="G8321" s="0" t="s">
        <x:v>313</x:v>
      </x:c>
      <x:c r="H8321" s="0" t="s">
        <x:v>314</x:v>
      </x:c>
      <x:c r="I8321" s="0" t="s">
        <x:v>55</x:v>
      </x:c>
      <x:c r="J8321" s="0" t="s">
        <x:v>55</x:v>
      </x:c>
      <x:c r="K8321" s="0" t="s">
        <x:v>56</x:v>
      </x:c>
      <x:c r="L8321" s="0">
        <x:v>23</x:v>
      </x:c>
    </x:row>
    <x:row r="8322" spans="1:12">
      <x:c r="A8322" s="0" t="s">
        <x:v>2</x:v>
      </x:c>
      <x:c r="B8322" s="0" t="s">
        <x:v>4</x:v>
      </x:c>
      <x:c r="C8322" s="0" t="s">
        <x:v>450</x:v>
      </x:c>
      <x:c r="D8322" s="0" t="s">
        <x:v>451</x:v>
      </x:c>
      <x:c r="E8322" s="0" t="s">
        <x:v>443</x:v>
      </x:c>
      <x:c r="F8322" s="0" t="s">
        <x:v>444</x:v>
      </x:c>
      <x:c r="G8322" s="0" t="s">
        <x:v>315</x:v>
      </x:c>
      <x:c r="H8322" s="0" t="s">
        <x:v>316</x:v>
      </x:c>
      <x:c r="I8322" s="0" t="s">
        <x:v>55</x:v>
      </x:c>
      <x:c r="J8322" s="0" t="s">
        <x:v>55</x:v>
      </x:c>
      <x:c r="K8322" s="0" t="s">
        <x:v>56</x:v>
      </x:c>
      <x:c r="L8322" s="0">
        <x:v>30</x:v>
      </x:c>
    </x:row>
    <x:row r="8323" spans="1:12">
      <x:c r="A8323" s="0" t="s">
        <x:v>2</x:v>
      </x:c>
      <x:c r="B8323" s="0" t="s">
        <x:v>4</x:v>
      </x:c>
      <x:c r="C8323" s="0" t="s">
        <x:v>450</x:v>
      </x:c>
      <x:c r="D8323" s="0" t="s">
        <x:v>451</x:v>
      </x:c>
      <x:c r="E8323" s="0" t="s">
        <x:v>443</x:v>
      </x:c>
      <x:c r="F8323" s="0" t="s">
        <x:v>444</x:v>
      </x:c>
      <x:c r="G8323" s="0" t="s">
        <x:v>317</x:v>
      </x:c>
      <x:c r="H8323" s="0" t="s">
        <x:v>318</x:v>
      </x:c>
      <x:c r="I8323" s="0" t="s">
        <x:v>55</x:v>
      </x:c>
      <x:c r="J8323" s="0" t="s">
        <x:v>55</x:v>
      </x:c>
      <x:c r="K8323" s="0" t="s">
        <x:v>56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450</x:v>
      </x:c>
      <x:c r="D8324" s="0" t="s">
        <x:v>451</x:v>
      </x:c>
      <x:c r="E8324" s="0" t="s">
        <x:v>443</x:v>
      </x:c>
      <x:c r="F8324" s="0" t="s">
        <x:v>444</x:v>
      </x:c>
      <x:c r="G8324" s="0" t="s">
        <x:v>319</x:v>
      </x:c>
      <x:c r="H8324" s="0" t="s">
        <x:v>320</x:v>
      </x:c>
      <x:c r="I8324" s="0" t="s">
        <x:v>55</x:v>
      </x:c>
      <x:c r="J8324" s="0" t="s">
        <x:v>55</x:v>
      </x:c>
      <x:c r="K8324" s="0" t="s">
        <x:v>56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450</x:v>
      </x:c>
      <x:c r="D8325" s="0" t="s">
        <x:v>451</x:v>
      </x:c>
      <x:c r="E8325" s="0" t="s">
        <x:v>443</x:v>
      </x:c>
      <x:c r="F8325" s="0" t="s">
        <x:v>444</x:v>
      </x:c>
      <x:c r="G8325" s="0" t="s">
        <x:v>321</x:v>
      </x:c>
      <x:c r="H8325" s="0" t="s">
        <x:v>322</x:v>
      </x:c>
      <x:c r="I8325" s="0" t="s">
        <x:v>55</x:v>
      </x:c>
      <x:c r="J8325" s="0" t="s">
        <x:v>55</x:v>
      </x:c>
      <x:c r="K8325" s="0" t="s">
        <x:v>56</x:v>
      </x:c>
      <x:c r="L8325" s="0">
        <x:v>25</x:v>
      </x:c>
    </x:row>
    <x:row r="8326" spans="1:12">
      <x:c r="A8326" s="0" t="s">
        <x:v>2</x:v>
      </x:c>
      <x:c r="B8326" s="0" t="s">
        <x:v>4</x:v>
      </x:c>
      <x:c r="C8326" s="0" t="s">
        <x:v>450</x:v>
      </x:c>
      <x:c r="D8326" s="0" t="s">
        <x:v>451</x:v>
      </x:c>
      <x:c r="E8326" s="0" t="s">
        <x:v>443</x:v>
      </x:c>
      <x:c r="F8326" s="0" t="s">
        <x:v>444</x:v>
      </x:c>
      <x:c r="G8326" s="0" t="s">
        <x:v>323</x:v>
      </x:c>
      <x:c r="H8326" s="0" t="s">
        <x:v>324</x:v>
      </x:c>
      <x:c r="I8326" s="0" t="s">
        <x:v>55</x:v>
      </x:c>
      <x:c r="J8326" s="0" t="s">
        <x:v>55</x:v>
      </x:c>
      <x:c r="K8326" s="0" t="s">
        <x:v>56</x:v>
      </x:c>
      <x:c r="L8326" s="0">
        <x:v>33</x:v>
      </x:c>
    </x:row>
    <x:row r="8327" spans="1:12">
      <x:c r="A8327" s="0" t="s">
        <x:v>2</x:v>
      </x:c>
      <x:c r="B8327" s="0" t="s">
        <x:v>4</x:v>
      </x:c>
      <x:c r="C8327" s="0" t="s">
        <x:v>450</x:v>
      </x:c>
      <x:c r="D8327" s="0" t="s">
        <x:v>451</x:v>
      </x:c>
      <x:c r="E8327" s="0" t="s">
        <x:v>443</x:v>
      </x:c>
      <x:c r="F8327" s="0" t="s">
        <x:v>444</x:v>
      </x:c>
      <x:c r="G8327" s="0" t="s">
        <x:v>325</x:v>
      </x:c>
      <x:c r="H8327" s="0" t="s">
        <x:v>326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450</x:v>
      </x:c>
      <x:c r="D8328" s="0" t="s">
        <x:v>451</x:v>
      </x:c>
      <x:c r="E8328" s="0" t="s">
        <x:v>443</x:v>
      </x:c>
      <x:c r="F8328" s="0" t="s">
        <x:v>444</x:v>
      </x:c>
      <x:c r="G8328" s="0" t="s">
        <x:v>327</x:v>
      </x:c>
      <x:c r="H8328" s="0" t="s">
        <x:v>328</x:v>
      </x:c>
      <x:c r="I8328" s="0" t="s">
        <x:v>55</x:v>
      </x:c>
      <x:c r="J8328" s="0" t="s">
        <x:v>55</x:v>
      </x:c>
      <x:c r="K8328" s="0" t="s">
        <x:v>56</x:v>
      </x:c>
      <x:c r="L8328" s="0">
        <x:v>13</x:v>
      </x:c>
    </x:row>
    <x:row r="8329" spans="1:12">
      <x:c r="A8329" s="0" t="s">
        <x:v>2</x:v>
      </x:c>
      <x:c r="B8329" s="0" t="s">
        <x:v>4</x:v>
      </x:c>
      <x:c r="C8329" s="0" t="s">
        <x:v>450</x:v>
      </x:c>
      <x:c r="D8329" s="0" t="s">
        <x:v>451</x:v>
      </x:c>
      <x:c r="E8329" s="0" t="s">
        <x:v>443</x:v>
      </x:c>
      <x:c r="F8329" s="0" t="s">
        <x:v>444</x:v>
      </x:c>
      <x:c r="G8329" s="0" t="s">
        <x:v>329</x:v>
      </x:c>
      <x:c r="H8329" s="0" t="s">
        <x:v>330</x:v>
      </x:c>
      <x:c r="I8329" s="0" t="s">
        <x:v>55</x:v>
      </x:c>
      <x:c r="J8329" s="0" t="s">
        <x:v>55</x:v>
      </x:c>
      <x:c r="K8329" s="0" t="s">
        <x:v>56</x:v>
      </x:c>
      <x:c r="L8329" s="0">
        <x:v>33</x:v>
      </x:c>
    </x:row>
    <x:row r="8330" spans="1:12">
      <x:c r="A8330" s="0" t="s">
        <x:v>2</x:v>
      </x:c>
      <x:c r="B8330" s="0" t="s">
        <x:v>4</x:v>
      </x:c>
      <x:c r="C8330" s="0" t="s">
        <x:v>450</x:v>
      </x:c>
      <x:c r="D8330" s="0" t="s">
        <x:v>451</x:v>
      </x:c>
      <x:c r="E8330" s="0" t="s">
        <x:v>443</x:v>
      </x:c>
      <x:c r="F8330" s="0" t="s">
        <x:v>444</x:v>
      </x:c>
      <x:c r="G8330" s="0" t="s">
        <x:v>331</x:v>
      </x:c>
      <x:c r="H8330" s="0" t="s">
        <x:v>332</x:v>
      </x:c>
      <x:c r="I8330" s="0" t="s">
        <x:v>55</x:v>
      </x:c>
      <x:c r="J8330" s="0" t="s">
        <x:v>55</x:v>
      </x:c>
      <x:c r="K8330" s="0" t="s">
        <x:v>56</x:v>
      </x:c>
      <x:c r="L8330" s="0">
        <x:v>25</x:v>
      </x:c>
    </x:row>
    <x:row r="8331" spans="1:12">
      <x:c r="A8331" s="0" t="s">
        <x:v>2</x:v>
      </x:c>
      <x:c r="B8331" s="0" t="s">
        <x:v>4</x:v>
      </x:c>
      <x:c r="C8331" s="0" t="s">
        <x:v>450</x:v>
      </x:c>
      <x:c r="D8331" s="0" t="s">
        <x:v>451</x:v>
      </x:c>
      <x:c r="E8331" s="0" t="s">
        <x:v>443</x:v>
      </x:c>
      <x:c r="F8331" s="0" t="s">
        <x:v>444</x:v>
      </x:c>
      <x:c r="G8331" s="0" t="s">
        <x:v>333</x:v>
      </x:c>
      <x:c r="H8331" s="0" t="s">
        <x:v>334</x:v>
      </x:c>
      <x:c r="I8331" s="0" t="s">
        <x:v>55</x:v>
      </x:c>
      <x:c r="J8331" s="0" t="s">
        <x:v>55</x:v>
      </x:c>
      <x:c r="K8331" s="0" t="s">
        <x:v>56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450</x:v>
      </x:c>
      <x:c r="D8332" s="0" t="s">
        <x:v>451</x:v>
      </x:c>
      <x:c r="E8332" s="0" t="s">
        <x:v>443</x:v>
      </x:c>
      <x:c r="F8332" s="0" t="s">
        <x:v>444</x:v>
      </x:c>
      <x:c r="G8332" s="0" t="s">
        <x:v>335</x:v>
      </x:c>
      <x:c r="H8332" s="0" t="s">
        <x:v>336</x:v>
      </x:c>
      <x:c r="I8332" s="0" t="s">
        <x:v>55</x:v>
      </x:c>
      <x:c r="J8332" s="0" t="s">
        <x:v>55</x:v>
      </x:c>
      <x:c r="K8332" s="0" t="s">
        <x:v>56</x:v>
      </x:c>
      <x:c r="L8332" s="0">
        <x:v>18</x:v>
      </x:c>
    </x:row>
    <x:row r="8333" spans="1:12">
      <x:c r="A8333" s="0" t="s">
        <x:v>2</x:v>
      </x:c>
      <x:c r="B8333" s="0" t="s">
        <x:v>4</x:v>
      </x:c>
      <x:c r="C8333" s="0" t="s">
        <x:v>450</x:v>
      </x:c>
      <x:c r="D8333" s="0" t="s">
        <x:v>451</x:v>
      </x:c>
      <x:c r="E8333" s="0" t="s">
        <x:v>443</x:v>
      </x:c>
      <x:c r="F8333" s="0" t="s">
        <x:v>444</x:v>
      </x:c>
      <x:c r="G8333" s="0" t="s">
        <x:v>337</x:v>
      </x:c>
      <x:c r="H8333" s="0" t="s">
        <x:v>338</x:v>
      </x:c>
      <x:c r="I8333" s="0" t="s">
        <x:v>55</x:v>
      </x:c>
      <x:c r="J8333" s="0" t="s">
        <x:v>55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450</x:v>
      </x:c>
      <x:c r="D8334" s="0" t="s">
        <x:v>451</x:v>
      </x:c>
      <x:c r="E8334" s="0" t="s">
        <x:v>443</x:v>
      </x:c>
      <x:c r="F8334" s="0" t="s">
        <x:v>444</x:v>
      </x:c>
      <x:c r="G8334" s="0" t="s">
        <x:v>339</x:v>
      </x:c>
      <x:c r="H8334" s="0" t="s">
        <x:v>340</x:v>
      </x:c>
      <x:c r="I8334" s="0" t="s">
        <x:v>55</x:v>
      </x:c>
      <x:c r="J8334" s="0" t="s">
        <x:v>55</x:v>
      </x:c>
      <x:c r="K8334" s="0" t="s">
        <x:v>56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450</x:v>
      </x:c>
      <x:c r="D8335" s="0" t="s">
        <x:v>451</x:v>
      </x:c>
      <x:c r="E8335" s="0" t="s">
        <x:v>443</x:v>
      </x:c>
      <x:c r="F8335" s="0" t="s">
        <x:v>444</x:v>
      </x:c>
      <x:c r="G8335" s="0" t="s">
        <x:v>341</x:v>
      </x:c>
      <x:c r="H8335" s="0" t="s">
        <x:v>342</x:v>
      </x:c>
      <x:c r="I8335" s="0" t="s">
        <x:v>55</x:v>
      </x:c>
      <x:c r="J8335" s="0" t="s">
        <x:v>55</x:v>
      </x:c>
      <x:c r="K8335" s="0" t="s">
        <x:v>56</x:v>
      </x:c>
      <x:c r="L8335" s="0">
        <x:v>16</x:v>
      </x:c>
    </x:row>
    <x:row r="8336" spans="1:12">
      <x:c r="A8336" s="0" t="s">
        <x:v>2</x:v>
      </x:c>
      <x:c r="B8336" s="0" t="s">
        <x:v>4</x:v>
      </x:c>
      <x:c r="C8336" s="0" t="s">
        <x:v>450</x:v>
      </x:c>
      <x:c r="D8336" s="0" t="s">
        <x:v>451</x:v>
      </x:c>
      <x:c r="E8336" s="0" t="s">
        <x:v>443</x:v>
      </x:c>
      <x:c r="F8336" s="0" t="s">
        <x:v>444</x:v>
      </x:c>
      <x:c r="G8336" s="0" t="s">
        <x:v>343</x:v>
      </x:c>
      <x:c r="H8336" s="0" t="s">
        <x:v>344</x:v>
      </x:c>
      <x:c r="I8336" s="0" t="s">
        <x:v>55</x:v>
      </x:c>
      <x:c r="J8336" s="0" t="s">
        <x:v>55</x:v>
      </x:c>
      <x:c r="K8336" s="0" t="s">
        <x:v>56</x:v>
      </x:c>
      <x:c r="L8336" s="0">
        <x:v>26</x:v>
      </x:c>
    </x:row>
    <x:row r="8337" spans="1:12">
      <x:c r="A8337" s="0" t="s">
        <x:v>2</x:v>
      </x:c>
      <x:c r="B8337" s="0" t="s">
        <x:v>4</x:v>
      </x:c>
      <x:c r="C8337" s="0" t="s">
        <x:v>450</x:v>
      </x:c>
      <x:c r="D8337" s="0" t="s">
        <x:v>451</x:v>
      </x:c>
      <x:c r="E8337" s="0" t="s">
        <x:v>443</x:v>
      </x:c>
      <x:c r="F8337" s="0" t="s">
        <x:v>444</x:v>
      </x:c>
      <x:c r="G8337" s="0" t="s">
        <x:v>345</x:v>
      </x:c>
      <x:c r="H8337" s="0" t="s">
        <x:v>346</x:v>
      </x:c>
      <x:c r="I8337" s="0" t="s">
        <x:v>55</x:v>
      </x:c>
      <x:c r="J8337" s="0" t="s">
        <x:v>55</x:v>
      </x:c>
      <x:c r="K8337" s="0" t="s">
        <x:v>56</x:v>
      </x:c>
      <x:c r="L8337" s="0">
        <x:v>23</x:v>
      </x:c>
    </x:row>
    <x:row r="8338" spans="1:12">
      <x:c r="A8338" s="0" t="s">
        <x:v>2</x:v>
      </x:c>
      <x:c r="B8338" s="0" t="s">
        <x:v>4</x:v>
      </x:c>
      <x:c r="C8338" s="0" t="s">
        <x:v>450</x:v>
      </x:c>
      <x:c r="D8338" s="0" t="s">
        <x:v>451</x:v>
      </x:c>
      <x:c r="E8338" s="0" t="s">
        <x:v>443</x:v>
      </x:c>
      <x:c r="F8338" s="0" t="s">
        <x:v>444</x:v>
      </x:c>
      <x:c r="G8338" s="0" t="s">
        <x:v>347</x:v>
      </x:c>
      <x:c r="H8338" s="0" t="s">
        <x:v>348</x:v>
      </x:c>
      <x:c r="I8338" s="0" t="s">
        <x:v>55</x:v>
      </x:c>
      <x:c r="J8338" s="0" t="s">
        <x:v>55</x:v>
      </x:c>
      <x:c r="K8338" s="0" t="s">
        <x:v>56</x:v>
      </x:c>
      <x:c r="L8338" s="0">
        <x:v>22</x:v>
      </x:c>
    </x:row>
    <x:row r="8339" spans="1:12">
      <x:c r="A8339" s="0" t="s">
        <x:v>2</x:v>
      </x:c>
      <x:c r="B8339" s="0" t="s">
        <x:v>4</x:v>
      </x:c>
      <x:c r="C8339" s="0" t="s">
        <x:v>450</x:v>
      </x:c>
      <x:c r="D8339" s="0" t="s">
        <x:v>451</x:v>
      </x:c>
      <x:c r="E8339" s="0" t="s">
        <x:v>443</x:v>
      </x:c>
      <x:c r="F8339" s="0" t="s">
        <x:v>444</x:v>
      </x:c>
      <x:c r="G8339" s="0" t="s">
        <x:v>349</x:v>
      </x:c>
      <x:c r="H8339" s="0" t="s">
        <x:v>350</x:v>
      </x:c>
      <x:c r="I8339" s="0" t="s">
        <x:v>55</x:v>
      </x:c>
      <x:c r="J8339" s="0" t="s">
        <x:v>55</x:v>
      </x:c>
      <x:c r="K8339" s="0" t="s">
        <x:v>56</x:v>
      </x:c>
      <x:c r="L8339" s="0">
        <x:v>19</x:v>
      </x:c>
    </x:row>
    <x:row r="8340" spans="1:12">
      <x:c r="A8340" s="0" t="s">
        <x:v>2</x:v>
      </x:c>
      <x:c r="B8340" s="0" t="s">
        <x:v>4</x:v>
      </x:c>
      <x:c r="C8340" s="0" t="s">
        <x:v>450</x:v>
      </x:c>
      <x:c r="D8340" s="0" t="s">
        <x:v>451</x:v>
      </x:c>
      <x:c r="E8340" s="0" t="s">
        <x:v>443</x:v>
      </x:c>
      <x:c r="F8340" s="0" t="s">
        <x:v>444</x:v>
      </x:c>
      <x:c r="G8340" s="0" t="s">
        <x:v>351</x:v>
      </x:c>
      <x:c r="H8340" s="0" t="s">
        <x:v>352</x:v>
      </x:c>
      <x:c r="I8340" s="0" t="s">
        <x:v>55</x:v>
      </x:c>
      <x:c r="J8340" s="0" t="s">
        <x:v>55</x:v>
      </x:c>
      <x:c r="K8340" s="0" t="s">
        <x:v>56</x:v>
      </x:c>
      <x:c r="L8340" s="0">
        <x:v>28</x:v>
      </x:c>
    </x:row>
    <x:row r="8341" spans="1:12">
      <x:c r="A8341" s="0" t="s">
        <x:v>2</x:v>
      </x:c>
      <x:c r="B8341" s="0" t="s">
        <x:v>4</x:v>
      </x:c>
      <x:c r="C8341" s="0" t="s">
        <x:v>450</x:v>
      </x:c>
      <x:c r="D8341" s="0" t="s">
        <x:v>451</x:v>
      </x:c>
      <x:c r="E8341" s="0" t="s">
        <x:v>443</x:v>
      </x:c>
      <x:c r="F8341" s="0" t="s">
        <x:v>444</x:v>
      </x:c>
      <x:c r="G8341" s="0" t="s">
        <x:v>353</x:v>
      </x:c>
      <x:c r="H8341" s="0" t="s">
        <x:v>354</x:v>
      </x:c>
      <x:c r="I8341" s="0" t="s">
        <x:v>55</x:v>
      </x:c>
      <x:c r="J8341" s="0" t="s">
        <x:v>55</x:v>
      </x:c>
      <x:c r="K8341" s="0" t="s">
        <x:v>56</x:v>
      </x:c>
      <x:c r="L8341" s="0">
        <x:v>15</x:v>
      </x:c>
    </x:row>
    <x:row r="8342" spans="1:12">
      <x:c r="A8342" s="0" t="s">
        <x:v>2</x:v>
      </x:c>
      <x:c r="B8342" s="0" t="s">
        <x:v>4</x:v>
      </x:c>
      <x:c r="C8342" s="0" t="s">
        <x:v>450</x:v>
      </x:c>
      <x:c r="D8342" s="0" t="s">
        <x:v>451</x:v>
      </x:c>
      <x:c r="E8342" s="0" t="s">
        <x:v>443</x:v>
      </x:c>
      <x:c r="F8342" s="0" t="s">
        <x:v>444</x:v>
      </x:c>
      <x:c r="G8342" s="0" t="s">
        <x:v>355</x:v>
      </x:c>
      <x:c r="H8342" s="0" t="s">
        <x:v>356</x:v>
      </x:c>
      <x:c r="I8342" s="0" t="s">
        <x:v>55</x:v>
      </x:c>
      <x:c r="J8342" s="0" t="s">
        <x:v>55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450</x:v>
      </x:c>
      <x:c r="D8343" s="0" t="s">
        <x:v>451</x:v>
      </x:c>
      <x:c r="E8343" s="0" t="s">
        <x:v>443</x:v>
      </x:c>
      <x:c r="F8343" s="0" t="s">
        <x:v>444</x:v>
      </x:c>
      <x:c r="G8343" s="0" t="s">
        <x:v>357</x:v>
      </x:c>
      <x:c r="H8343" s="0" t="s">
        <x:v>358</x:v>
      </x:c>
      <x:c r="I8343" s="0" t="s">
        <x:v>55</x:v>
      </x:c>
      <x:c r="J8343" s="0" t="s">
        <x:v>55</x:v>
      </x:c>
      <x:c r="K8343" s="0" t="s">
        <x:v>56</x:v>
      </x:c>
      <x:c r="L8343" s="0">
        <x:v>26</x:v>
      </x:c>
    </x:row>
    <x:row r="8344" spans="1:12">
      <x:c r="A8344" s="0" t="s">
        <x:v>2</x:v>
      </x:c>
      <x:c r="B8344" s="0" t="s">
        <x:v>4</x:v>
      </x:c>
      <x:c r="C8344" s="0" t="s">
        <x:v>450</x:v>
      </x:c>
      <x:c r="D8344" s="0" t="s">
        <x:v>451</x:v>
      </x:c>
      <x:c r="E8344" s="0" t="s">
        <x:v>443</x:v>
      </x:c>
      <x:c r="F8344" s="0" t="s">
        <x:v>444</x:v>
      </x:c>
      <x:c r="G8344" s="0" t="s">
        <x:v>359</x:v>
      </x:c>
      <x:c r="H8344" s="0" t="s">
        <x:v>360</x:v>
      </x:c>
      <x:c r="I8344" s="0" t="s">
        <x:v>55</x:v>
      </x:c>
      <x:c r="J8344" s="0" t="s">
        <x:v>55</x:v>
      </x:c>
      <x:c r="K8344" s="0" t="s">
        <x:v>56</x:v>
      </x:c>
      <x:c r="L8344" s="0">
        <x:v>21</x:v>
      </x:c>
    </x:row>
    <x:row r="8345" spans="1:12">
      <x:c r="A8345" s="0" t="s">
        <x:v>2</x:v>
      </x:c>
      <x:c r="B8345" s="0" t="s">
        <x:v>4</x:v>
      </x:c>
      <x:c r="C8345" s="0" t="s">
        <x:v>450</x:v>
      </x:c>
      <x:c r="D8345" s="0" t="s">
        <x:v>451</x:v>
      </x:c>
      <x:c r="E8345" s="0" t="s">
        <x:v>443</x:v>
      </x:c>
      <x:c r="F8345" s="0" t="s">
        <x:v>444</x:v>
      </x:c>
      <x:c r="G8345" s="0" t="s">
        <x:v>361</x:v>
      </x:c>
      <x:c r="H8345" s="0" t="s">
        <x:v>362</x:v>
      </x:c>
      <x:c r="I8345" s="0" t="s">
        <x:v>55</x:v>
      </x:c>
      <x:c r="J8345" s="0" t="s">
        <x:v>55</x:v>
      </x:c>
      <x:c r="K8345" s="0" t="s">
        <x:v>56</x:v>
      </x:c>
      <x:c r="L8345" s="0">
        <x:v>15</x:v>
      </x:c>
    </x:row>
    <x:row r="8346" spans="1:12">
      <x:c r="A8346" s="0" t="s">
        <x:v>2</x:v>
      </x:c>
      <x:c r="B8346" s="0" t="s">
        <x:v>4</x:v>
      </x:c>
      <x:c r="C8346" s="0" t="s">
        <x:v>450</x:v>
      </x:c>
      <x:c r="D8346" s="0" t="s">
        <x:v>451</x:v>
      </x:c>
      <x:c r="E8346" s="0" t="s">
        <x:v>443</x:v>
      </x:c>
      <x:c r="F8346" s="0" t="s">
        <x:v>444</x:v>
      </x:c>
      <x:c r="G8346" s="0" t="s">
        <x:v>363</x:v>
      </x:c>
      <x:c r="H8346" s="0" t="s">
        <x:v>364</x:v>
      </x:c>
      <x:c r="I8346" s="0" t="s">
        <x:v>55</x:v>
      </x:c>
      <x:c r="J8346" s="0" t="s">
        <x:v>55</x:v>
      </x:c>
      <x:c r="K8346" s="0" t="s">
        <x:v>56</x:v>
      </x:c>
      <x:c r="L8346" s="0">
        <x:v>13</x:v>
      </x:c>
    </x:row>
    <x:row r="8347" spans="1:12">
      <x:c r="A8347" s="0" t="s">
        <x:v>2</x:v>
      </x:c>
      <x:c r="B8347" s="0" t="s">
        <x:v>4</x:v>
      </x:c>
      <x:c r="C8347" s="0" t="s">
        <x:v>450</x:v>
      </x:c>
      <x:c r="D8347" s="0" t="s">
        <x:v>451</x:v>
      </x:c>
      <x:c r="E8347" s="0" t="s">
        <x:v>443</x:v>
      </x:c>
      <x:c r="F8347" s="0" t="s">
        <x:v>444</x:v>
      </x:c>
      <x:c r="G8347" s="0" t="s">
        <x:v>365</x:v>
      </x:c>
      <x:c r="H8347" s="0" t="s">
        <x:v>366</x:v>
      </x:c>
      <x:c r="I8347" s="0" t="s">
        <x:v>55</x:v>
      </x:c>
      <x:c r="J8347" s="0" t="s">
        <x:v>55</x:v>
      </x:c>
      <x:c r="K8347" s="0" t="s">
        <x:v>56</x:v>
      </x:c>
      <x:c r="L8347" s="0">
        <x:v>24</x:v>
      </x:c>
    </x:row>
    <x:row r="8348" spans="1:12">
      <x:c r="A8348" s="0" t="s">
        <x:v>2</x:v>
      </x:c>
      <x:c r="B8348" s="0" t="s">
        <x:v>4</x:v>
      </x:c>
      <x:c r="C8348" s="0" t="s">
        <x:v>450</x:v>
      </x:c>
      <x:c r="D8348" s="0" t="s">
        <x:v>451</x:v>
      </x:c>
      <x:c r="E8348" s="0" t="s">
        <x:v>443</x:v>
      </x:c>
      <x:c r="F8348" s="0" t="s">
        <x:v>444</x:v>
      </x:c>
      <x:c r="G8348" s="0" t="s">
        <x:v>367</x:v>
      </x:c>
      <x:c r="H8348" s="0" t="s">
        <x:v>368</x:v>
      </x:c>
      <x:c r="I8348" s="0" t="s">
        <x:v>55</x:v>
      </x:c>
      <x:c r="J8348" s="0" t="s">
        <x:v>55</x:v>
      </x:c>
      <x:c r="K8348" s="0" t="s">
        <x:v>56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450</x:v>
      </x:c>
      <x:c r="D8349" s="0" t="s">
        <x:v>451</x:v>
      </x:c>
      <x:c r="E8349" s="0" t="s">
        <x:v>443</x:v>
      </x:c>
      <x:c r="F8349" s="0" t="s">
        <x:v>444</x:v>
      </x:c>
      <x:c r="G8349" s="0" t="s">
        <x:v>369</x:v>
      </x:c>
      <x:c r="H8349" s="0" t="s">
        <x:v>370</x:v>
      </x:c>
      <x:c r="I8349" s="0" t="s">
        <x:v>55</x:v>
      </x:c>
      <x:c r="J8349" s="0" t="s">
        <x:v>55</x:v>
      </x:c>
      <x:c r="K8349" s="0" t="s">
        <x:v>56</x:v>
      </x:c>
      <x:c r="L8349" s="0">
        <x:v>12</x:v>
      </x:c>
    </x:row>
    <x:row r="8350" spans="1:12">
      <x:c r="A8350" s="0" t="s">
        <x:v>2</x:v>
      </x:c>
      <x:c r="B8350" s="0" t="s">
        <x:v>4</x:v>
      </x:c>
      <x:c r="C8350" s="0" t="s">
        <x:v>450</x:v>
      </x:c>
      <x:c r="D8350" s="0" t="s">
        <x:v>451</x:v>
      </x:c>
      <x:c r="E8350" s="0" t="s">
        <x:v>443</x:v>
      </x:c>
      <x:c r="F8350" s="0" t="s">
        <x:v>444</x:v>
      </x:c>
      <x:c r="G8350" s="0" t="s">
        <x:v>371</x:v>
      </x:c>
      <x:c r="H8350" s="0" t="s">
        <x:v>372</x:v>
      </x:c>
      <x:c r="I8350" s="0" t="s">
        <x:v>55</x:v>
      </x:c>
      <x:c r="J8350" s="0" t="s">
        <x:v>55</x:v>
      </x:c>
      <x:c r="K8350" s="0" t="s">
        <x:v>56</x:v>
      </x:c>
      <x:c r="L8350" s="0">
        <x:v>18</x:v>
      </x:c>
    </x:row>
    <x:row r="8351" spans="1:12">
      <x:c r="A8351" s="0" t="s">
        <x:v>2</x:v>
      </x:c>
      <x:c r="B8351" s="0" t="s">
        <x:v>4</x:v>
      </x:c>
      <x:c r="C8351" s="0" t="s">
        <x:v>450</x:v>
      </x:c>
      <x:c r="D8351" s="0" t="s">
        <x:v>451</x:v>
      </x:c>
      <x:c r="E8351" s="0" t="s">
        <x:v>443</x:v>
      </x:c>
      <x:c r="F8351" s="0" t="s">
        <x:v>444</x:v>
      </x:c>
      <x:c r="G8351" s="0" t="s">
        <x:v>373</x:v>
      </x:c>
      <x:c r="H8351" s="0" t="s">
        <x:v>374</x:v>
      </x:c>
      <x:c r="I8351" s="0" t="s">
        <x:v>55</x:v>
      </x:c>
      <x:c r="J8351" s="0" t="s">
        <x:v>55</x:v>
      </x:c>
      <x:c r="K8351" s="0" t="s">
        <x:v>56</x:v>
      </x:c>
      <x:c r="L8351" s="0">
        <x:v>13</x:v>
      </x:c>
    </x:row>
    <x:row r="8352" spans="1:12">
      <x:c r="A8352" s="0" t="s">
        <x:v>2</x:v>
      </x:c>
      <x:c r="B8352" s="0" t="s">
        <x:v>4</x:v>
      </x:c>
      <x:c r="C8352" s="0" t="s">
        <x:v>450</x:v>
      </x:c>
      <x:c r="D8352" s="0" t="s">
        <x:v>451</x:v>
      </x:c>
      <x:c r="E8352" s="0" t="s">
        <x:v>443</x:v>
      </x:c>
      <x:c r="F8352" s="0" t="s">
        <x:v>444</x:v>
      </x:c>
      <x:c r="G8352" s="0" t="s">
        <x:v>375</x:v>
      </x:c>
      <x:c r="H8352" s="0" t="s">
        <x:v>376</x:v>
      </x:c>
      <x:c r="I8352" s="0" t="s">
        <x:v>55</x:v>
      </x:c>
      <x:c r="J8352" s="0" t="s">
        <x:v>55</x:v>
      </x:c>
      <x:c r="K8352" s="0" t="s">
        <x:v>56</x:v>
      </x:c>
      <x:c r="L8352" s="0">
        <x:v>14</x:v>
      </x:c>
    </x:row>
    <x:row r="8353" spans="1:12">
      <x:c r="A8353" s="0" t="s">
        <x:v>2</x:v>
      </x:c>
      <x:c r="B8353" s="0" t="s">
        <x:v>4</x:v>
      </x:c>
      <x:c r="C8353" s="0" t="s">
        <x:v>450</x:v>
      </x:c>
      <x:c r="D8353" s="0" t="s">
        <x:v>451</x:v>
      </x:c>
      <x:c r="E8353" s="0" t="s">
        <x:v>443</x:v>
      </x:c>
      <x:c r="F8353" s="0" t="s">
        <x:v>444</x:v>
      </x:c>
      <x:c r="G8353" s="0" t="s">
        <x:v>377</x:v>
      </x:c>
      <x:c r="H8353" s="0" t="s">
        <x:v>378</x:v>
      </x:c>
      <x:c r="I8353" s="0" t="s">
        <x:v>55</x:v>
      </x:c>
      <x:c r="J8353" s="0" t="s">
        <x:v>55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450</x:v>
      </x:c>
      <x:c r="D8354" s="0" t="s">
        <x:v>451</x:v>
      </x:c>
      <x:c r="E8354" s="0" t="s">
        <x:v>443</x:v>
      </x:c>
      <x:c r="F8354" s="0" t="s">
        <x:v>444</x:v>
      </x:c>
      <x:c r="G8354" s="0" t="s">
        <x:v>379</x:v>
      </x:c>
      <x:c r="H8354" s="0" t="s">
        <x:v>380</x:v>
      </x:c>
      <x:c r="I8354" s="0" t="s">
        <x:v>55</x:v>
      </x:c>
      <x:c r="J8354" s="0" t="s">
        <x:v>55</x:v>
      </x:c>
      <x:c r="K8354" s="0" t="s">
        <x:v>56</x:v>
      </x:c>
      <x:c r="L8354" s="0">
        <x:v>21</x:v>
      </x:c>
    </x:row>
    <x:row r="8355" spans="1:12">
      <x:c r="A8355" s="0" t="s">
        <x:v>2</x:v>
      </x:c>
      <x:c r="B8355" s="0" t="s">
        <x:v>4</x:v>
      </x:c>
      <x:c r="C8355" s="0" t="s">
        <x:v>450</x:v>
      </x:c>
      <x:c r="D8355" s="0" t="s">
        <x:v>451</x:v>
      </x:c>
      <x:c r="E8355" s="0" t="s">
        <x:v>443</x:v>
      </x:c>
      <x:c r="F8355" s="0" t="s">
        <x:v>444</x:v>
      </x:c>
      <x:c r="G8355" s="0" t="s">
        <x:v>381</x:v>
      </x:c>
      <x:c r="H8355" s="0" t="s">
        <x:v>382</x:v>
      </x:c>
      <x:c r="I8355" s="0" t="s">
        <x:v>55</x:v>
      </x:c>
      <x:c r="J8355" s="0" t="s">
        <x:v>55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450</x:v>
      </x:c>
      <x:c r="D8356" s="0" t="s">
        <x:v>451</x:v>
      </x:c>
      <x:c r="E8356" s="0" t="s">
        <x:v>443</x:v>
      </x:c>
      <x:c r="F8356" s="0" t="s">
        <x:v>444</x:v>
      </x:c>
      <x:c r="G8356" s="0" t="s">
        <x:v>383</x:v>
      </x:c>
      <x:c r="H8356" s="0" t="s">
        <x:v>384</x:v>
      </x:c>
      <x:c r="I8356" s="0" t="s">
        <x:v>55</x:v>
      </x:c>
      <x:c r="J8356" s="0" t="s">
        <x:v>55</x:v>
      </x:c>
      <x:c r="K8356" s="0" t="s">
        <x:v>56</x:v>
      </x:c>
      <x:c r="L8356" s="0">
        <x:v>14</x:v>
      </x:c>
    </x:row>
    <x:row r="8357" spans="1:12">
      <x:c r="A8357" s="0" t="s">
        <x:v>2</x:v>
      </x:c>
      <x:c r="B8357" s="0" t="s">
        <x:v>4</x:v>
      </x:c>
      <x:c r="C8357" s="0" t="s">
        <x:v>450</x:v>
      </x:c>
      <x:c r="D8357" s="0" t="s">
        <x:v>451</x:v>
      </x:c>
      <x:c r="E8357" s="0" t="s">
        <x:v>443</x:v>
      </x:c>
      <x:c r="F8357" s="0" t="s">
        <x:v>444</x:v>
      </x:c>
      <x:c r="G8357" s="0" t="s">
        <x:v>385</x:v>
      </x:c>
      <x:c r="H8357" s="0" t="s">
        <x:v>386</x:v>
      </x:c>
      <x:c r="I8357" s="0" t="s">
        <x:v>55</x:v>
      </x:c>
      <x:c r="J8357" s="0" t="s">
        <x:v>55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450</x:v>
      </x:c>
      <x:c r="D8358" s="0" t="s">
        <x:v>451</x:v>
      </x:c>
      <x:c r="E8358" s="0" t="s">
        <x:v>443</x:v>
      </x:c>
      <x:c r="F8358" s="0" t="s">
        <x:v>444</x:v>
      </x:c>
      <x:c r="G8358" s="0" t="s">
        <x:v>387</x:v>
      </x:c>
      <x:c r="H8358" s="0" t="s">
        <x:v>388</x:v>
      </x:c>
      <x:c r="I8358" s="0" t="s">
        <x:v>55</x:v>
      </x:c>
      <x:c r="J8358" s="0" t="s">
        <x:v>55</x:v>
      </x:c>
      <x:c r="K8358" s="0" t="s">
        <x:v>56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450</x:v>
      </x:c>
      <x:c r="D8359" s="0" t="s">
        <x:v>451</x:v>
      </x:c>
      <x:c r="E8359" s="0" t="s">
        <x:v>443</x:v>
      </x:c>
      <x:c r="F8359" s="0" t="s">
        <x:v>444</x:v>
      </x:c>
      <x:c r="G8359" s="0" t="s">
        <x:v>389</x:v>
      </x:c>
      <x:c r="H8359" s="0" t="s">
        <x:v>390</x:v>
      </x:c>
      <x:c r="I8359" s="0" t="s">
        <x:v>55</x:v>
      </x:c>
      <x:c r="J8359" s="0" t="s">
        <x:v>55</x:v>
      </x:c>
      <x:c r="K8359" s="0" t="s">
        <x:v>56</x:v>
      </x:c>
      <x:c r="L8359" s="0">
        <x:v>18</x:v>
      </x:c>
    </x:row>
    <x:row r="8360" spans="1:12">
      <x:c r="A8360" s="0" t="s">
        <x:v>2</x:v>
      </x:c>
      <x:c r="B8360" s="0" t="s">
        <x:v>4</x:v>
      </x:c>
      <x:c r="C8360" s="0" t="s">
        <x:v>450</x:v>
      </x:c>
      <x:c r="D8360" s="0" t="s">
        <x:v>451</x:v>
      </x:c>
      <x:c r="E8360" s="0" t="s">
        <x:v>443</x:v>
      </x:c>
      <x:c r="F8360" s="0" t="s">
        <x:v>444</x:v>
      </x:c>
      <x:c r="G8360" s="0" t="s">
        <x:v>391</x:v>
      </x:c>
      <x:c r="H8360" s="0" t="s">
        <x:v>392</x:v>
      </x:c>
      <x:c r="I8360" s="0" t="s">
        <x:v>55</x:v>
      </x:c>
      <x:c r="J8360" s="0" t="s">
        <x:v>55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450</x:v>
      </x:c>
      <x:c r="D8361" s="0" t="s">
        <x:v>451</x:v>
      </x:c>
      <x:c r="E8361" s="0" t="s">
        <x:v>443</x:v>
      </x:c>
      <x:c r="F8361" s="0" t="s">
        <x:v>444</x:v>
      </x:c>
      <x:c r="G8361" s="0" t="s">
        <x:v>393</x:v>
      </x:c>
      <x:c r="H8361" s="0" t="s">
        <x:v>394</x:v>
      </x:c>
      <x:c r="I8361" s="0" t="s">
        <x:v>55</x:v>
      </x:c>
      <x:c r="J8361" s="0" t="s">
        <x:v>55</x:v>
      </x:c>
      <x:c r="K8361" s="0" t="s">
        <x:v>56</x:v>
      </x:c>
      <x:c r="L8361" s="0">
        <x:v>20</x:v>
      </x:c>
    </x:row>
    <x:row r="8362" spans="1:12">
      <x:c r="A8362" s="0" t="s">
        <x:v>2</x:v>
      </x:c>
      <x:c r="B8362" s="0" t="s">
        <x:v>4</x:v>
      </x:c>
      <x:c r="C8362" s="0" t="s">
        <x:v>450</x:v>
      </x:c>
      <x:c r="D8362" s="0" t="s">
        <x:v>451</x:v>
      </x:c>
      <x:c r="E8362" s="0" t="s">
        <x:v>443</x:v>
      </x:c>
      <x:c r="F8362" s="0" t="s">
        <x:v>444</x:v>
      </x:c>
      <x:c r="G8362" s="0" t="s">
        <x:v>395</x:v>
      </x:c>
      <x:c r="H8362" s="0" t="s">
        <x:v>396</x:v>
      </x:c>
      <x:c r="I8362" s="0" t="s">
        <x:v>55</x:v>
      </x:c>
      <x:c r="J8362" s="0" t="s">
        <x:v>55</x:v>
      </x:c>
      <x:c r="K8362" s="0" t="s">
        <x:v>56</x:v>
      </x:c>
      <x:c r="L8362" s="0">
        <x:v>16</x:v>
      </x:c>
    </x:row>
    <x:row r="8363" spans="1:12">
      <x:c r="A8363" s="0" t="s">
        <x:v>2</x:v>
      </x:c>
      <x:c r="B8363" s="0" t="s">
        <x:v>4</x:v>
      </x:c>
      <x:c r="C8363" s="0" t="s">
        <x:v>450</x:v>
      </x:c>
      <x:c r="D8363" s="0" t="s">
        <x:v>451</x:v>
      </x:c>
      <x:c r="E8363" s="0" t="s">
        <x:v>443</x:v>
      </x:c>
      <x:c r="F8363" s="0" t="s">
        <x:v>444</x:v>
      </x:c>
      <x:c r="G8363" s="0" t="s">
        <x:v>397</x:v>
      </x:c>
      <x:c r="H8363" s="0" t="s">
        <x:v>398</x:v>
      </x:c>
      <x:c r="I8363" s="0" t="s">
        <x:v>55</x:v>
      </x:c>
      <x:c r="J8363" s="0" t="s">
        <x:v>55</x:v>
      </x:c>
      <x:c r="K8363" s="0" t="s">
        <x:v>56</x:v>
      </x:c>
      <x:c r="L8363" s="0">
        <x:v>14</x:v>
      </x:c>
    </x:row>
    <x:row r="8364" spans="1:12">
      <x:c r="A8364" s="0" t="s">
        <x:v>2</x:v>
      </x:c>
      <x:c r="B8364" s="0" t="s">
        <x:v>4</x:v>
      </x:c>
      <x:c r="C8364" s="0" t="s">
        <x:v>450</x:v>
      </x:c>
      <x:c r="D8364" s="0" t="s">
        <x:v>451</x:v>
      </x:c>
      <x:c r="E8364" s="0" t="s">
        <x:v>443</x:v>
      </x:c>
      <x:c r="F8364" s="0" t="s">
        <x:v>444</x:v>
      </x:c>
      <x:c r="G8364" s="0" t="s">
        <x:v>399</x:v>
      </x:c>
      <x:c r="H8364" s="0" t="s">
        <x:v>400</x:v>
      </x:c>
      <x:c r="I8364" s="0" t="s">
        <x:v>55</x:v>
      </x:c>
      <x:c r="J8364" s="0" t="s">
        <x:v>55</x:v>
      </x:c>
      <x:c r="K8364" s="0" t="s">
        <x:v>56</x:v>
      </x:c>
      <x:c r="L8364" s="0">
        <x:v>29</x:v>
      </x:c>
    </x:row>
    <x:row r="8365" spans="1:12">
      <x:c r="A8365" s="0" t="s">
        <x:v>2</x:v>
      </x:c>
      <x:c r="B8365" s="0" t="s">
        <x:v>4</x:v>
      </x:c>
      <x:c r="C8365" s="0" t="s">
        <x:v>450</x:v>
      </x:c>
      <x:c r="D8365" s="0" t="s">
        <x:v>451</x:v>
      </x:c>
      <x:c r="E8365" s="0" t="s">
        <x:v>443</x:v>
      </x:c>
      <x:c r="F8365" s="0" t="s">
        <x:v>444</x:v>
      </x:c>
      <x:c r="G8365" s="0" t="s">
        <x:v>401</x:v>
      </x:c>
      <x:c r="H8365" s="0" t="s">
        <x:v>402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450</x:v>
      </x:c>
      <x:c r="D8366" s="0" t="s">
        <x:v>451</x:v>
      </x:c>
      <x:c r="E8366" s="0" t="s">
        <x:v>443</x:v>
      </x:c>
      <x:c r="F8366" s="0" t="s">
        <x:v>444</x:v>
      </x:c>
      <x:c r="G8366" s="0" t="s">
        <x:v>403</x:v>
      </x:c>
      <x:c r="H8366" s="0" t="s">
        <x:v>404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450</x:v>
      </x:c>
      <x:c r="D8367" s="0" t="s">
        <x:v>451</x:v>
      </x:c>
      <x:c r="E8367" s="0" t="s">
        <x:v>443</x:v>
      </x:c>
      <x:c r="F8367" s="0" t="s">
        <x:v>444</x:v>
      </x:c>
      <x:c r="G8367" s="0" t="s">
        <x:v>405</x:v>
      </x:c>
      <x:c r="H8367" s="0" t="s">
        <x:v>406</x:v>
      </x:c>
      <x:c r="I8367" s="0" t="s">
        <x:v>55</x:v>
      </x:c>
      <x:c r="J8367" s="0" t="s">
        <x:v>55</x:v>
      </x:c>
      <x:c r="K8367" s="0" t="s">
        <x:v>56</x:v>
      </x:c>
      <x:c r="L8367" s="0">
        <x:v>16</x:v>
      </x:c>
    </x:row>
    <x:row r="8368" spans="1:12">
      <x:c r="A8368" s="0" t="s">
        <x:v>2</x:v>
      </x:c>
      <x:c r="B8368" s="0" t="s">
        <x:v>4</x:v>
      </x:c>
      <x:c r="C8368" s="0" t="s">
        <x:v>450</x:v>
      </x:c>
      <x:c r="D8368" s="0" t="s">
        <x:v>451</x:v>
      </x:c>
      <x:c r="E8368" s="0" t="s">
        <x:v>443</x:v>
      </x:c>
      <x:c r="F8368" s="0" t="s">
        <x:v>444</x:v>
      </x:c>
      <x:c r="G8368" s="0" t="s">
        <x:v>407</x:v>
      </x:c>
      <x:c r="H8368" s="0" t="s">
        <x:v>408</x:v>
      </x:c>
      <x:c r="I8368" s="0" t="s">
        <x:v>55</x:v>
      </x:c>
      <x:c r="J8368" s="0" t="s">
        <x:v>55</x:v>
      </x:c>
      <x:c r="K8368" s="0" t="s">
        <x:v>56</x:v>
      </x:c>
      <x:c r="L8368" s="0">
        <x:v>31417</x:v>
      </x:c>
    </x:row>
    <x:row r="8369" spans="1:12">
      <x:c r="A8369" s="0" t="s">
        <x:v>2</x:v>
      </x:c>
      <x:c r="B8369" s="0" t="s">
        <x:v>4</x:v>
      </x:c>
      <x:c r="C8369" s="0" t="s">
        <x:v>450</x:v>
      </x:c>
      <x:c r="D8369" s="0" t="s">
        <x:v>451</x:v>
      </x:c>
      <x:c r="E8369" s="0" t="s">
        <x:v>443</x:v>
      </x:c>
      <x:c r="F8369" s="0" t="s">
        <x:v>444</x:v>
      </x:c>
      <x:c r="G8369" s="0" t="s">
        <x:v>409</x:v>
      </x:c>
      <x:c r="H8369" s="0" t="s">
        <x:v>410</x:v>
      </x:c>
      <x:c r="I8369" s="0" t="s">
        <x:v>55</x:v>
      </x:c>
      <x:c r="J8369" s="0" t="s">
        <x:v>55</x:v>
      </x:c>
      <x:c r="K8369" s="0" t="s">
        <x:v>56</x:v>
      </x:c>
      <x:c r="L8369" s="0">
        <x:v>889</x:v>
      </x:c>
    </x:row>
    <x:row r="8370" spans="1:12">
      <x:c r="A8370" s="0" t="s">
        <x:v>2</x:v>
      </x:c>
      <x:c r="B8370" s="0" t="s">
        <x:v>4</x:v>
      </x:c>
      <x:c r="C8370" s="0" t="s">
        <x:v>450</x:v>
      </x:c>
      <x:c r="D8370" s="0" t="s">
        <x:v>451</x:v>
      </x:c>
      <x:c r="E8370" s="0" t="s">
        <x:v>443</x:v>
      </x:c>
      <x:c r="F8370" s="0" t="s">
        <x:v>444</x:v>
      </x:c>
      <x:c r="G8370" s="0" t="s">
        <x:v>411</x:v>
      </x:c>
      <x:c r="H8370" s="0" t="s">
        <x:v>412</x:v>
      </x:c>
      <x:c r="I8370" s="0" t="s">
        <x:v>55</x:v>
      </x:c>
      <x:c r="J8370" s="0" t="s">
        <x:v>55</x:v>
      </x:c>
      <x:c r="K8370" s="0" t="s">
        <x:v>56</x:v>
      </x:c>
      <x:c r="L8370" s="0">
        <x:v>1342</x:v>
      </x:c>
    </x:row>
    <x:row r="8371" spans="1:12">
      <x:c r="A8371" s="0" t="s">
        <x:v>2</x:v>
      </x:c>
      <x:c r="B8371" s="0" t="s">
        <x:v>4</x:v>
      </x:c>
      <x:c r="C8371" s="0" t="s">
        <x:v>450</x:v>
      </x:c>
      <x:c r="D8371" s="0" t="s">
        <x:v>451</x:v>
      </x:c>
      <x:c r="E8371" s="0" t="s">
        <x:v>443</x:v>
      </x:c>
      <x:c r="F8371" s="0" t="s">
        <x:v>444</x:v>
      </x:c>
      <x:c r="G8371" s="0" t="s">
        <x:v>413</x:v>
      </x:c>
      <x:c r="H8371" s="0" t="s">
        <x:v>414</x:v>
      </x:c>
      <x:c r="I8371" s="0" t="s">
        <x:v>55</x:v>
      </x:c>
      <x:c r="J8371" s="0" t="s">
        <x:v>55</x:v>
      </x:c>
      <x:c r="K8371" s="0" t="s">
        <x:v>56</x:v>
      </x:c>
      <x:c r="L8371" s="0">
        <x:v>1006</x:v>
      </x:c>
    </x:row>
    <x:row r="8372" spans="1:12">
      <x:c r="A8372" s="0" t="s">
        <x:v>2</x:v>
      </x:c>
      <x:c r="B8372" s="0" t="s">
        <x:v>4</x:v>
      </x:c>
      <x:c r="C8372" s="0" t="s">
        <x:v>450</x:v>
      </x:c>
      <x:c r="D8372" s="0" t="s">
        <x:v>451</x:v>
      </x:c>
      <x:c r="E8372" s="0" t="s">
        <x:v>443</x:v>
      </x:c>
      <x:c r="F8372" s="0" t="s">
        <x:v>444</x:v>
      </x:c>
      <x:c r="G8372" s="0" t="s">
        <x:v>415</x:v>
      </x:c>
      <x:c r="H8372" s="0" t="s">
        <x:v>416</x:v>
      </x:c>
      <x:c r="I8372" s="0" t="s">
        <x:v>55</x:v>
      </x:c>
      <x:c r="J8372" s="0" t="s">
        <x:v>55</x:v>
      </x:c>
      <x:c r="K8372" s="0" t="s">
        <x:v>56</x:v>
      </x:c>
      <x:c r="L8372" s="0">
        <x:v>12360</x:v>
      </x:c>
    </x:row>
    <x:row r="8373" spans="1:12">
      <x:c r="A8373" s="0" t="s">
        <x:v>2</x:v>
      </x:c>
      <x:c r="B8373" s="0" t="s">
        <x:v>4</x:v>
      </x:c>
      <x:c r="C8373" s="0" t="s">
        <x:v>450</x:v>
      </x:c>
      <x:c r="D8373" s="0" t="s">
        <x:v>451</x:v>
      </x:c>
      <x:c r="E8373" s="0" t="s">
        <x:v>443</x:v>
      </x:c>
      <x:c r="F8373" s="0" t="s">
        <x:v>444</x:v>
      </x:c>
      <x:c r="G8373" s="0" t="s">
        <x:v>417</x:v>
      </x:c>
      <x:c r="H8373" s="0" t="s">
        <x:v>418</x:v>
      </x:c>
      <x:c r="I8373" s="0" t="s">
        <x:v>55</x:v>
      </x:c>
      <x:c r="J8373" s="0" t="s">
        <x:v>55</x:v>
      </x:c>
      <x:c r="K8373" s="0" t="s">
        <x:v>56</x:v>
      </x:c>
      <x:c r="L8373" s="0">
        <x:v>15597</x:v>
      </x:c>
    </x:row>
    <x:row r="8374" spans="1:12">
      <x:c r="A8374" s="0" t="s">
        <x:v>2</x:v>
      </x:c>
      <x:c r="B8374" s="0" t="s">
        <x:v>4</x:v>
      </x:c>
      <x:c r="C8374" s="0" t="s">
        <x:v>450</x:v>
      </x:c>
      <x:c r="D8374" s="0" t="s">
        <x:v>451</x:v>
      </x:c>
      <x:c r="E8374" s="0" t="s">
        <x:v>445</x:v>
      </x:c>
      <x:c r="F8374" s="0" t="s">
        <x:v>446</x:v>
      </x:c>
      <x:c r="G8374" s="0" t="s">
        <x:v>50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50702</x:v>
      </x:c>
    </x:row>
    <x:row r="8375" spans="1:12">
      <x:c r="A8375" s="0" t="s">
        <x:v>2</x:v>
      </x:c>
      <x:c r="B8375" s="0" t="s">
        <x:v>4</x:v>
      </x:c>
      <x:c r="C8375" s="0" t="s">
        <x:v>450</x:v>
      </x:c>
      <x:c r="D8375" s="0" t="s">
        <x:v>451</x:v>
      </x:c>
      <x:c r="E8375" s="0" t="s">
        <x:v>445</x:v>
      </x:c>
      <x:c r="F8375" s="0" t="s">
        <x:v>446</x:v>
      </x:c>
      <x:c r="G8375" s="0" t="s">
        <x:v>57</x:v>
      </x:c>
      <x:c r="H8375" s="0" t="s">
        <x:v>58</x:v>
      </x:c>
      <x:c r="I8375" s="0" t="s">
        <x:v>55</x:v>
      </x:c>
      <x:c r="J8375" s="0" t="s">
        <x:v>55</x:v>
      </x:c>
      <x:c r="K8375" s="0" t="s">
        <x:v>56</x:v>
      </x:c>
      <x:c r="L8375" s="0">
        <x:v>17901</x:v>
      </x:c>
    </x:row>
    <x:row r="8376" spans="1:12">
      <x:c r="A8376" s="0" t="s">
        <x:v>2</x:v>
      </x:c>
      <x:c r="B8376" s="0" t="s">
        <x:v>4</x:v>
      </x:c>
      <x:c r="C8376" s="0" t="s">
        <x:v>450</x:v>
      </x:c>
      <x:c r="D8376" s="0" t="s">
        <x:v>451</x:v>
      </x:c>
      <x:c r="E8376" s="0" t="s">
        <x:v>445</x:v>
      </x:c>
      <x:c r="F8376" s="0" t="s">
        <x:v>446</x:v>
      </x:c>
      <x:c r="G8376" s="0" t="s">
        <x:v>59</x:v>
      </x:c>
      <x:c r="H8376" s="0" t="s">
        <x:v>60</x:v>
      </x:c>
      <x:c r="I8376" s="0" t="s">
        <x:v>55</x:v>
      </x:c>
      <x:c r="J8376" s="0" t="s">
        <x:v>55</x:v>
      </x:c>
      <x:c r="K8376" s="0" t="s">
        <x:v>56</x:v>
      </x:c>
      <x:c r="L8376" s="0">
        <x:v>4602</x:v>
      </x:c>
    </x:row>
    <x:row r="8377" spans="1:12">
      <x:c r="A8377" s="0" t="s">
        <x:v>2</x:v>
      </x:c>
      <x:c r="B8377" s="0" t="s">
        <x:v>4</x:v>
      </x:c>
      <x:c r="C8377" s="0" t="s">
        <x:v>450</x:v>
      </x:c>
      <x:c r="D8377" s="0" t="s">
        <x:v>451</x:v>
      </x:c>
      <x:c r="E8377" s="0" t="s">
        <x:v>445</x:v>
      </x:c>
      <x:c r="F8377" s="0" t="s">
        <x:v>446</x:v>
      </x:c>
      <x:c r="G8377" s="0" t="s">
        <x:v>61</x:v>
      </x:c>
      <x:c r="H8377" s="0" t="s">
        <x:v>62</x:v>
      </x:c>
      <x:c r="I8377" s="0" t="s">
        <x:v>55</x:v>
      </x:c>
      <x:c r="J8377" s="0" t="s">
        <x:v>55</x:v>
      </x:c>
      <x:c r="K8377" s="0" t="s">
        <x:v>56</x:v>
      </x:c>
      <x:c r="L8377" s="0">
        <x:v>2243</x:v>
      </x:c>
    </x:row>
    <x:row r="8378" spans="1:12">
      <x:c r="A8378" s="0" t="s">
        <x:v>2</x:v>
      </x:c>
      <x:c r="B8378" s="0" t="s">
        <x:v>4</x:v>
      </x:c>
      <x:c r="C8378" s="0" t="s">
        <x:v>450</x:v>
      </x:c>
      <x:c r="D8378" s="0" t="s">
        <x:v>451</x:v>
      </x:c>
      <x:c r="E8378" s="0" t="s">
        <x:v>445</x:v>
      </x:c>
      <x:c r="F8378" s="0" t="s">
        <x:v>446</x:v>
      </x:c>
      <x:c r="G8378" s="0" t="s">
        <x:v>63</x:v>
      </x:c>
      <x:c r="H8378" s="0" t="s">
        <x:v>64</x:v>
      </x:c>
      <x:c r="I8378" s="0" t="s">
        <x:v>55</x:v>
      </x:c>
      <x:c r="J8378" s="0" t="s">
        <x:v>55</x:v>
      </x:c>
      <x:c r="K8378" s="0" t="s">
        <x:v>56</x:v>
      </x:c>
      <x:c r="L8378" s="0">
        <x:v>706</x:v>
      </x:c>
    </x:row>
    <x:row r="8379" spans="1:12">
      <x:c r="A8379" s="0" t="s">
        <x:v>2</x:v>
      </x:c>
      <x:c r="B8379" s="0" t="s">
        <x:v>4</x:v>
      </x:c>
      <x:c r="C8379" s="0" t="s">
        <x:v>450</x:v>
      </x:c>
      <x:c r="D8379" s="0" t="s">
        <x:v>451</x:v>
      </x:c>
      <x:c r="E8379" s="0" t="s">
        <x:v>445</x:v>
      </x:c>
      <x:c r="F8379" s="0" t="s">
        <x:v>446</x:v>
      </x:c>
      <x:c r="G8379" s="0" t="s">
        <x:v>65</x:v>
      </x:c>
      <x:c r="H8379" s="0" t="s">
        <x:v>66</x:v>
      </x:c>
      <x:c r="I8379" s="0" t="s">
        <x:v>55</x:v>
      </x:c>
      <x:c r="J8379" s="0" t="s">
        <x:v>55</x:v>
      </x:c>
      <x:c r="K8379" s="0" t="s">
        <x:v>56</x:v>
      </x:c>
      <x:c r="L8379" s="0">
        <x:v>947</x:v>
      </x:c>
    </x:row>
    <x:row r="8380" spans="1:12">
      <x:c r="A8380" s="0" t="s">
        <x:v>2</x:v>
      </x:c>
      <x:c r="B8380" s="0" t="s">
        <x:v>4</x:v>
      </x:c>
      <x:c r="C8380" s="0" t="s">
        <x:v>450</x:v>
      </x:c>
      <x:c r="D8380" s="0" t="s">
        <x:v>451</x:v>
      </x:c>
      <x:c r="E8380" s="0" t="s">
        <x:v>445</x:v>
      </x:c>
      <x:c r="F8380" s="0" t="s">
        <x:v>446</x:v>
      </x:c>
      <x:c r="G8380" s="0" t="s">
        <x:v>67</x:v>
      </x:c>
      <x:c r="H8380" s="0" t="s">
        <x:v>68</x:v>
      </x:c>
      <x:c r="I8380" s="0" t="s">
        <x:v>55</x:v>
      </x:c>
      <x:c r="J8380" s="0" t="s">
        <x:v>55</x:v>
      </x:c>
      <x:c r="K8380" s="0" t="s">
        <x:v>56</x:v>
      </x:c>
      <x:c r="L8380" s="0">
        <x:v>706</x:v>
      </x:c>
    </x:row>
    <x:row r="8381" spans="1:12">
      <x:c r="A8381" s="0" t="s">
        <x:v>2</x:v>
      </x:c>
      <x:c r="B8381" s="0" t="s">
        <x:v>4</x:v>
      </x:c>
      <x:c r="C8381" s="0" t="s">
        <x:v>450</x:v>
      </x:c>
      <x:c r="D8381" s="0" t="s">
        <x:v>451</x:v>
      </x:c>
      <x:c r="E8381" s="0" t="s">
        <x:v>445</x:v>
      </x:c>
      <x:c r="F8381" s="0" t="s">
        <x:v>446</x:v>
      </x:c>
      <x:c r="G8381" s="0" t="s">
        <x:v>69</x:v>
      </x:c>
      <x:c r="H8381" s="0" t="s">
        <x:v>70</x:v>
      </x:c>
      <x:c r="I8381" s="0" t="s">
        <x:v>55</x:v>
      </x:c>
      <x:c r="J8381" s="0" t="s">
        <x:v>55</x:v>
      </x:c>
      <x:c r="K8381" s="0" t="s">
        <x:v>56</x:v>
      </x:c>
      <x:c r="L8381" s="0">
        <x:v>7724</x:v>
      </x:c>
    </x:row>
    <x:row r="8382" spans="1:12">
      <x:c r="A8382" s="0" t="s">
        <x:v>2</x:v>
      </x:c>
      <x:c r="B8382" s="0" t="s">
        <x:v>4</x:v>
      </x:c>
      <x:c r="C8382" s="0" t="s">
        <x:v>450</x:v>
      </x:c>
      <x:c r="D8382" s="0" t="s">
        <x:v>451</x:v>
      </x:c>
      <x:c r="E8382" s="0" t="s">
        <x:v>445</x:v>
      </x:c>
      <x:c r="F8382" s="0" t="s">
        <x:v>446</x:v>
      </x:c>
      <x:c r="G8382" s="0" t="s">
        <x:v>71</x:v>
      </x:c>
      <x:c r="H8382" s="0" t="s">
        <x:v>72</x:v>
      </x:c>
      <x:c r="I8382" s="0" t="s">
        <x:v>55</x:v>
      </x:c>
      <x:c r="J8382" s="0" t="s">
        <x:v>55</x:v>
      </x:c>
      <x:c r="K8382" s="0" t="s">
        <x:v>56</x:v>
      </x:c>
      <x:c r="L8382" s="0">
        <x:v>413</x:v>
      </x:c>
    </x:row>
    <x:row r="8383" spans="1:12">
      <x:c r="A8383" s="0" t="s">
        <x:v>2</x:v>
      </x:c>
      <x:c r="B8383" s="0" t="s">
        <x:v>4</x:v>
      </x:c>
      <x:c r="C8383" s="0" t="s">
        <x:v>450</x:v>
      </x:c>
      <x:c r="D8383" s="0" t="s">
        <x:v>451</x:v>
      </x:c>
      <x:c r="E8383" s="0" t="s">
        <x:v>445</x:v>
      </x:c>
      <x:c r="F8383" s="0" t="s">
        <x:v>446</x:v>
      </x:c>
      <x:c r="G8383" s="0" t="s">
        <x:v>73</x:v>
      </x:c>
      <x:c r="H8383" s="0" t="s">
        <x:v>74</x:v>
      </x:c>
      <x:c r="I8383" s="0" t="s">
        <x:v>55</x:v>
      </x:c>
      <x:c r="J8383" s="0" t="s">
        <x:v>55</x:v>
      </x:c>
      <x:c r="K8383" s="0" t="s">
        <x:v>56</x:v>
      </x:c>
      <x:c r="L8383" s="0">
        <x:v>366</x:v>
      </x:c>
    </x:row>
    <x:row r="8384" spans="1:12">
      <x:c r="A8384" s="0" t="s">
        <x:v>2</x:v>
      </x:c>
      <x:c r="B8384" s="0" t="s">
        <x:v>4</x:v>
      </x:c>
      <x:c r="C8384" s="0" t="s">
        <x:v>450</x:v>
      </x:c>
      <x:c r="D8384" s="0" t="s">
        <x:v>451</x:v>
      </x:c>
      <x:c r="E8384" s="0" t="s">
        <x:v>445</x:v>
      </x:c>
      <x:c r="F8384" s="0" t="s">
        <x:v>446</x:v>
      </x:c>
      <x:c r="G8384" s="0" t="s">
        <x:v>75</x:v>
      </x:c>
      <x:c r="H8384" s="0" t="s">
        <x:v>76</x:v>
      </x:c>
      <x:c r="I8384" s="0" t="s">
        <x:v>55</x:v>
      </x:c>
      <x:c r="J8384" s="0" t="s">
        <x:v>55</x:v>
      </x:c>
      <x:c r="K8384" s="0" t="s">
        <x:v>56</x:v>
      </x:c>
      <x:c r="L8384" s="0">
        <x:v>483</x:v>
      </x:c>
    </x:row>
    <x:row r="8385" spans="1:12">
      <x:c r="A8385" s="0" t="s">
        <x:v>2</x:v>
      </x:c>
      <x:c r="B8385" s="0" t="s">
        <x:v>4</x:v>
      </x:c>
      <x:c r="C8385" s="0" t="s">
        <x:v>450</x:v>
      </x:c>
      <x:c r="D8385" s="0" t="s">
        <x:v>451</x:v>
      </x:c>
      <x:c r="E8385" s="0" t="s">
        <x:v>445</x:v>
      </x:c>
      <x:c r="F8385" s="0" t="s">
        <x:v>446</x:v>
      </x:c>
      <x:c r="G8385" s="0" t="s">
        <x:v>77</x:v>
      </x:c>
      <x:c r="H8385" s="0" t="s">
        <x:v>78</x:v>
      </x:c>
      <x:c r="I8385" s="0" t="s">
        <x:v>55</x:v>
      </x:c>
      <x:c r="J8385" s="0" t="s">
        <x:v>55</x:v>
      </x:c>
      <x:c r="K8385" s="0" t="s">
        <x:v>56</x:v>
      </x:c>
      <x:c r="L8385" s="0">
        <x:v>401</x:v>
      </x:c>
    </x:row>
    <x:row r="8386" spans="1:12">
      <x:c r="A8386" s="0" t="s">
        <x:v>2</x:v>
      </x:c>
      <x:c r="B8386" s="0" t="s">
        <x:v>4</x:v>
      </x:c>
      <x:c r="C8386" s="0" t="s">
        <x:v>450</x:v>
      </x:c>
      <x:c r="D8386" s="0" t="s">
        <x:v>451</x:v>
      </x:c>
      <x:c r="E8386" s="0" t="s">
        <x:v>445</x:v>
      </x:c>
      <x:c r="F8386" s="0" t="s">
        <x:v>446</x:v>
      </x:c>
      <x:c r="G8386" s="0" t="s">
        <x:v>79</x:v>
      </x:c>
      <x:c r="H8386" s="0" t="s">
        <x:v>80</x:v>
      </x:c>
      <x:c r="I8386" s="0" t="s">
        <x:v>55</x:v>
      </x:c>
      <x:c r="J8386" s="0" t="s">
        <x:v>55</x:v>
      </x:c>
      <x:c r="K8386" s="0" t="s">
        <x:v>56</x:v>
      </x:c>
      <x:c r="L8386" s="0">
        <x:v>345</x:v>
      </x:c>
    </x:row>
    <x:row r="8387" spans="1:12">
      <x:c r="A8387" s="0" t="s">
        <x:v>2</x:v>
      </x:c>
      <x:c r="B8387" s="0" t="s">
        <x:v>4</x:v>
      </x:c>
      <x:c r="C8387" s="0" t="s">
        <x:v>450</x:v>
      </x:c>
      <x:c r="D8387" s="0" t="s">
        <x:v>451</x:v>
      </x:c>
      <x:c r="E8387" s="0" t="s">
        <x:v>445</x:v>
      </x:c>
      <x:c r="F8387" s="0" t="s">
        <x:v>446</x:v>
      </x:c>
      <x:c r="G8387" s="0" t="s">
        <x:v>81</x:v>
      </x:c>
      <x:c r="H8387" s="0" t="s">
        <x:v>82</x:v>
      </x:c>
      <x:c r="I8387" s="0" t="s">
        <x:v>55</x:v>
      </x:c>
      <x:c r="J8387" s="0" t="s">
        <x:v>55</x:v>
      </x:c>
      <x:c r="K8387" s="0" t="s">
        <x:v>56</x:v>
      </x:c>
      <x:c r="L8387" s="0">
        <x:v>293</x:v>
      </x:c>
    </x:row>
    <x:row r="8388" spans="1:12">
      <x:c r="A8388" s="0" t="s">
        <x:v>2</x:v>
      </x:c>
      <x:c r="B8388" s="0" t="s">
        <x:v>4</x:v>
      </x:c>
      <x:c r="C8388" s="0" t="s">
        <x:v>450</x:v>
      </x:c>
      <x:c r="D8388" s="0" t="s">
        <x:v>451</x:v>
      </x:c>
      <x:c r="E8388" s="0" t="s">
        <x:v>445</x:v>
      </x:c>
      <x:c r="F8388" s="0" t="s">
        <x:v>446</x:v>
      </x:c>
      <x:c r="G8388" s="0" t="s">
        <x:v>83</x:v>
      </x:c>
      <x:c r="H8388" s="0" t="s">
        <x:v>84</x:v>
      </x:c>
      <x:c r="I8388" s="0" t="s">
        <x:v>55</x:v>
      </x:c>
      <x:c r="J8388" s="0" t="s">
        <x:v>55</x:v>
      </x:c>
      <x:c r="K8388" s="0" t="s">
        <x:v>56</x:v>
      </x:c>
      <x:c r="L8388" s="0">
        <x:v>307</x:v>
      </x:c>
    </x:row>
    <x:row r="8389" spans="1:12">
      <x:c r="A8389" s="0" t="s">
        <x:v>2</x:v>
      </x:c>
      <x:c r="B8389" s="0" t="s">
        <x:v>4</x:v>
      </x:c>
      <x:c r="C8389" s="0" t="s">
        <x:v>450</x:v>
      </x:c>
      <x:c r="D8389" s="0" t="s">
        <x:v>451</x:v>
      </x:c>
      <x:c r="E8389" s="0" t="s">
        <x:v>445</x:v>
      </x:c>
      <x:c r="F8389" s="0" t="s">
        <x:v>446</x:v>
      </x:c>
      <x:c r="G8389" s="0" t="s">
        <x:v>85</x:v>
      </x:c>
      <x:c r="H8389" s="0" t="s">
        <x:v>86</x:v>
      </x:c>
      <x:c r="I8389" s="0" t="s">
        <x:v>55</x:v>
      </x:c>
      <x:c r="J8389" s="0" t="s">
        <x:v>55</x:v>
      </x:c>
      <x:c r="K8389" s="0" t="s">
        <x:v>56</x:v>
      </x:c>
      <x:c r="L8389" s="0">
        <x:v>307</x:v>
      </x:c>
    </x:row>
    <x:row r="8390" spans="1:12">
      <x:c r="A8390" s="0" t="s">
        <x:v>2</x:v>
      </x:c>
      <x:c r="B8390" s="0" t="s">
        <x:v>4</x:v>
      </x:c>
      <x:c r="C8390" s="0" t="s">
        <x:v>450</x:v>
      </x:c>
      <x:c r="D8390" s="0" t="s">
        <x:v>451</x:v>
      </x:c>
      <x:c r="E8390" s="0" t="s">
        <x:v>445</x:v>
      </x:c>
      <x:c r="F8390" s="0" t="s">
        <x:v>446</x:v>
      </x:c>
      <x:c r="G8390" s="0" t="s">
        <x:v>87</x:v>
      </x:c>
      <x:c r="H8390" s="0" t="s">
        <x:v>88</x:v>
      </x:c>
      <x:c r="I8390" s="0" t="s">
        <x:v>55</x:v>
      </x:c>
      <x:c r="J8390" s="0" t="s">
        <x:v>55</x:v>
      </x:c>
      <x:c r="K8390" s="0" t="s">
        <x:v>56</x:v>
      </x:c>
      <x:c r="L8390" s="0">
        <x:v>318</x:v>
      </x:c>
    </x:row>
    <x:row r="8391" spans="1:12">
      <x:c r="A8391" s="0" t="s">
        <x:v>2</x:v>
      </x:c>
      <x:c r="B8391" s="0" t="s">
        <x:v>4</x:v>
      </x:c>
      <x:c r="C8391" s="0" t="s">
        <x:v>450</x:v>
      </x:c>
      <x:c r="D8391" s="0" t="s">
        <x:v>451</x:v>
      </x:c>
      <x:c r="E8391" s="0" t="s">
        <x:v>445</x:v>
      </x:c>
      <x:c r="F8391" s="0" t="s">
        <x:v>446</x:v>
      </x:c>
      <x:c r="G8391" s="0" t="s">
        <x:v>89</x:v>
      </x:c>
      <x:c r="H8391" s="0" t="s">
        <x:v>90</x:v>
      </x:c>
      <x:c r="I8391" s="0" t="s">
        <x:v>55</x:v>
      </x:c>
      <x:c r="J8391" s="0" t="s">
        <x:v>55</x:v>
      </x:c>
      <x:c r="K8391" s="0" t="s">
        <x:v>56</x:v>
      </x:c>
      <x:c r="L8391" s="0">
        <x:v>342</x:v>
      </x:c>
    </x:row>
    <x:row r="8392" spans="1:12">
      <x:c r="A8392" s="0" t="s">
        <x:v>2</x:v>
      </x:c>
      <x:c r="B8392" s="0" t="s">
        <x:v>4</x:v>
      </x:c>
      <x:c r="C8392" s="0" t="s">
        <x:v>450</x:v>
      </x:c>
      <x:c r="D8392" s="0" t="s">
        <x:v>451</x:v>
      </x:c>
      <x:c r="E8392" s="0" t="s">
        <x:v>445</x:v>
      </x:c>
      <x:c r="F8392" s="0" t="s">
        <x:v>446</x:v>
      </x:c>
      <x:c r="G8392" s="0" t="s">
        <x:v>91</x:v>
      </x:c>
      <x:c r="H8392" s="0" t="s">
        <x:v>92</x:v>
      </x:c>
      <x:c r="I8392" s="0" t="s">
        <x:v>55</x:v>
      </x:c>
      <x:c r="J8392" s="0" t="s">
        <x:v>55</x:v>
      </x:c>
      <x:c r="K8392" s="0" t="s">
        <x:v>56</x:v>
      </x:c>
      <x:c r="L8392" s="0">
        <x:v>257</x:v>
      </x:c>
    </x:row>
    <x:row r="8393" spans="1:12">
      <x:c r="A8393" s="0" t="s">
        <x:v>2</x:v>
      </x:c>
      <x:c r="B8393" s="0" t="s">
        <x:v>4</x:v>
      </x:c>
      <x:c r="C8393" s="0" t="s">
        <x:v>450</x:v>
      </x:c>
      <x:c r="D8393" s="0" t="s">
        <x:v>451</x:v>
      </x:c>
      <x:c r="E8393" s="0" t="s">
        <x:v>445</x:v>
      </x:c>
      <x:c r="F8393" s="0" t="s">
        <x:v>446</x:v>
      </x:c>
      <x:c r="G8393" s="0" t="s">
        <x:v>93</x:v>
      </x:c>
      <x:c r="H8393" s="0" t="s">
        <x:v>94</x:v>
      </x:c>
      <x:c r="I8393" s="0" t="s">
        <x:v>55</x:v>
      </x:c>
      <x:c r="J8393" s="0" t="s">
        <x:v>55</x:v>
      </x:c>
      <x:c r="K8393" s="0" t="s">
        <x:v>56</x:v>
      </x:c>
      <x:c r="L8393" s="0">
        <x:v>277</x:v>
      </x:c>
    </x:row>
    <x:row r="8394" spans="1:12">
      <x:c r="A8394" s="0" t="s">
        <x:v>2</x:v>
      </x:c>
      <x:c r="B8394" s="0" t="s">
        <x:v>4</x:v>
      </x:c>
      <x:c r="C8394" s="0" t="s">
        <x:v>450</x:v>
      </x:c>
      <x:c r="D8394" s="0" t="s">
        <x:v>451</x:v>
      </x:c>
      <x:c r="E8394" s="0" t="s">
        <x:v>445</x:v>
      </x:c>
      <x:c r="F8394" s="0" t="s">
        <x:v>446</x:v>
      </x:c>
      <x:c r="G8394" s="0" t="s">
        <x:v>95</x:v>
      </x:c>
      <x:c r="H8394" s="0" t="s">
        <x:v>96</x:v>
      </x:c>
      <x:c r="I8394" s="0" t="s">
        <x:v>55</x:v>
      </x:c>
      <x:c r="J8394" s="0" t="s">
        <x:v>55</x:v>
      </x:c>
      <x:c r="K8394" s="0" t="s">
        <x:v>56</x:v>
      </x:c>
      <x:c r="L8394" s="0">
        <x:v>270</x:v>
      </x:c>
    </x:row>
    <x:row r="8395" spans="1:12">
      <x:c r="A8395" s="0" t="s">
        <x:v>2</x:v>
      </x:c>
      <x:c r="B8395" s="0" t="s">
        <x:v>4</x:v>
      </x:c>
      <x:c r="C8395" s="0" t="s">
        <x:v>450</x:v>
      </x:c>
      <x:c r="D8395" s="0" t="s">
        <x:v>451</x:v>
      </x:c>
      <x:c r="E8395" s="0" t="s">
        <x:v>445</x:v>
      </x:c>
      <x:c r="F8395" s="0" t="s">
        <x:v>446</x:v>
      </x:c>
      <x:c r="G8395" s="0" t="s">
        <x:v>97</x:v>
      </x:c>
      <x:c r="H8395" s="0" t="s">
        <x:v>98</x:v>
      </x:c>
      <x:c r="I8395" s="0" t="s">
        <x:v>55</x:v>
      </x:c>
      <x:c r="J8395" s="0" t="s">
        <x:v>55</x:v>
      </x:c>
      <x:c r="K8395" s="0" t="s">
        <x:v>56</x:v>
      </x:c>
      <x:c r="L8395" s="0">
        <x:v>106</x:v>
      </x:c>
    </x:row>
    <x:row r="8396" spans="1:12">
      <x:c r="A8396" s="0" t="s">
        <x:v>2</x:v>
      </x:c>
      <x:c r="B8396" s="0" t="s">
        <x:v>4</x:v>
      </x:c>
      <x:c r="C8396" s="0" t="s">
        <x:v>450</x:v>
      </x:c>
      <x:c r="D8396" s="0" t="s">
        <x:v>451</x:v>
      </x:c>
      <x:c r="E8396" s="0" t="s">
        <x:v>445</x:v>
      </x:c>
      <x:c r="F8396" s="0" t="s">
        <x:v>446</x:v>
      </x:c>
      <x:c r="G8396" s="0" t="s">
        <x:v>99</x:v>
      </x:c>
      <x:c r="H8396" s="0" t="s">
        <x:v>100</x:v>
      </x:c>
      <x:c r="I8396" s="0" t="s">
        <x:v>55</x:v>
      </x:c>
      <x:c r="J8396" s="0" t="s">
        <x:v>55</x:v>
      </x:c>
      <x:c r="K8396" s="0" t="s">
        <x:v>56</x:v>
      </x:c>
      <x:c r="L8396" s="0">
        <x:v>123</x:v>
      </x:c>
    </x:row>
    <x:row r="8397" spans="1:12">
      <x:c r="A8397" s="0" t="s">
        <x:v>2</x:v>
      </x:c>
      <x:c r="B8397" s="0" t="s">
        <x:v>4</x:v>
      </x:c>
      <x:c r="C8397" s="0" t="s">
        <x:v>450</x:v>
      </x:c>
      <x:c r="D8397" s="0" t="s">
        <x:v>451</x:v>
      </x:c>
      <x:c r="E8397" s="0" t="s">
        <x:v>445</x:v>
      </x:c>
      <x:c r="F8397" s="0" t="s">
        <x:v>446</x:v>
      </x:c>
      <x:c r="G8397" s="0" t="s">
        <x:v>101</x:v>
      </x:c>
      <x:c r="H8397" s="0" t="s">
        <x:v>102</x:v>
      </x:c>
      <x:c r="I8397" s="0" t="s">
        <x:v>55</x:v>
      </x:c>
      <x:c r="J8397" s="0" t="s">
        <x:v>55</x:v>
      </x:c>
      <x:c r="K8397" s="0" t="s">
        <x:v>56</x:v>
      </x:c>
      <x:c r="L8397" s="0">
        <x:v>225</x:v>
      </x:c>
    </x:row>
    <x:row r="8398" spans="1:12">
      <x:c r="A8398" s="0" t="s">
        <x:v>2</x:v>
      </x:c>
      <x:c r="B8398" s="0" t="s">
        <x:v>4</x:v>
      </x:c>
      <x:c r="C8398" s="0" t="s">
        <x:v>450</x:v>
      </x:c>
      <x:c r="D8398" s="0" t="s">
        <x:v>451</x:v>
      </x:c>
      <x:c r="E8398" s="0" t="s">
        <x:v>445</x:v>
      </x:c>
      <x:c r="F8398" s="0" t="s">
        <x:v>446</x:v>
      </x:c>
      <x:c r="G8398" s="0" t="s">
        <x:v>103</x:v>
      </x:c>
      <x:c r="H8398" s="0" t="s">
        <x:v>104</x:v>
      </x:c>
      <x:c r="I8398" s="0" t="s">
        <x:v>55</x:v>
      </x:c>
      <x:c r="J8398" s="0" t="s">
        <x:v>55</x:v>
      </x:c>
      <x:c r="K8398" s="0" t="s">
        <x:v>56</x:v>
      </x:c>
      <x:c r="L8398" s="0">
        <x:v>153</x:v>
      </x:c>
    </x:row>
    <x:row r="8399" spans="1:12">
      <x:c r="A8399" s="0" t="s">
        <x:v>2</x:v>
      </x:c>
      <x:c r="B8399" s="0" t="s">
        <x:v>4</x:v>
      </x:c>
      <x:c r="C8399" s="0" t="s">
        <x:v>450</x:v>
      </x:c>
      <x:c r="D8399" s="0" t="s">
        <x:v>451</x:v>
      </x:c>
      <x:c r="E8399" s="0" t="s">
        <x:v>445</x:v>
      </x:c>
      <x:c r="F8399" s="0" t="s">
        <x:v>446</x:v>
      </x:c>
      <x:c r="G8399" s="0" t="s">
        <x:v>105</x:v>
      </x:c>
      <x:c r="H8399" s="0" t="s">
        <x:v>106</x:v>
      </x:c>
      <x:c r="I8399" s="0" t="s">
        <x:v>55</x:v>
      </x:c>
      <x:c r="J8399" s="0" t="s">
        <x:v>55</x:v>
      </x:c>
      <x:c r="K8399" s="0" t="s">
        <x:v>56</x:v>
      </x:c>
      <x:c r="L8399" s="0">
        <x:v>219</x:v>
      </x:c>
    </x:row>
    <x:row r="8400" spans="1:12">
      <x:c r="A8400" s="0" t="s">
        <x:v>2</x:v>
      </x:c>
      <x:c r="B8400" s="0" t="s">
        <x:v>4</x:v>
      </x:c>
      <x:c r="C8400" s="0" t="s">
        <x:v>450</x:v>
      </x:c>
      <x:c r="D8400" s="0" t="s">
        <x:v>451</x:v>
      </x:c>
      <x:c r="E8400" s="0" t="s">
        <x:v>445</x:v>
      </x:c>
      <x:c r="F8400" s="0" t="s">
        <x:v>446</x:v>
      </x:c>
      <x:c r="G8400" s="0" t="s">
        <x:v>107</x:v>
      </x:c>
      <x:c r="H8400" s="0" t="s">
        <x:v>108</x:v>
      </x:c>
      <x:c r="I8400" s="0" t="s">
        <x:v>55</x:v>
      </x:c>
      <x:c r="J8400" s="0" t="s">
        <x:v>55</x:v>
      </x:c>
      <x:c r="K8400" s="0" t="s">
        <x:v>56</x:v>
      </x:c>
      <x:c r="L8400" s="0">
        <x:v>229</x:v>
      </x:c>
    </x:row>
    <x:row r="8401" spans="1:12">
      <x:c r="A8401" s="0" t="s">
        <x:v>2</x:v>
      </x:c>
      <x:c r="B8401" s="0" t="s">
        <x:v>4</x:v>
      </x:c>
      <x:c r="C8401" s="0" t="s">
        <x:v>450</x:v>
      </x:c>
      <x:c r="D8401" s="0" t="s">
        <x:v>451</x:v>
      </x:c>
      <x:c r="E8401" s="0" t="s">
        <x:v>445</x:v>
      </x:c>
      <x:c r="F8401" s="0" t="s">
        <x:v>446</x:v>
      </x:c>
      <x:c r="G8401" s="0" t="s">
        <x:v>109</x:v>
      </x:c>
      <x:c r="H8401" s="0" t="s">
        <x:v>110</x:v>
      </x:c>
      <x:c r="I8401" s="0" t="s">
        <x:v>55</x:v>
      </x:c>
      <x:c r="J8401" s="0" t="s">
        <x:v>55</x:v>
      </x:c>
      <x:c r="K8401" s="0" t="s">
        <x:v>56</x:v>
      </x:c>
      <x:c r="L8401" s="0">
        <x:v>203</x:v>
      </x:c>
    </x:row>
    <x:row r="8402" spans="1:12">
      <x:c r="A8402" s="0" t="s">
        <x:v>2</x:v>
      </x:c>
      <x:c r="B8402" s="0" t="s">
        <x:v>4</x:v>
      </x:c>
      <x:c r="C8402" s="0" t="s">
        <x:v>450</x:v>
      </x:c>
      <x:c r="D8402" s="0" t="s">
        <x:v>451</x:v>
      </x:c>
      <x:c r="E8402" s="0" t="s">
        <x:v>445</x:v>
      </x:c>
      <x:c r="F8402" s="0" t="s">
        <x:v>446</x:v>
      </x:c>
      <x:c r="G8402" s="0" t="s">
        <x:v>111</x:v>
      </x:c>
      <x:c r="H8402" s="0" t="s">
        <x:v>112</x:v>
      </x:c>
      <x:c r="I8402" s="0" t="s">
        <x:v>55</x:v>
      </x:c>
      <x:c r="J8402" s="0" t="s">
        <x:v>55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450</x:v>
      </x:c>
      <x:c r="D8403" s="0" t="s">
        <x:v>451</x:v>
      </x:c>
      <x:c r="E8403" s="0" t="s">
        <x:v>445</x:v>
      </x:c>
      <x:c r="F8403" s="0" t="s">
        <x:v>446</x:v>
      </x:c>
      <x:c r="G8403" s="0" t="s">
        <x:v>113</x:v>
      </x:c>
      <x:c r="H8403" s="0" t="s">
        <x:v>114</x:v>
      </x:c>
      <x:c r="I8403" s="0" t="s">
        <x:v>55</x:v>
      </x:c>
      <x:c r="J8403" s="0" t="s">
        <x:v>55</x:v>
      </x:c>
      <x:c r="K8403" s="0" t="s">
        <x:v>56</x:v>
      </x:c>
      <x:c r="L8403" s="0">
        <x:v>209</x:v>
      </x:c>
    </x:row>
    <x:row r="8404" spans="1:12">
      <x:c r="A8404" s="0" t="s">
        <x:v>2</x:v>
      </x:c>
      <x:c r="B8404" s="0" t="s">
        <x:v>4</x:v>
      </x:c>
      <x:c r="C8404" s="0" t="s">
        <x:v>450</x:v>
      </x:c>
      <x:c r="D8404" s="0" t="s">
        <x:v>451</x:v>
      </x:c>
      <x:c r="E8404" s="0" t="s">
        <x:v>445</x:v>
      </x:c>
      <x:c r="F8404" s="0" t="s">
        <x:v>446</x:v>
      </x:c>
      <x:c r="G8404" s="0" t="s">
        <x:v>115</x:v>
      </x:c>
      <x:c r="H8404" s="0" t="s">
        <x:v>116</x:v>
      </x:c>
      <x:c r="I8404" s="0" t="s">
        <x:v>55</x:v>
      </x:c>
      <x:c r="J8404" s="0" t="s">
        <x:v>55</x:v>
      </x:c>
      <x:c r="K8404" s="0" t="s">
        <x:v>56</x:v>
      </x:c>
      <x:c r="L8404" s="0">
        <x:v>335</x:v>
      </x:c>
    </x:row>
    <x:row r="8405" spans="1:12">
      <x:c r="A8405" s="0" t="s">
        <x:v>2</x:v>
      </x:c>
      <x:c r="B8405" s="0" t="s">
        <x:v>4</x:v>
      </x:c>
      <x:c r="C8405" s="0" t="s">
        <x:v>450</x:v>
      </x:c>
      <x:c r="D8405" s="0" t="s">
        <x:v>451</x:v>
      </x:c>
      <x:c r="E8405" s="0" t="s">
        <x:v>445</x:v>
      </x:c>
      <x:c r="F8405" s="0" t="s">
        <x:v>446</x:v>
      </x:c>
      <x:c r="G8405" s="0" t="s">
        <x:v>117</x:v>
      </x:c>
      <x:c r="H8405" s="0" t="s">
        <x:v>118</x:v>
      </x:c>
      <x:c r="I8405" s="0" t="s">
        <x:v>55</x:v>
      </x:c>
      <x:c r="J8405" s="0" t="s">
        <x:v>55</x:v>
      </x:c>
      <x:c r="K8405" s="0" t="s">
        <x:v>56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450</x:v>
      </x:c>
      <x:c r="D8406" s="0" t="s">
        <x:v>451</x:v>
      </x:c>
      <x:c r="E8406" s="0" t="s">
        <x:v>445</x:v>
      </x:c>
      <x:c r="F8406" s="0" t="s">
        <x:v>446</x:v>
      </x:c>
      <x:c r="G8406" s="0" t="s">
        <x:v>119</x:v>
      </x:c>
      <x:c r="H8406" s="0" t="s">
        <x:v>120</x:v>
      </x:c>
      <x:c r="I8406" s="0" t="s">
        <x:v>55</x:v>
      </x:c>
      <x:c r="J8406" s="0" t="s">
        <x:v>55</x:v>
      </x:c>
      <x:c r="K8406" s="0" t="s">
        <x:v>56</x:v>
      </x:c>
      <x:c r="L8406" s="0">
        <x:v>234</x:v>
      </x:c>
    </x:row>
    <x:row r="8407" spans="1:12">
      <x:c r="A8407" s="0" t="s">
        <x:v>2</x:v>
      </x:c>
      <x:c r="B8407" s="0" t="s">
        <x:v>4</x:v>
      </x:c>
      <x:c r="C8407" s="0" t="s">
        <x:v>450</x:v>
      </x:c>
      <x:c r="D8407" s="0" t="s">
        <x:v>451</x:v>
      </x:c>
      <x:c r="E8407" s="0" t="s">
        <x:v>445</x:v>
      </x:c>
      <x:c r="F8407" s="0" t="s">
        <x:v>446</x:v>
      </x:c>
      <x:c r="G8407" s="0" t="s">
        <x:v>121</x:v>
      </x:c>
      <x:c r="H8407" s="0" t="s">
        <x:v>122</x:v>
      </x:c>
      <x:c r="I8407" s="0" t="s">
        <x:v>55</x:v>
      </x:c>
      <x:c r="J8407" s="0" t="s">
        <x:v>55</x:v>
      </x:c>
      <x:c r="K8407" s="0" t="s">
        <x:v>56</x:v>
      </x:c>
      <x:c r="L8407" s="0">
        <x:v>116</x:v>
      </x:c>
    </x:row>
    <x:row r="8408" spans="1:12">
      <x:c r="A8408" s="0" t="s">
        <x:v>2</x:v>
      </x:c>
      <x:c r="B8408" s="0" t="s">
        <x:v>4</x:v>
      </x:c>
      <x:c r="C8408" s="0" t="s">
        <x:v>450</x:v>
      </x:c>
      <x:c r="D8408" s="0" t="s">
        <x:v>451</x:v>
      </x:c>
      <x:c r="E8408" s="0" t="s">
        <x:v>445</x:v>
      </x:c>
      <x:c r="F8408" s="0" t="s">
        <x:v>446</x:v>
      </x:c>
      <x:c r="G8408" s="0" t="s">
        <x:v>123</x:v>
      </x:c>
      <x:c r="H8408" s="0" t="s">
        <x:v>124</x:v>
      </x:c>
      <x:c r="I8408" s="0" t="s">
        <x:v>55</x:v>
      </x:c>
      <x:c r="J8408" s="0" t="s">
        <x:v>55</x:v>
      </x:c>
      <x:c r="K8408" s="0" t="s">
        <x:v>56</x:v>
      </x:c>
      <x:c r="L8408" s="0">
        <x:v>98</x:v>
      </x:c>
    </x:row>
    <x:row r="8409" spans="1:12">
      <x:c r="A8409" s="0" t="s">
        <x:v>2</x:v>
      </x:c>
      <x:c r="B8409" s="0" t="s">
        <x:v>4</x:v>
      </x:c>
      <x:c r="C8409" s="0" t="s">
        <x:v>450</x:v>
      </x:c>
      <x:c r="D8409" s="0" t="s">
        <x:v>451</x:v>
      </x:c>
      <x:c r="E8409" s="0" t="s">
        <x:v>445</x:v>
      </x:c>
      <x:c r="F8409" s="0" t="s">
        <x:v>446</x:v>
      </x:c>
      <x:c r="G8409" s="0" t="s">
        <x:v>125</x:v>
      </x:c>
      <x:c r="H8409" s="0" t="s">
        <x:v>126</x:v>
      </x:c>
      <x:c r="I8409" s="0" t="s">
        <x:v>55</x:v>
      </x:c>
      <x:c r="J8409" s="0" t="s">
        <x:v>55</x:v>
      </x:c>
      <x:c r="K8409" s="0" t="s">
        <x:v>56</x:v>
      </x:c>
      <x:c r="L8409" s="0">
        <x:v>177</x:v>
      </x:c>
    </x:row>
    <x:row r="8410" spans="1:12">
      <x:c r="A8410" s="0" t="s">
        <x:v>2</x:v>
      </x:c>
      <x:c r="B8410" s="0" t="s">
        <x:v>4</x:v>
      </x:c>
      <x:c r="C8410" s="0" t="s">
        <x:v>450</x:v>
      </x:c>
      <x:c r="D8410" s="0" t="s">
        <x:v>451</x:v>
      </x:c>
      <x:c r="E8410" s="0" t="s">
        <x:v>445</x:v>
      </x:c>
      <x:c r="F8410" s="0" t="s">
        <x:v>446</x:v>
      </x:c>
      <x:c r="G8410" s="0" t="s">
        <x:v>127</x:v>
      </x:c>
      <x:c r="H8410" s="0" t="s">
        <x:v>128</x:v>
      </x:c>
      <x:c r="I8410" s="0" t="s">
        <x:v>55</x:v>
      </x:c>
      <x:c r="J8410" s="0" t="s">
        <x:v>55</x:v>
      </x:c>
      <x:c r="K8410" s="0" t="s">
        <x:v>56</x:v>
      </x:c>
      <x:c r="L8410" s="0">
        <x:v>130</x:v>
      </x:c>
    </x:row>
    <x:row r="8411" spans="1:12">
      <x:c r="A8411" s="0" t="s">
        <x:v>2</x:v>
      </x:c>
      <x:c r="B8411" s="0" t="s">
        <x:v>4</x:v>
      </x:c>
      <x:c r="C8411" s="0" t="s">
        <x:v>450</x:v>
      </x:c>
      <x:c r="D8411" s="0" t="s">
        <x:v>451</x:v>
      </x:c>
      <x:c r="E8411" s="0" t="s">
        <x:v>445</x:v>
      </x:c>
      <x:c r="F8411" s="0" t="s">
        <x:v>446</x:v>
      </x:c>
      <x:c r="G8411" s="0" t="s">
        <x:v>129</x:v>
      </x:c>
      <x:c r="H8411" s="0" t="s">
        <x:v>130</x:v>
      </x:c>
      <x:c r="I8411" s="0" t="s">
        <x:v>55</x:v>
      </x:c>
      <x:c r="J8411" s="0" t="s">
        <x:v>55</x:v>
      </x:c>
      <x:c r="K8411" s="0" t="s">
        <x:v>56</x:v>
      </x:c>
      <x:c r="L8411" s="0">
        <x:v>136</x:v>
      </x:c>
    </x:row>
    <x:row r="8412" spans="1:12">
      <x:c r="A8412" s="0" t="s">
        <x:v>2</x:v>
      </x:c>
      <x:c r="B8412" s="0" t="s">
        <x:v>4</x:v>
      </x:c>
      <x:c r="C8412" s="0" t="s">
        <x:v>450</x:v>
      </x:c>
      <x:c r="D8412" s="0" t="s">
        <x:v>451</x:v>
      </x:c>
      <x:c r="E8412" s="0" t="s">
        <x:v>445</x:v>
      </x:c>
      <x:c r="F8412" s="0" t="s">
        <x:v>446</x:v>
      </x:c>
      <x:c r="G8412" s="0" t="s">
        <x:v>131</x:v>
      </x:c>
      <x:c r="H8412" s="0" t="s">
        <x:v>132</x:v>
      </x:c>
      <x:c r="I8412" s="0" t="s">
        <x:v>55</x:v>
      </x:c>
      <x:c r="J8412" s="0" t="s">
        <x:v>55</x:v>
      </x:c>
      <x:c r="K8412" s="0" t="s">
        <x:v>56</x:v>
      </x:c>
      <x:c r="L8412" s="0">
        <x:v>82</x:v>
      </x:c>
    </x:row>
    <x:row r="8413" spans="1:12">
      <x:c r="A8413" s="0" t="s">
        <x:v>2</x:v>
      </x:c>
      <x:c r="B8413" s="0" t="s">
        <x:v>4</x:v>
      </x:c>
      <x:c r="C8413" s="0" t="s">
        <x:v>450</x:v>
      </x:c>
      <x:c r="D8413" s="0" t="s">
        <x:v>451</x:v>
      </x:c>
      <x:c r="E8413" s="0" t="s">
        <x:v>445</x:v>
      </x:c>
      <x:c r="F8413" s="0" t="s">
        <x:v>446</x:v>
      </x:c>
      <x:c r="G8413" s="0" t="s">
        <x:v>133</x:v>
      </x:c>
      <x:c r="H8413" s="0" t="s">
        <x:v>134</x:v>
      </x:c>
      <x:c r="I8413" s="0" t="s">
        <x:v>55</x:v>
      </x:c>
      <x:c r="J8413" s="0" t="s">
        <x:v>55</x:v>
      </x:c>
      <x:c r="K8413" s="0" t="s">
        <x:v>56</x:v>
      </x:c>
      <x:c r="L8413" s="0">
        <x:v>113</x:v>
      </x:c>
    </x:row>
    <x:row r="8414" spans="1:12">
      <x:c r="A8414" s="0" t="s">
        <x:v>2</x:v>
      </x:c>
      <x:c r="B8414" s="0" t="s">
        <x:v>4</x:v>
      </x:c>
      <x:c r="C8414" s="0" t="s">
        <x:v>450</x:v>
      </x:c>
      <x:c r="D8414" s="0" t="s">
        <x:v>451</x:v>
      </x:c>
      <x:c r="E8414" s="0" t="s">
        <x:v>445</x:v>
      </x:c>
      <x:c r="F8414" s="0" t="s">
        <x:v>446</x:v>
      </x:c>
      <x:c r="G8414" s="0" t="s">
        <x:v>135</x:v>
      </x:c>
      <x:c r="H8414" s="0" t="s">
        <x:v>136</x:v>
      </x:c>
      <x:c r="I8414" s="0" t="s">
        <x:v>55</x:v>
      </x:c>
      <x:c r="J8414" s="0" t="s">
        <x:v>55</x:v>
      </x:c>
      <x:c r="K8414" s="0" t="s">
        <x:v>56</x:v>
      </x:c>
      <x:c r="L8414" s="0">
        <x:v>107</x:v>
      </x:c>
    </x:row>
    <x:row r="8415" spans="1:12">
      <x:c r="A8415" s="0" t="s">
        <x:v>2</x:v>
      </x:c>
      <x:c r="B8415" s="0" t="s">
        <x:v>4</x:v>
      </x:c>
      <x:c r="C8415" s="0" t="s">
        <x:v>450</x:v>
      </x:c>
      <x:c r="D8415" s="0" t="s">
        <x:v>451</x:v>
      </x:c>
      <x:c r="E8415" s="0" t="s">
        <x:v>445</x:v>
      </x:c>
      <x:c r="F8415" s="0" t="s">
        <x:v>446</x:v>
      </x:c>
      <x:c r="G8415" s="0" t="s">
        <x:v>137</x:v>
      </x:c>
      <x:c r="H8415" s="0" t="s">
        <x:v>138</x:v>
      </x:c>
      <x:c r="I8415" s="0" t="s">
        <x:v>55</x:v>
      </x:c>
      <x:c r="J8415" s="0" t="s">
        <x:v>55</x:v>
      </x:c>
      <x:c r="K8415" s="0" t="s">
        <x:v>56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450</x:v>
      </x:c>
      <x:c r="D8416" s="0" t="s">
        <x:v>451</x:v>
      </x:c>
      <x:c r="E8416" s="0" t="s">
        <x:v>445</x:v>
      </x:c>
      <x:c r="F8416" s="0" t="s">
        <x:v>446</x:v>
      </x:c>
      <x:c r="G8416" s="0" t="s">
        <x:v>139</x:v>
      </x:c>
      <x:c r="H8416" s="0" t="s">
        <x:v>140</x:v>
      </x:c>
      <x:c r="I8416" s="0" t="s">
        <x:v>55</x:v>
      </x:c>
      <x:c r="J8416" s="0" t="s">
        <x:v>55</x:v>
      </x:c>
      <x:c r="K8416" s="0" t="s">
        <x:v>56</x:v>
      </x:c>
      <x:c r="L8416" s="0">
        <x:v>3018</x:v>
      </x:c>
    </x:row>
    <x:row r="8417" spans="1:12">
      <x:c r="A8417" s="0" t="s">
        <x:v>2</x:v>
      </x:c>
      <x:c r="B8417" s="0" t="s">
        <x:v>4</x:v>
      </x:c>
      <x:c r="C8417" s="0" t="s">
        <x:v>450</x:v>
      </x:c>
      <x:c r="D8417" s="0" t="s">
        <x:v>451</x:v>
      </x:c>
      <x:c r="E8417" s="0" t="s">
        <x:v>445</x:v>
      </x:c>
      <x:c r="F8417" s="0" t="s">
        <x:v>446</x:v>
      </x:c>
      <x:c r="G8417" s="0" t="s">
        <x:v>141</x:v>
      </x:c>
      <x:c r="H8417" s="0" t="s">
        <x:v>142</x:v>
      </x:c>
      <x:c r="I8417" s="0" t="s">
        <x:v>55</x:v>
      </x:c>
      <x:c r="J8417" s="0" t="s">
        <x:v>55</x:v>
      </x:c>
      <x:c r="K8417" s="0" t="s">
        <x:v>56</x:v>
      </x:c>
      <x:c r="L8417" s="0">
        <x:v>40</x:v>
      </x:c>
    </x:row>
    <x:row r="8418" spans="1:12">
      <x:c r="A8418" s="0" t="s">
        <x:v>2</x:v>
      </x:c>
      <x:c r="B8418" s="0" t="s">
        <x:v>4</x:v>
      </x:c>
      <x:c r="C8418" s="0" t="s">
        <x:v>450</x:v>
      </x:c>
      <x:c r="D8418" s="0" t="s">
        <x:v>451</x:v>
      </x:c>
      <x:c r="E8418" s="0" t="s">
        <x:v>445</x:v>
      </x:c>
      <x:c r="F8418" s="0" t="s">
        <x:v>446</x:v>
      </x:c>
      <x:c r="G8418" s="0" t="s">
        <x:v>143</x:v>
      </x:c>
      <x:c r="H8418" s="0" t="s">
        <x:v>144</x:v>
      </x:c>
      <x:c r="I8418" s="0" t="s">
        <x:v>55</x:v>
      </x:c>
      <x:c r="J8418" s="0" t="s">
        <x:v>55</x:v>
      </x:c>
      <x:c r="K8418" s="0" t="s">
        <x:v>56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450</x:v>
      </x:c>
      <x:c r="D8419" s="0" t="s">
        <x:v>451</x:v>
      </x:c>
      <x:c r="E8419" s="0" t="s">
        <x:v>445</x:v>
      </x:c>
      <x:c r="F8419" s="0" t="s">
        <x:v>446</x:v>
      </x:c>
      <x:c r="G8419" s="0" t="s">
        <x:v>145</x:v>
      </x:c>
      <x:c r="H8419" s="0" t="s">
        <x:v>146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450</x:v>
      </x:c>
      <x:c r="D8420" s="0" t="s">
        <x:v>451</x:v>
      </x:c>
      <x:c r="E8420" s="0" t="s">
        <x:v>445</x:v>
      </x:c>
      <x:c r="F8420" s="0" t="s">
        <x:v>446</x:v>
      </x:c>
      <x:c r="G8420" s="0" t="s">
        <x:v>147</x:v>
      </x:c>
      <x:c r="H8420" s="0" t="s">
        <x:v>148</x:v>
      </x:c>
      <x:c r="I8420" s="0" t="s">
        <x:v>55</x:v>
      </x:c>
      <x:c r="J8420" s="0" t="s">
        <x:v>55</x:v>
      </x:c>
      <x:c r="K8420" s="0" t="s">
        <x:v>56</x:v>
      </x:c>
      <x:c r="L8420" s="0">
        <x:v>155</x:v>
      </x:c>
    </x:row>
    <x:row r="8421" spans="1:12">
      <x:c r="A8421" s="0" t="s">
        <x:v>2</x:v>
      </x:c>
      <x:c r="B8421" s="0" t="s">
        <x:v>4</x:v>
      </x:c>
      <x:c r="C8421" s="0" t="s">
        <x:v>450</x:v>
      </x:c>
      <x:c r="D8421" s="0" t="s">
        <x:v>451</x:v>
      </x:c>
      <x:c r="E8421" s="0" t="s">
        <x:v>445</x:v>
      </x:c>
      <x:c r="F8421" s="0" t="s">
        <x:v>446</x:v>
      </x:c>
      <x:c r="G8421" s="0" t="s">
        <x:v>149</x:v>
      </x:c>
      <x:c r="H8421" s="0" t="s">
        <x:v>150</x:v>
      </x:c>
      <x:c r="I8421" s="0" t="s">
        <x:v>55</x:v>
      </x:c>
      <x:c r="J8421" s="0" t="s">
        <x:v>55</x:v>
      </x:c>
      <x:c r="K8421" s="0" t="s">
        <x:v>56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450</x:v>
      </x:c>
      <x:c r="D8422" s="0" t="s">
        <x:v>451</x:v>
      </x:c>
      <x:c r="E8422" s="0" t="s">
        <x:v>445</x:v>
      </x:c>
      <x:c r="F8422" s="0" t="s">
        <x:v>446</x:v>
      </x:c>
      <x:c r="G8422" s="0" t="s">
        <x:v>151</x:v>
      </x:c>
      <x:c r="H8422" s="0" t="s">
        <x:v>152</x:v>
      </x:c>
      <x:c r="I8422" s="0" t="s">
        <x:v>55</x:v>
      </x:c>
      <x:c r="J8422" s="0" t="s">
        <x:v>55</x:v>
      </x:c>
      <x:c r="K8422" s="0" t="s">
        <x:v>56</x:v>
      </x:c>
      <x:c r="L8422" s="0">
        <x:v>100</x:v>
      </x:c>
    </x:row>
    <x:row r="8423" spans="1:12">
      <x:c r="A8423" s="0" t="s">
        <x:v>2</x:v>
      </x:c>
      <x:c r="B8423" s="0" t="s">
        <x:v>4</x:v>
      </x:c>
      <x:c r="C8423" s="0" t="s">
        <x:v>450</x:v>
      </x:c>
      <x:c r="D8423" s="0" t="s">
        <x:v>451</x:v>
      </x:c>
      <x:c r="E8423" s="0" t="s">
        <x:v>445</x:v>
      </x:c>
      <x:c r="F8423" s="0" t="s">
        <x:v>446</x:v>
      </x:c>
      <x:c r="G8423" s="0" t="s">
        <x:v>153</x:v>
      </x:c>
      <x:c r="H8423" s="0" t="s">
        <x:v>154</x:v>
      </x:c>
      <x:c r="I8423" s="0" t="s">
        <x:v>55</x:v>
      </x:c>
      <x:c r="J8423" s="0" t="s">
        <x:v>55</x:v>
      </x:c>
      <x:c r="K8423" s="0" t="s">
        <x:v>56</x:v>
      </x:c>
      <x:c r="L8423" s="0">
        <x:v>177</x:v>
      </x:c>
    </x:row>
    <x:row r="8424" spans="1:12">
      <x:c r="A8424" s="0" t="s">
        <x:v>2</x:v>
      </x:c>
      <x:c r="B8424" s="0" t="s">
        <x:v>4</x:v>
      </x:c>
      <x:c r="C8424" s="0" t="s">
        <x:v>450</x:v>
      </x:c>
      <x:c r="D8424" s="0" t="s">
        <x:v>451</x:v>
      </x:c>
      <x:c r="E8424" s="0" t="s">
        <x:v>445</x:v>
      </x:c>
      <x:c r="F8424" s="0" t="s">
        <x:v>446</x:v>
      </x:c>
      <x:c r="G8424" s="0" t="s">
        <x:v>155</x:v>
      </x:c>
      <x:c r="H8424" s="0" t="s">
        <x:v>156</x:v>
      </x:c>
      <x:c r="I8424" s="0" t="s">
        <x:v>55</x:v>
      </x:c>
      <x:c r="J8424" s="0" t="s">
        <x:v>55</x:v>
      </x:c>
      <x:c r="K8424" s="0" t="s">
        <x:v>56</x:v>
      </x:c>
      <x:c r="L8424" s="0">
        <x:v>64</x:v>
      </x:c>
    </x:row>
    <x:row r="8425" spans="1:12">
      <x:c r="A8425" s="0" t="s">
        <x:v>2</x:v>
      </x:c>
      <x:c r="B8425" s="0" t="s">
        <x:v>4</x:v>
      </x:c>
      <x:c r="C8425" s="0" t="s">
        <x:v>450</x:v>
      </x:c>
      <x:c r="D8425" s="0" t="s">
        <x:v>451</x:v>
      </x:c>
      <x:c r="E8425" s="0" t="s">
        <x:v>445</x:v>
      </x:c>
      <x:c r="F8425" s="0" t="s">
        <x:v>446</x:v>
      </x:c>
      <x:c r="G8425" s="0" t="s">
        <x:v>157</x:v>
      </x:c>
      <x:c r="H8425" s="0" t="s">
        <x:v>158</x:v>
      </x:c>
      <x:c r="I8425" s="0" t="s">
        <x:v>55</x:v>
      </x:c>
      <x:c r="J8425" s="0" t="s">
        <x:v>55</x:v>
      </x:c>
      <x:c r="K8425" s="0" t="s">
        <x:v>56</x:v>
      </x:c>
      <x:c r="L8425" s="0">
        <x:v>85</x:v>
      </x:c>
    </x:row>
    <x:row r="8426" spans="1:12">
      <x:c r="A8426" s="0" t="s">
        <x:v>2</x:v>
      </x:c>
      <x:c r="B8426" s="0" t="s">
        <x:v>4</x:v>
      </x:c>
      <x:c r="C8426" s="0" t="s">
        <x:v>450</x:v>
      </x:c>
      <x:c r="D8426" s="0" t="s">
        <x:v>451</x:v>
      </x:c>
      <x:c r="E8426" s="0" t="s">
        <x:v>445</x:v>
      </x:c>
      <x:c r="F8426" s="0" t="s">
        <x:v>446</x:v>
      </x:c>
      <x:c r="G8426" s="0" t="s">
        <x:v>159</x:v>
      </x:c>
      <x:c r="H8426" s="0" t="s">
        <x:v>160</x:v>
      </x:c>
      <x:c r="I8426" s="0" t="s">
        <x:v>55</x:v>
      </x:c>
      <x:c r="J8426" s="0" t="s">
        <x:v>55</x:v>
      </x:c>
      <x:c r="K8426" s="0" t="s">
        <x:v>56</x:v>
      </x:c>
      <x:c r="L8426" s="0">
        <x:v>118</x:v>
      </x:c>
    </x:row>
    <x:row r="8427" spans="1:12">
      <x:c r="A8427" s="0" t="s">
        <x:v>2</x:v>
      </x:c>
      <x:c r="B8427" s="0" t="s">
        <x:v>4</x:v>
      </x:c>
      <x:c r="C8427" s="0" t="s">
        <x:v>450</x:v>
      </x:c>
      <x:c r="D8427" s="0" t="s">
        <x:v>451</x:v>
      </x:c>
      <x:c r="E8427" s="0" t="s">
        <x:v>445</x:v>
      </x:c>
      <x:c r="F8427" s="0" t="s">
        <x:v>446</x:v>
      </x:c>
      <x:c r="G8427" s="0" t="s">
        <x:v>161</x:v>
      </x:c>
      <x:c r="H8427" s="0" t="s">
        <x:v>162</x:v>
      </x:c>
      <x:c r="I8427" s="0" t="s">
        <x:v>55</x:v>
      </x:c>
      <x:c r="J8427" s="0" t="s">
        <x:v>55</x:v>
      </x:c>
      <x:c r="K8427" s="0" t="s">
        <x:v>56</x:v>
      </x:c>
      <x:c r="L8427" s="0">
        <x:v>133</x:v>
      </x:c>
    </x:row>
    <x:row r="8428" spans="1:12">
      <x:c r="A8428" s="0" t="s">
        <x:v>2</x:v>
      </x:c>
      <x:c r="B8428" s="0" t="s">
        <x:v>4</x:v>
      </x:c>
      <x:c r="C8428" s="0" t="s">
        <x:v>450</x:v>
      </x:c>
      <x:c r="D8428" s="0" t="s">
        <x:v>451</x:v>
      </x:c>
      <x:c r="E8428" s="0" t="s">
        <x:v>445</x:v>
      </x:c>
      <x:c r="F8428" s="0" t="s">
        <x:v>446</x:v>
      </x:c>
      <x:c r="G8428" s="0" t="s">
        <x:v>163</x:v>
      </x:c>
      <x:c r="H8428" s="0" t="s">
        <x:v>164</x:v>
      </x:c>
      <x:c r="I8428" s="0" t="s">
        <x:v>55</x:v>
      </x:c>
      <x:c r="J8428" s="0" t="s">
        <x:v>55</x:v>
      </x:c>
      <x:c r="K8428" s="0" t="s">
        <x:v>56</x:v>
      </x:c>
      <x:c r="L8428" s="0">
        <x:v>109</x:v>
      </x:c>
    </x:row>
    <x:row r="8429" spans="1:12">
      <x:c r="A8429" s="0" t="s">
        <x:v>2</x:v>
      </x:c>
      <x:c r="B8429" s="0" t="s">
        <x:v>4</x:v>
      </x:c>
      <x:c r="C8429" s="0" t="s">
        <x:v>450</x:v>
      </x:c>
      <x:c r="D8429" s="0" t="s">
        <x:v>451</x:v>
      </x:c>
      <x:c r="E8429" s="0" t="s">
        <x:v>445</x:v>
      </x:c>
      <x:c r="F8429" s="0" t="s">
        <x:v>446</x:v>
      </x:c>
      <x:c r="G8429" s="0" t="s">
        <x:v>165</x:v>
      </x:c>
      <x:c r="H8429" s="0" t="s">
        <x:v>166</x:v>
      </x:c>
      <x:c r="I8429" s="0" t="s">
        <x:v>55</x:v>
      </x:c>
      <x:c r="J8429" s="0" t="s">
        <x:v>55</x:v>
      </x:c>
      <x:c r="K8429" s="0" t="s">
        <x:v>56</x:v>
      </x:c>
      <x:c r="L8429" s="0">
        <x:v>83</x:v>
      </x:c>
    </x:row>
    <x:row r="8430" spans="1:12">
      <x:c r="A8430" s="0" t="s">
        <x:v>2</x:v>
      </x:c>
      <x:c r="B8430" s="0" t="s">
        <x:v>4</x:v>
      </x:c>
      <x:c r="C8430" s="0" t="s">
        <x:v>450</x:v>
      </x:c>
      <x:c r="D8430" s="0" t="s">
        <x:v>451</x:v>
      </x:c>
      <x:c r="E8430" s="0" t="s">
        <x:v>445</x:v>
      </x:c>
      <x:c r="F8430" s="0" t="s">
        <x:v>446</x:v>
      </x:c>
      <x:c r="G8430" s="0" t="s">
        <x:v>167</x:v>
      </x:c>
      <x:c r="H8430" s="0" t="s">
        <x:v>168</x:v>
      </x:c>
      <x:c r="I8430" s="0" t="s">
        <x:v>55</x:v>
      </x:c>
      <x:c r="J8430" s="0" t="s">
        <x:v>55</x:v>
      </x:c>
      <x:c r="K8430" s="0" t="s">
        <x:v>56</x:v>
      </x:c>
      <x:c r="L8430" s="0">
        <x:v>136</x:v>
      </x:c>
    </x:row>
    <x:row r="8431" spans="1:12">
      <x:c r="A8431" s="0" t="s">
        <x:v>2</x:v>
      </x:c>
      <x:c r="B8431" s="0" t="s">
        <x:v>4</x:v>
      </x:c>
      <x:c r="C8431" s="0" t="s">
        <x:v>450</x:v>
      </x:c>
      <x:c r="D8431" s="0" t="s">
        <x:v>451</x:v>
      </x:c>
      <x:c r="E8431" s="0" t="s">
        <x:v>445</x:v>
      </x:c>
      <x:c r="F8431" s="0" t="s">
        <x:v>446</x:v>
      </x:c>
      <x:c r="G8431" s="0" t="s">
        <x:v>169</x:v>
      </x:c>
      <x:c r="H8431" s="0" t="s">
        <x:v>170</x:v>
      </x:c>
      <x:c r="I8431" s="0" t="s">
        <x:v>55</x:v>
      </x:c>
      <x:c r="J8431" s="0" t="s">
        <x:v>55</x:v>
      </x:c>
      <x:c r="K8431" s="0" t="s">
        <x:v>56</x:v>
      </x:c>
      <x:c r="L8431" s="0">
        <x:v>54</x:v>
      </x:c>
    </x:row>
    <x:row r="8432" spans="1:12">
      <x:c r="A8432" s="0" t="s">
        <x:v>2</x:v>
      </x:c>
      <x:c r="B8432" s="0" t="s">
        <x:v>4</x:v>
      </x:c>
      <x:c r="C8432" s="0" t="s">
        <x:v>450</x:v>
      </x:c>
      <x:c r="D8432" s="0" t="s">
        <x:v>451</x:v>
      </x:c>
      <x:c r="E8432" s="0" t="s">
        <x:v>445</x:v>
      </x:c>
      <x:c r="F8432" s="0" t="s">
        <x:v>446</x:v>
      </x:c>
      <x:c r="G8432" s="0" t="s">
        <x:v>171</x:v>
      </x:c>
      <x:c r="H8432" s="0" t="s">
        <x:v>172</x:v>
      </x:c>
      <x:c r="I8432" s="0" t="s">
        <x:v>55</x:v>
      </x:c>
      <x:c r="J8432" s="0" t="s">
        <x:v>55</x:v>
      </x:c>
      <x:c r="K8432" s="0" t="s">
        <x:v>56</x:v>
      </x:c>
      <x:c r="L8432" s="0">
        <x:v>94</x:v>
      </x:c>
    </x:row>
    <x:row r="8433" spans="1:12">
      <x:c r="A8433" s="0" t="s">
        <x:v>2</x:v>
      </x:c>
      <x:c r="B8433" s="0" t="s">
        <x:v>4</x:v>
      </x:c>
      <x:c r="C8433" s="0" t="s">
        <x:v>450</x:v>
      </x:c>
      <x:c r="D8433" s="0" t="s">
        <x:v>451</x:v>
      </x:c>
      <x:c r="E8433" s="0" t="s">
        <x:v>445</x:v>
      </x:c>
      <x:c r="F8433" s="0" t="s">
        <x:v>446</x:v>
      </x:c>
      <x:c r="G8433" s="0" t="s">
        <x:v>173</x:v>
      </x:c>
      <x:c r="H8433" s="0" t="s">
        <x:v>174</x:v>
      </x:c>
      <x:c r="I8433" s="0" t="s">
        <x:v>55</x:v>
      </x:c>
      <x:c r="J8433" s="0" t="s">
        <x:v>55</x:v>
      </x:c>
      <x:c r="K8433" s="0" t="s">
        <x:v>56</x:v>
      </x:c>
      <x:c r="L8433" s="0">
        <x:v>47</x:v>
      </x:c>
    </x:row>
    <x:row r="8434" spans="1:12">
      <x:c r="A8434" s="0" t="s">
        <x:v>2</x:v>
      </x:c>
      <x:c r="B8434" s="0" t="s">
        <x:v>4</x:v>
      </x:c>
      <x:c r="C8434" s="0" t="s">
        <x:v>450</x:v>
      </x:c>
      <x:c r="D8434" s="0" t="s">
        <x:v>451</x:v>
      </x:c>
      <x:c r="E8434" s="0" t="s">
        <x:v>445</x:v>
      </x:c>
      <x:c r="F8434" s="0" t="s">
        <x:v>446</x:v>
      </x:c>
      <x:c r="G8434" s="0" t="s">
        <x:v>175</x:v>
      </x:c>
      <x:c r="H8434" s="0" t="s">
        <x:v>176</x:v>
      </x:c>
      <x:c r="I8434" s="0" t="s">
        <x:v>55</x:v>
      </x:c>
      <x:c r="J8434" s="0" t="s">
        <x:v>55</x:v>
      </x:c>
      <x:c r="K8434" s="0" t="s">
        <x:v>56</x:v>
      </x:c>
      <x:c r="L8434" s="0">
        <x:v>55</x:v>
      </x:c>
    </x:row>
    <x:row r="8435" spans="1:12">
      <x:c r="A8435" s="0" t="s">
        <x:v>2</x:v>
      </x:c>
      <x:c r="B8435" s="0" t="s">
        <x:v>4</x:v>
      </x:c>
      <x:c r="C8435" s="0" t="s">
        <x:v>450</x:v>
      </x:c>
      <x:c r="D8435" s="0" t="s">
        <x:v>451</x:v>
      </x:c>
      <x:c r="E8435" s="0" t="s">
        <x:v>445</x:v>
      </x:c>
      <x:c r="F8435" s="0" t="s">
        <x:v>446</x:v>
      </x:c>
      <x:c r="G8435" s="0" t="s">
        <x:v>177</x:v>
      </x:c>
      <x:c r="H8435" s="0" t="s">
        <x:v>178</x:v>
      </x:c>
      <x:c r="I8435" s="0" t="s">
        <x:v>55</x:v>
      </x:c>
      <x:c r="J8435" s="0" t="s">
        <x:v>55</x:v>
      </x:c>
      <x:c r="K8435" s="0" t="s">
        <x:v>56</x:v>
      </x:c>
      <x:c r="L8435" s="0">
        <x:v>84</x:v>
      </x:c>
    </x:row>
    <x:row r="8436" spans="1:12">
      <x:c r="A8436" s="0" t="s">
        <x:v>2</x:v>
      </x:c>
      <x:c r="B8436" s="0" t="s">
        <x:v>4</x:v>
      </x:c>
      <x:c r="C8436" s="0" t="s">
        <x:v>450</x:v>
      </x:c>
      <x:c r="D8436" s="0" t="s">
        <x:v>451</x:v>
      </x:c>
      <x:c r="E8436" s="0" t="s">
        <x:v>445</x:v>
      </x:c>
      <x:c r="F8436" s="0" t="s">
        <x:v>446</x:v>
      </x:c>
      <x:c r="G8436" s="0" t="s">
        <x:v>179</x:v>
      </x:c>
      <x:c r="H8436" s="0" t="s">
        <x:v>180</x:v>
      </x:c>
      <x:c r="I8436" s="0" t="s">
        <x:v>55</x:v>
      </x:c>
      <x:c r="J8436" s="0" t="s">
        <x:v>55</x:v>
      </x:c>
      <x:c r="K8436" s="0" t="s">
        <x:v>56</x:v>
      </x:c>
      <x:c r="L8436" s="0">
        <x:v>75</x:v>
      </x:c>
    </x:row>
    <x:row r="8437" spans="1:12">
      <x:c r="A8437" s="0" t="s">
        <x:v>2</x:v>
      </x:c>
      <x:c r="B8437" s="0" t="s">
        <x:v>4</x:v>
      </x:c>
      <x:c r="C8437" s="0" t="s">
        <x:v>450</x:v>
      </x:c>
      <x:c r="D8437" s="0" t="s">
        <x:v>451</x:v>
      </x:c>
      <x:c r="E8437" s="0" t="s">
        <x:v>445</x:v>
      </x:c>
      <x:c r="F8437" s="0" t="s">
        <x:v>446</x:v>
      </x:c>
      <x:c r="G8437" s="0" t="s">
        <x:v>181</x:v>
      </x:c>
      <x:c r="H8437" s="0" t="s">
        <x:v>182</x:v>
      </x:c>
      <x:c r="I8437" s="0" t="s">
        <x:v>55</x:v>
      </x:c>
      <x:c r="J8437" s="0" t="s">
        <x:v>55</x:v>
      </x:c>
      <x:c r="K8437" s="0" t="s">
        <x:v>56</x:v>
      </x:c>
      <x:c r="L8437" s="0">
        <x:v>123</x:v>
      </x:c>
    </x:row>
    <x:row r="8438" spans="1:12">
      <x:c r="A8438" s="0" t="s">
        <x:v>2</x:v>
      </x:c>
      <x:c r="B8438" s="0" t="s">
        <x:v>4</x:v>
      </x:c>
      <x:c r="C8438" s="0" t="s">
        <x:v>450</x:v>
      </x:c>
      <x:c r="D8438" s="0" t="s">
        <x:v>451</x:v>
      </x:c>
      <x:c r="E8438" s="0" t="s">
        <x:v>445</x:v>
      </x:c>
      <x:c r="F8438" s="0" t="s">
        <x:v>446</x:v>
      </x:c>
      <x:c r="G8438" s="0" t="s">
        <x:v>183</x:v>
      </x:c>
      <x:c r="H8438" s="0" t="s">
        <x:v>184</x:v>
      </x:c>
      <x:c r="I8438" s="0" t="s">
        <x:v>55</x:v>
      </x:c>
      <x:c r="J8438" s="0" t="s">
        <x:v>55</x:v>
      </x:c>
      <x:c r="K8438" s="0" t="s">
        <x:v>56</x:v>
      </x:c>
      <x:c r="L8438" s="0">
        <x:v>78</x:v>
      </x:c>
    </x:row>
    <x:row r="8439" spans="1:12">
      <x:c r="A8439" s="0" t="s">
        <x:v>2</x:v>
      </x:c>
      <x:c r="B8439" s="0" t="s">
        <x:v>4</x:v>
      </x:c>
      <x:c r="C8439" s="0" t="s">
        <x:v>450</x:v>
      </x:c>
      <x:c r="D8439" s="0" t="s">
        <x:v>451</x:v>
      </x:c>
      <x:c r="E8439" s="0" t="s">
        <x:v>445</x:v>
      </x:c>
      <x:c r="F8439" s="0" t="s">
        <x:v>446</x:v>
      </x:c>
      <x:c r="G8439" s="0" t="s">
        <x:v>185</x:v>
      </x:c>
      <x:c r="H8439" s="0" t="s">
        <x:v>186</x:v>
      </x:c>
      <x:c r="I8439" s="0" t="s">
        <x:v>55</x:v>
      </x:c>
      <x:c r="J8439" s="0" t="s">
        <x:v>55</x:v>
      </x:c>
      <x:c r="K8439" s="0" t="s">
        <x:v>56</x:v>
      </x:c>
      <x:c r="L8439" s="0">
        <x:v>61</x:v>
      </x:c>
    </x:row>
    <x:row r="8440" spans="1:12">
      <x:c r="A8440" s="0" t="s">
        <x:v>2</x:v>
      </x:c>
      <x:c r="B8440" s="0" t="s">
        <x:v>4</x:v>
      </x:c>
      <x:c r="C8440" s="0" t="s">
        <x:v>450</x:v>
      </x:c>
      <x:c r="D8440" s="0" t="s">
        <x:v>451</x:v>
      </x:c>
      <x:c r="E8440" s="0" t="s">
        <x:v>445</x:v>
      </x:c>
      <x:c r="F8440" s="0" t="s">
        <x:v>446</x:v>
      </x:c>
      <x:c r="G8440" s="0" t="s">
        <x:v>187</x:v>
      </x:c>
      <x:c r="H8440" s="0" t="s">
        <x:v>188</x:v>
      </x:c>
      <x:c r="I8440" s="0" t="s">
        <x:v>55</x:v>
      </x:c>
      <x:c r="J8440" s="0" t="s">
        <x:v>55</x:v>
      </x:c>
      <x:c r="K8440" s="0" t="s">
        <x:v>56</x:v>
      </x:c>
      <x:c r="L8440" s="0">
        <x:v>93</x:v>
      </x:c>
    </x:row>
    <x:row r="8441" spans="1:12">
      <x:c r="A8441" s="0" t="s">
        <x:v>2</x:v>
      </x:c>
      <x:c r="B8441" s="0" t="s">
        <x:v>4</x:v>
      </x:c>
      <x:c r="C8441" s="0" t="s">
        <x:v>450</x:v>
      </x:c>
      <x:c r="D8441" s="0" t="s">
        <x:v>451</x:v>
      </x:c>
      <x:c r="E8441" s="0" t="s">
        <x:v>445</x:v>
      </x:c>
      <x:c r="F8441" s="0" t="s">
        <x:v>446</x:v>
      </x:c>
      <x:c r="G8441" s="0" t="s">
        <x:v>189</x:v>
      </x:c>
      <x:c r="H8441" s="0" t="s">
        <x:v>190</x:v>
      </x:c>
      <x:c r="I8441" s="0" t="s">
        <x:v>55</x:v>
      </x:c>
      <x:c r="J8441" s="0" t="s">
        <x:v>55</x:v>
      </x:c>
      <x:c r="K8441" s="0" t="s">
        <x:v>56</x:v>
      </x:c>
      <x:c r="L8441" s="0">
        <x:v>41</x:v>
      </x:c>
    </x:row>
    <x:row r="8442" spans="1:12">
      <x:c r="A8442" s="0" t="s">
        <x:v>2</x:v>
      </x:c>
      <x:c r="B8442" s="0" t="s">
        <x:v>4</x:v>
      </x:c>
      <x:c r="C8442" s="0" t="s">
        <x:v>450</x:v>
      </x:c>
      <x:c r="D8442" s="0" t="s">
        <x:v>451</x:v>
      </x:c>
      <x:c r="E8442" s="0" t="s">
        <x:v>445</x:v>
      </x:c>
      <x:c r="F8442" s="0" t="s">
        <x:v>446</x:v>
      </x:c>
      <x:c r="G8442" s="0" t="s">
        <x:v>191</x:v>
      </x:c>
      <x:c r="H8442" s="0" t="s">
        <x:v>192</x:v>
      </x:c>
      <x:c r="I8442" s="0" t="s">
        <x:v>55</x:v>
      </x:c>
      <x:c r="J8442" s="0" t="s">
        <x:v>55</x:v>
      </x:c>
      <x:c r="K8442" s="0" t="s">
        <x:v>56</x:v>
      </x:c>
      <x:c r="L8442" s="0">
        <x:v>46</x:v>
      </x:c>
    </x:row>
    <x:row r="8443" spans="1:12">
      <x:c r="A8443" s="0" t="s">
        <x:v>2</x:v>
      </x:c>
      <x:c r="B8443" s="0" t="s">
        <x:v>4</x:v>
      </x:c>
      <x:c r="C8443" s="0" t="s">
        <x:v>450</x:v>
      </x:c>
      <x:c r="D8443" s="0" t="s">
        <x:v>451</x:v>
      </x:c>
      <x:c r="E8443" s="0" t="s">
        <x:v>445</x:v>
      </x:c>
      <x:c r="F8443" s="0" t="s">
        <x:v>446</x:v>
      </x:c>
      <x:c r="G8443" s="0" t="s">
        <x:v>193</x:v>
      </x:c>
      <x:c r="H8443" s="0" t="s">
        <x:v>194</x:v>
      </x:c>
      <x:c r="I8443" s="0" t="s">
        <x:v>55</x:v>
      </x:c>
      <x:c r="J8443" s="0" t="s">
        <x:v>55</x:v>
      </x:c>
      <x:c r="K8443" s="0" t="s">
        <x:v>56</x:v>
      </x:c>
      <x:c r="L8443" s="0">
        <x:v>72</x:v>
      </x:c>
    </x:row>
    <x:row r="8444" spans="1:12">
      <x:c r="A8444" s="0" t="s">
        <x:v>2</x:v>
      </x:c>
      <x:c r="B8444" s="0" t="s">
        <x:v>4</x:v>
      </x:c>
      <x:c r="C8444" s="0" t="s">
        <x:v>450</x:v>
      </x:c>
      <x:c r="D8444" s="0" t="s">
        <x:v>451</x:v>
      </x:c>
      <x:c r="E8444" s="0" t="s">
        <x:v>445</x:v>
      </x:c>
      <x:c r="F8444" s="0" t="s">
        <x:v>446</x:v>
      </x:c>
      <x:c r="G8444" s="0" t="s">
        <x:v>195</x:v>
      </x:c>
      <x:c r="H8444" s="0" t="s">
        <x:v>196</x:v>
      </x:c>
      <x:c r="I8444" s="0" t="s">
        <x:v>55</x:v>
      </x:c>
      <x:c r="J8444" s="0" t="s">
        <x:v>55</x:v>
      </x:c>
      <x:c r="K8444" s="0" t="s">
        <x:v>56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450</x:v>
      </x:c>
      <x:c r="D8445" s="0" t="s">
        <x:v>451</x:v>
      </x:c>
      <x:c r="E8445" s="0" t="s">
        <x:v>445</x:v>
      </x:c>
      <x:c r="F8445" s="0" t="s">
        <x:v>446</x:v>
      </x:c>
      <x:c r="G8445" s="0" t="s">
        <x:v>197</x:v>
      </x:c>
      <x:c r="H8445" s="0" t="s">
        <x:v>198</x:v>
      </x:c>
      <x:c r="I8445" s="0" t="s">
        <x:v>55</x:v>
      </x:c>
      <x:c r="J8445" s="0" t="s">
        <x:v>55</x:v>
      </x:c>
      <x:c r="K8445" s="0" t="s">
        <x:v>56</x:v>
      </x:c>
      <x:c r="L8445" s="0">
        <x:v>45</x:v>
      </x:c>
    </x:row>
    <x:row r="8446" spans="1:12">
      <x:c r="A8446" s="0" t="s">
        <x:v>2</x:v>
      </x:c>
      <x:c r="B8446" s="0" t="s">
        <x:v>4</x:v>
      </x:c>
      <x:c r="C8446" s="0" t="s">
        <x:v>450</x:v>
      </x:c>
      <x:c r="D8446" s="0" t="s">
        <x:v>451</x:v>
      </x:c>
      <x:c r="E8446" s="0" t="s">
        <x:v>445</x:v>
      </x:c>
      <x:c r="F8446" s="0" t="s">
        <x:v>446</x:v>
      </x:c>
      <x:c r="G8446" s="0" t="s">
        <x:v>199</x:v>
      </x:c>
      <x:c r="H8446" s="0" t="s">
        <x:v>200</x:v>
      </x:c>
      <x:c r="I8446" s="0" t="s">
        <x:v>55</x:v>
      </x:c>
      <x:c r="J8446" s="0" t="s">
        <x:v>55</x:v>
      </x:c>
      <x:c r="K8446" s="0" t="s">
        <x:v>56</x:v>
      </x:c>
      <x:c r="L8446" s="0">
        <x:v>46</x:v>
      </x:c>
    </x:row>
    <x:row r="8447" spans="1:12">
      <x:c r="A8447" s="0" t="s">
        <x:v>2</x:v>
      </x:c>
      <x:c r="B8447" s="0" t="s">
        <x:v>4</x:v>
      </x:c>
      <x:c r="C8447" s="0" t="s">
        <x:v>450</x:v>
      </x:c>
      <x:c r="D8447" s="0" t="s">
        <x:v>451</x:v>
      </x:c>
      <x:c r="E8447" s="0" t="s">
        <x:v>445</x:v>
      </x:c>
      <x:c r="F8447" s="0" t="s">
        <x:v>446</x:v>
      </x:c>
      <x:c r="G8447" s="0" t="s">
        <x:v>201</x:v>
      </x:c>
      <x:c r="H8447" s="0" t="s">
        <x:v>202</x:v>
      </x:c>
      <x:c r="I8447" s="0" t="s">
        <x:v>55</x:v>
      </x:c>
      <x:c r="J8447" s="0" t="s">
        <x:v>55</x:v>
      </x:c>
      <x:c r="K8447" s="0" t="s">
        <x:v>56</x:v>
      </x:c>
      <x:c r="L8447" s="0">
        <x:v>79</x:v>
      </x:c>
    </x:row>
    <x:row r="8448" spans="1:12">
      <x:c r="A8448" s="0" t="s">
        <x:v>2</x:v>
      </x:c>
      <x:c r="B8448" s="0" t="s">
        <x:v>4</x:v>
      </x:c>
      <x:c r="C8448" s="0" t="s">
        <x:v>450</x:v>
      </x:c>
      <x:c r="D8448" s="0" t="s">
        <x:v>451</x:v>
      </x:c>
      <x:c r="E8448" s="0" t="s">
        <x:v>445</x:v>
      </x:c>
      <x:c r="F8448" s="0" t="s">
        <x:v>446</x:v>
      </x:c>
      <x:c r="G8448" s="0" t="s">
        <x:v>203</x:v>
      </x:c>
      <x:c r="H8448" s="0" t="s">
        <x:v>204</x:v>
      </x:c>
      <x:c r="I8448" s="0" t="s">
        <x:v>55</x:v>
      </x:c>
      <x:c r="J8448" s="0" t="s">
        <x:v>55</x:v>
      </x:c>
      <x:c r="K8448" s="0" t="s">
        <x:v>56</x:v>
      </x:c>
      <x:c r="L8448" s="0">
        <x:v>86</x:v>
      </x:c>
    </x:row>
    <x:row r="8449" spans="1:12">
      <x:c r="A8449" s="0" t="s">
        <x:v>2</x:v>
      </x:c>
      <x:c r="B8449" s="0" t="s">
        <x:v>4</x:v>
      </x:c>
      <x:c r="C8449" s="0" t="s">
        <x:v>450</x:v>
      </x:c>
      <x:c r="D8449" s="0" t="s">
        <x:v>451</x:v>
      </x:c>
      <x:c r="E8449" s="0" t="s">
        <x:v>445</x:v>
      </x:c>
      <x:c r="F8449" s="0" t="s">
        <x:v>446</x:v>
      </x:c>
      <x:c r="G8449" s="0" t="s">
        <x:v>205</x:v>
      </x:c>
      <x:c r="H8449" s="0" t="s">
        <x:v>206</x:v>
      </x:c>
      <x:c r="I8449" s="0" t="s">
        <x:v>55</x:v>
      </x:c>
      <x:c r="J8449" s="0" t="s">
        <x:v>55</x:v>
      </x:c>
      <x:c r="K8449" s="0" t="s">
        <x:v>56</x:v>
      </x:c>
      <x:c r="L8449" s="0">
        <x:v>62</x:v>
      </x:c>
    </x:row>
    <x:row r="8450" spans="1:12">
      <x:c r="A8450" s="0" t="s">
        <x:v>2</x:v>
      </x:c>
      <x:c r="B8450" s="0" t="s">
        <x:v>4</x:v>
      </x:c>
      <x:c r="C8450" s="0" t="s">
        <x:v>450</x:v>
      </x:c>
      <x:c r="D8450" s="0" t="s">
        <x:v>451</x:v>
      </x:c>
      <x:c r="E8450" s="0" t="s">
        <x:v>445</x:v>
      </x:c>
      <x:c r="F8450" s="0" t="s">
        <x:v>446</x:v>
      </x:c>
      <x:c r="G8450" s="0" t="s">
        <x:v>207</x:v>
      </x:c>
      <x:c r="H8450" s="0" t="s">
        <x:v>208</x:v>
      </x:c>
      <x:c r="I8450" s="0" t="s">
        <x:v>55</x:v>
      </x:c>
      <x:c r="J8450" s="0" t="s">
        <x:v>55</x:v>
      </x:c>
      <x:c r="K8450" s="0" t="s">
        <x:v>56</x:v>
      </x:c>
      <x:c r="L8450" s="0">
        <x:v>105</x:v>
      </x:c>
    </x:row>
    <x:row r="8451" spans="1:12">
      <x:c r="A8451" s="0" t="s">
        <x:v>2</x:v>
      </x:c>
      <x:c r="B8451" s="0" t="s">
        <x:v>4</x:v>
      </x:c>
      <x:c r="C8451" s="0" t="s">
        <x:v>450</x:v>
      </x:c>
      <x:c r="D8451" s="0" t="s">
        <x:v>451</x:v>
      </x:c>
      <x:c r="E8451" s="0" t="s">
        <x:v>445</x:v>
      </x:c>
      <x:c r="F8451" s="0" t="s">
        <x:v>446</x:v>
      </x:c>
      <x:c r="G8451" s="0" t="s">
        <x:v>209</x:v>
      </x:c>
      <x:c r="H8451" s="0" t="s">
        <x:v>210</x:v>
      </x:c>
      <x:c r="I8451" s="0" t="s">
        <x:v>55</x:v>
      </x:c>
      <x:c r="J8451" s="0" t="s">
        <x:v>55</x:v>
      </x:c>
      <x:c r="K8451" s="0" t="s">
        <x:v>56</x:v>
      </x:c>
      <x:c r="L8451" s="0">
        <x:v>22</x:v>
      </x:c>
    </x:row>
    <x:row r="8452" spans="1:12">
      <x:c r="A8452" s="0" t="s">
        <x:v>2</x:v>
      </x:c>
      <x:c r="B8452" s="0" t="s">
        <x:v>4</x:v>
      </x:c>
      <x:c r="C8452" s="0" t="s">
        <x:v>450</x:v>
      </x:c>
      <x:c r="D8452" s="0" t="s">
        <x:v>451</x:v>
      </x:c>
      <x:c r="E8452" s="0" t="s">
        <x:v>445</x:v>
      </x:c>
      <x:c r="F8452" s="0" t="s">
        <x:v>446</x:v>
      </x:c>
      <x:c r="G8452" s="0" t="s">
        <x:v>211</x:v>
      </x:c>
      <x:c r="H8452" s="0" t="s">
        <x:v>212</x:v>
      </x:c>
      <x:c r="I8452" s="0" t="s">
        <x:v>55</x:v>
      </x:c>
      <x:c r="J8452" s="0" t="s">
        <x:v>55</x:v>
      </x:c>
      <x:c r="K8452" s="0" t="s">
        <x:v>56</x:v>
      </x:c>
      <x:c r="L8452" s="0">
        <x:v>52</x:v>
      </x:c>
    </x:row>
    <x:row r="8453" spans="1:12">
      <x:c r="A8453" s="0" t="s">
        <x:v>2</x:v>
      </x:c>
      <x:c r="B8453" s="0" t="s">
        <x:v>4</x:v>
      </x:c>
      <x:c r="C8453" s="0" t="s">
        <x:v>450</x:v>
      </x:c>
      <x:c r="D8453" s="0" t="s">
        <x:v>451</x:v>
      </x:c>
      <x:c r="E8453" s="0" t="s">
        <x:v>445</x:v>
      </x:c>
      <x:c r="F8453" s="0" t="s">
        <x:v>446</x:v>
      </x:c>
      <x:c r="G8453" s="0" t="s">
        <x:v>213</x:v>
      </x:c>
      <x:c r="H8453" s="0" t="s">
        <x:v>214</x:v>
      </x:c>
      <x:c r="I8453" s="0" t="s">
        <x:v>55</x:v>
      </x:c>
      <x:c r="J8453" s="0" t="s">
        <x:v>55</x:v>
      </x:c>
      <x:c r="K8453" s="0" t="s">
        <x:v>56</x:v>
      </x:c>
      <x:c r="L8453" s="0">
        <x:v>30</x:v>
      </x:c>
    </x:row>
    <x:row r="8454" spans="1:12">
      <x:c r="A8454" s="0" t="s">
        <x:v>2</x:v>
      </x:c>
      <x:c r="B8454" s="0" t="s">
        <x:v>4</x:v>
      </x:c>
      <x:c r="C8454" s="0" t="s">
        <x:v>450</x:v>
      </x:c>
      <x:c r="D8454" s="0" t="s">
        <x:v>451</x:v>
      </x:c>
      <x:c r="E8454" s="0" t="s">
        <x:v>445</x:v>
      </x:c>
      <x:c r="F8454" s="0" t="s">
        <x:v>446</x:v>
      </x:c>
      <x:c r="G8454" s="0" t="s">
        <x:v>215</x:v>
      </x:c>
      <x:c r="H8454" s="0" t="s">
        <x:v>216</x:v>
      </x:c>
      <x:c r="I8454" s="0" t="s">
        <x:v>55</x:v>
      </x:c>
      <x:c r="J8454" s="0" t="s">
        <x:v>55</x:v>
      </x:c>
      <x:c r="K8454" s="0" t="s">
        <x:v>56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450</x:v>
      </x:c>
      <x:c r="D8455" s="0" t="s">
        <x:v>451</x:v>
      </x:c>
      <x:c r="E8455" s="0" t="s">
        <x:v>445</x:v>
      </x:c>
      <x:c r="F8455" s="0" t="s">
        <x:v>446</x:v>
      </x:c>
      <x:c r="G8455" s="0" t="s">
        <x:v>217</x:v>
      </x:c>
      <x:c r="H8455" s="0" t="s">
        <x:v>218</x:v>
      </x:c>
      <x:c r="I8455" s="0" t="s">
        <x:v>55</x:v>
      </x:c>
      <x:c r="J8455" s="0" t="s">
        <x:v>55</x:v>
      </x:c>
      <x:c r="K8455" s="0" t="s">
        <x:v>56</x:v>
      </x:c>
      <x:c r="L8455" s="0">
        <x:v>47</x:v>
      </x:c>
    </x:row>
    <x:row r="8456" spans="1:12">
      <x:c r="A8456" s="0" t="s">
        <x:v>2</x:v>
      </x:c>
      <x:c r="B8456" s="0" t="s">
        <x:v>4</x:v>
      </x:c>
      <x:c r="C8456" s="0" t="s">
        <x:v>450</x:v>
      </x:c>
      <x:c r="D8456" s="0" t="s">
        <x:v>451</x:v>
      </x:c>
      <x:c r="E8456" s="0" t="s">
        <x:v>445</x:v>
      </x:c>
      <x:c r="F8456" s="0" t="s">
        <x:v>446</x:v>
      </x:c>
      <x:c r="G8456" s="0" t="s">
        <x:v>219</x:v>
      </x:c>
      <x:c r="H8456" s="0" t="s">
        <x:v>220</x:v>
      </x:c>
      <x:c r="I8456" s="0" t="s">
        <x:v>55</x:v>
      </x:c>
      <x:c r="J8456" s="0" t="s">
        <x:v>55</x:v>
      </x:c>
      <x:c r="K8456" s="0" t="s">
        <x:v>56</x:v>
      </x:c>
      <x:c r="L8456" s="0">
        <x:v>1297</x:v>
      </x:c>
    </x:row>
    <x:row r="8457" spans="1:12">
      <x:c r="A8457" s="0" t="s">
        <x:v>2</x:v>
      </x:c>
      <x:c r="B8457" s="0" t="s">
        <x:v>4</x:v>
      </x:c>
      <x:c r="C8457" s="0" t="s">
        <x:v>450</x:v>
      </x:c>
      <x:c r="D8457" s="0" t="s">
        <x:v>451</x:v>
      </x:c>
      <x:c r="E8457" s="0" t="s">
        <x:v>445</x:v>
      </x:c>
      <x:c r="F8457" s="0" t="s">
        <x:v>446</x:v>
      </x:c>
      <x:c r="G8457" s="0" t="s">
        <x:v>221</x:v>
      </x:c>
      <x:c r="H8457" s="0" t="s">
        <x:v>222</x:v>
      </x:c>
      <x:c r="I8457" s="0" t="s">
        <x:v>55</x:v>
      </x:c>
      <x:c r="J8457" s="0" t="s">
        <x:v>55</x:v>
      </x:c>
      <x:c r="K8457" s="0" t="s">
        <x:v>56</x:v>
      </x:c>
      <x:c r="L8457" s="0">
        <x:v>68</x:v>
      </x:c>
    </x:row>
    <x:row r="8458" spans="1:12">
      <x:c r="A8458" s="0" t="s">
        <x:v>2</x:v>
      </x:c>
      <x:c r="B8458" s="0" t="s">
        <x:v>4</x:v>
      </x:c>
      <x:c r="C8458" s="0" t="s">
        <x:v>450</x:v>
      </x:c>
      <x:c r="D8458" s="0" t="s">
        <x:v>451</x:v>
      </x:c>
      <x:c r="E8458" s="0" t="s">
        <x:v>445</x:v>
      </x:c>
      <x:c r="F8458" s="0" t="s">
        <x:v>446</x:v>
      </x:c>
      <x:c r="G8458" s="0" t="s">
        <x:v>223</x:v>
      </x:c>
      <x:c r="H8458" s="0" t="s">
        <x:v>224</x:v>
      </x:c>
      <x:c r="I8458" s="0" t="s">
        <x:v>55</x:v>
      </x:c>
      <x:c r="J8458" s="0" t="s">
        <x:v>55</x:v>
      </x:c>
      <x:c r="K8458" s="0" t="s">
        <x:v>56</x:v>
      </x:c>
      <x:c r="L8458" s="0">
        <x:v>81</x:v>
      </x:c>
    </x:row>
    <x:row r="8459" spans="1:12">
      <x:c r="A8459" s="0" t="s">
        <x:v>2</x:v>
      </x:c>
      <x:c r="B8459" s="0" t="s">
        <x:v>4</x:v>
      </x:c>
      <x:c r="C8459" s="0" t="s">
        <x:v>450</x:v>
      </x:c>
      <x:c r="D8459" s="0" t="s">
        <x:v>451</x:v>
      </x:c>
      <x:c r="E8459" s="0" t="s">
        <x:v>445</x:v>
      </x:c>
      <x:c r="F8459" s="0" t="s">
        <x:v>446</x:v>
      </x:c>
      <x:c r="G8459" s="0" t="s">
        <x:v>225</x:v>
      </x:c>
      <x:c r="H8459" s="0" t="s">
        <x:v>226</x:v>
      </x:c>
      <x:c r="I8459" s="0" t="s">
        <x:v>55</x:v>
      </x:c>
      <x:c r="J8459" s="0" t="s">
        <x:v>55</x:v>
      </x:c>
      <x:c r="K8459" s="0" t="s">
        <x:v>56</x:v>
      </x:c>
      <x:c r="L8459" s="0">
        <x:v>24</x:v>
      </x:c>
    </x:row>
    <x:row r="8460" spans="1:12">
      <x:c r="A8460" s="0" t="s">
        <x:v>2</x:v>
      </x:c>
      <x:c r="B8460" s="0" t="s">
        <x:v>4</x:v>
      </x:c>
      <x:c r="C8460" s="0" t="s">
        <x:v>450</x:v>
      </x:c>
      <x:c r="D8460" s="0" t="s">
        <x:v>451</x:v>
      </x:c>
      <x:c r="E8460" s="0" t="s">
        <x:v>445</x:v>
      </x:c>
      <x:c r="F8460" s="0" t="s">
        <x:v>446</x:v>
      </x:c>
      <x:c r="G8460" s="0" t="s">
        <x:v>227</x:v>
      </x:c>
      <x:c r="H8460" s="0" t="s">
        <x:v>228</x:v>
      </x:c>
      <x:c r="I8460" s="0" t="s">
        <x:v>55</x:v>
      </x:c>
      <x:c r="J8460" s="0" t="s">
        <x:v>55</x:v>
      </x:c>
      <x:c r="K8460" s="0" t="s">
        <x:v>56</x:v>
      </x:c>
      <x:c r="L8460" s="0">
        <x:v>32</x:v>
      </x:c>
    </x:row>
    <x:row r="8461" spans="1:12">
      <x:c r="A8461" s="0" t="s">
        <x:v>2</x:v>
      </x:c>
      <x:c r="B8461" s="0" t="s">
        <x:v>4</x:v>
      </x:c>
      <x:c r="C8461" s="0" t="s">
        <x:v>450</x:v>
      </x:c>
      <x:c r="D8461" s="0" t="s">
        <x:v>451</x:v>
      </x:c>
      <x:c r="E8461" s="0" t="s">
        <x:v>445</x:v>
      </x:c>
      <x:c r="F8461" s="0" t="s">
        <x:v>446</x:v>
      </x:c>
      <x:c r="G8461" s="0" t="s">
        <x:v>229</x:v>
      </x:c>
      <x:c r="H8461" s="0" t="s">
        <x:v>230</x:v>
      </x:c>
      <x:c r="I8461" s="0" t="s">
        <x:v>55</x:v>
      </x:c>
      <x:c r="J8461" s="0" t="s">
        <x:v>55</x:v>
      </x:c>
      <x:c r="K8461" s="0" t="s">
        <x:v>56</x:v>
      </x:c>
      <x:c r="L8461" s="0">
        <x:v>61</x:v>
      </x:c>
    </x:row>
    <x:row r="8462" spans="1:12">
      <x:c r="A8462" s="0" t="s">
        <x:v>2</x:v>
      </x:c>
      <x:c r="B8462" s="0" t="s">
        <x:v>4</x:v>
      </x:c>
      <x:c r="C8462" s="0" t="s">
        <x:v>450</x:v>
      </x:c>
      <x:c r="D8462" s="0" t="s">
        <x:v>451</x:v>
      </x:c>
      <x:c r="E8462" s="0" t="s">
        <x:v>445</x:v>
      </x:c>
      <x:c r="F8462" s="0" t="s">
        <x:v>446</x:v>
      </x:c>
      <x:c r="G8462" s="0" t="s">
        <x:v>231</x:v>
      </x:c>
      <x:c r="H8462" s="0" t="s">
        <x:v>232</x:v>
      </x:c>
      <x:c r="I8462" s="0" t="s">
        <x:v>55</x:v>
      </x:c>
      <x:c r="J8462" s="0" t="s">
        <x:v>55</x:v>
      </x:c>
      <x:c r="K8462" s="0" t="s">
        <x:v>56</x:v>
      </x:c>
      <x:c r="L8462" s="0">
        <x:v>49</x:v>
      </x:c>
    </x:row>
    <x:row r="8463" spans="1:12">
      <x:c r="A8463" s="0" t="s">
        <x:v>2</x:v>
      </x:c>
      <x:c r="B8463" s="0" t="s">
        <x:v>4</x:v>
      </x:c>
      <x:c r="C8463" s="0" t="s">
        <x:v>450</x:v>
      </x:c>
      <x:c r="D8463" s="0" t="s">
        <x:v>451</x:v>
      </x:c>
      <x:c r="E8463" s="0" t="s">
        <x:v>445</x:v>
      </x:c>
      <x:c r="F8463" s="0" t="s">
        <x:v>446</x:v>
      </x:c>
      <x:c r="G8463" s="0" t="s">
        <x:v>233</x:v>
      </x:c>
      <x:c r="H8463" s="0" t="s">
        <x:v>234</x:v>
      </x:c>
      <x:c r="I8463" s="0" t="s">
        <x:v>55</x:v>
      </x:c>
      <x:c r="J8463" s="0" t="s">
        <x:v>55</x:v>
      </x:c>
      <x:c r="K8463" s="0" t="s">
        <x:v>56</x:v>
      </x:c>
      <x:c r="L8463" s="0">
        <x:v>8</x:v>
      </x:c>
    </x:row>
    <x:row r="8464" spans="1:12">
      <x:c r="A8464" s="0" t="s">
        <x:v>2</x:v>
      </x:c>
      <x:c r="B8464" s="0" t="s">
        <x:v>4</x:v>
      </x:c>
      <x:c r="C8464" s="0" t="s">
        <x:v>450</x:v>
      </x:c>
      <x:c r="D8464" s="0" t="s">
        <x:v>451</x:v>
      </x:c>
      <x:c r="E8464" s="0" t="s">
        <x:v>445</x:v>
      </x:c>
      <x:c r="F8464" s="0" t="s">
        <x:v>446</x:v>
      </x:c>
      <x:c r="G8464" s="0" t="s">
        <x:v>235</x:v>
      </x:c>
      <x:c r="H8464" s="0" t="s">
        <x:v>236</x:v>
      </x:c>
      <x:c r="I8464" s="0" t="s">
        <x:v>55</x:v>
      </x:c>
      <x:c r="J8464" s="0" t="s">
        <x:v>55</x:v>
      </x:c>
      <x:c r="K8464" s="0" t="s">
        <x:v>56</x:v>
      </x:c>
      <x:c r="L8464" s="0">
        <x:v>35</x:v>
      </x:c>
    </x:row>
    <x:row r="8465" spans="1:12">
      <x:c r="A8465" s="0" t="s">
        <x:v>2</x:v>
      </x:c>
      <x:c r="B8465" s="0" t="s">
        <x:v>4</x:v>
      </x:c>
      <x:c r="C8465" s="0" t="s">
        <x:v>450</x:v>
      </x:c>
      <x:c r="D8465" s="0" t="s">
        <x:v>451</x:v>
      </x:c>
      <x:c r="E8465" s="0" t="s">
        <x:v>445</x:v>
      </x:c>
      <x:c r="F8465" s="0" t="s">
        <x:v>446</x:v>
      </x:c>
      <x:c r="G8465" s="0" t="s">
        <x:v>237</x:v>
      </x:c>
      <x:c r="H8465" s="0" t="s">
        <x:v>238</x:v>
      </x:c>
      <x:c r="I8465" s="0" t="s">
        <x:v>55</x:v>
      </x:c>
      <x:c r="J8465" s="0" t="s">
        <x:v>55</x:v>
      </x:c>
      <x:c r="K8465" s="0" t="s">
        <x:v>56</x:v>
      </x:c>
      <x:c r="L8465" s="0">
        <x:v>64</x:v>
      </x:c>
    </x:row>
    <x:row r="8466" spans="1:12">
      <x:c r="A8466" s="0" t="s">
        <x:v>2</x:v>
      </x:c>
      <x:c r="B8466" s="0" t="s">
        <x:v>4</x:v>
      </x:c>
      <x:c r="C8466" s="0" t="s">
        <x:v>450</x:v>
      </x:c>
      <x:c r="D8466" s="0" t="s">
        <x:v>451</x:v>
      </x:c>
      <x:c r="E8466" s="0" t="s">
        <x:v>445</x:v>
      </x:c>
      <x:c r="F8466" s="0" t="s">
        <x:v>446</x:v>
      </x:c>
      <x:c r="G8466" s="0" t="s">
        <x:v>239</x:v>
      </x:c>
      <x:c r="H8466" s="0" t="s">
        <x:v>240</x:v>
      </x:c>
      <x:c r="I8466" s="0" t="s">
        <x:v>55</x:v>
      </x:c>
      <x:c r="J8466" s="0" t="s">
        <x:v>55</x:v>
      </x:c>
      <x:c r="K8466" s="0" t="s">
        <x:v>56</x:v>
      </x:c>
      <x:c r="L8466" s="0">
        <x:v>69</x:v>
      </x:c>
    </x:row>
    <x:row r="8467" spans="1:12">
      <x:c r="A8467" s="0" t="s">
        <x:v>2</x:v>
      </x:c>
      <x:c r="B8467" s="0" t="s">
        <x:v>4</x:v>
      </x:c>
      <x:c r="C8467" s="0" t="s">
        <x:v>450</x:v>
      </x:c>
      <x:c r="D8467" s="0" t="s">
        <x:v>451</x:v>
      </x:c>
      <x:c r="E8467" s="0" t="s">
        <x:v>445</x:v>
      </x:c>
      <x:c r="F8467" s="0" t="s">
        <x:v>446</x:v>
      </x:c>
      <x:c r="G8467" s="0" t="s">
        <x:v>241</x:v>
      </x:c>
      <x:c r="H8467" s="0" t="s">
        <x:v>242</x:v>
      </x:c>
      <x:c r="I8467" s="0" t="s">
        <x:v>55</x:v>
      </x:c>
      <x:c r="J8467" s="0" t="s">
        <x:v>55</x:v>
      </x:c>
      <x:c r="K8467" s="0" t="s">
        <x:v>56</x:v>
      </x:c>
      <x:c r="L8467" s="0">
        <x:v>58</x:v>
      </x:c>
    </x:row>
    <x:row r="8468" spans="1:12">
      <x:c r="A8468" s="0" t="s">
        <x:v>2</x:v>
      </x:c>
      <x:c r="B8468" s="0" t="s">
        <x:v>4</x:v>
      </x:c>
      <x:c r="C8468" s="0" t="s">
        <x:v>450</x:v>
      </x:c>
      <x:c r="D8468" s="0" t="s">
        <x:v>451</x:v>
      </x:c>
      <x:c r="E8468" s="0" t="s">
        <x:v>445</x:v>
      </x:c>
      <x:c r="F8468" s="0" t="s">
        <x:v>446</x:v>
      </x:c>
      <x:c r="G8468" s="0" t="s">
        <x:v>243</x:v>
      </x:c>
      <x:c r="H8468" s="0" t="s">
        <x:v>244</x:v>
      </x:c>
      <x:c r="I8468" s="0" t="s">
        <x:v>55</x:v>
      </x:c>
      <x:c r="J8468" s="0" t="s">
        <x:v>55</x:v>
      </x:c>
      <x:c r="K8468" s="0" t="s">
        <x:v>56</x:v>
      </x:c>
      <x:c r="L8468" s="0">
        <x:v>24</x:v>
      </x:c>
    </x:row>
    <x:row r="8469" spans="1:12">
      <x:c r="A8469" s="0" t="s">
        <x:v>2</x:v>
      </x:c>
      <x:c r="B8469" s="0" t="s">
        <x:v>4</x:v>
      </x:c>
      <x:c r="C8469" s="0" t="s">
        <x:v>450</x:v>
      </x:c>
      <x:c r="D8469" s="0" t="s">
        <x:v>451</x:v>
      </x:c>
      <x:c r="E8469" s="0" t="s">
        <x:v>445</x:v>
      </x:c>
      <x:c r="F8469" s="0" t="s">
        <x:v>446</x:v>
      </x:c>
      <x:c r="G8469" s="0" t="s">
        <x:v>245</x:v>
      </x:c>
      <x:c r="H8469" s="0" t="s">
        <x:v>246</x:v>
      </x:c>
      <x:c r="I8469" s="0" t="s">
        <x:v>55</x:v>
      </x:c>
      <x:c r="J8469" s="0" t="s">
        <x:v>55</x:v>
      </x:c>
      <x:c r="K8469" s="0" t="s">
        <x:v>56</x:v>
      </x:c>
      <x:c r="L8469" s="0">
        <x:v>70</x:v>
      </x:c>
    </x:row>
    <x:row r="8470" spans="1:12">
      <x:c r="A8470" s="0" t="s">
        <x:v>2</x:v>
      </x:c>
      <x:c r="B8470" s="0" t="s">
        <x:v>4</x:v>
      </x:c>
      <x:c r="C8470" s="0" t="s">
        <x:v>450</x:v>
      </x:c>
      <x:c r="D8470" s="0" t="s">
        <x:v>451</x:v>
      </x:c>
      <x:c r="E8470" s="0" t="s">
        <x:v>445</x:v>
      </x:c>
      <x:c r="F8470" s="0" t="s">
        <x:v>446</x:v>
      </x:c>
      <x:c r="G8470" s="0" t="s">
        <x:v>247</x:v>
      </x:c>
      <x:c r="H8470" s="0" t="s">
        <x:v>248</x:v>
      </x:c>
      <x:c r="I8470" s="0" t="s">
        <x:v>55</x:v>
      </x:c>
      <x:c r="J8470" s="0" t="s">
        <x:v>55</x:v>
      </x:c>
      <x:c r="K8470" s="0" t="s">
        <x:v>56</x:v>
      </x:c>
      <x:c r="L8470" s="0">
        <x:v>51</x:v>
      </x:c>
    </x:row>
    <x:row r="8471" spans="1:12">
      <x:c r="A8471" s="0" t="s">
        <x:v>2</x:v>
      </x:c>
      <x:c r="B8471" s="0" t="s">
        <x:v>4</x:v>
      </x:c>
      <x:c r="C8471" s="0" t="s">
        <x:v>450</x:v>
      </x:c>
      <x:c r="D8471" s="0" t="s">
        <x:v>451</x:v>
      </x:c>
      <x:c r="E8471" s="0" t="s">
        <x:v>445</x:v>
      </x:c>
      <x:c r="F8471" s="0" t="s">
        <x:v>446</x:v>
      </x:c>
      <x:c r="G8471" s="0" t="s">
        <x:v>249</x:v>
      </x:c>
      <x:c r="H8471" s="0" t="s">
        <x:v>250</x:v>
      </x:c>
      <x:c r="I8471" s="0" t="s">
        <x:v>55</x:v>
      </x:c>
      <x:c r="J8471" s="0" t="s">
        <x:v>55</x:v>
      </x:c>
      <x:c r="K8471" s="0" t="s">
        <x:v>56</x:v>
      </x:c>
      <x:c r="L8471" s="0">
        <x:v>41</x:v>
      </x:c>
    </x:row>
    <x:row r="8472" spans="1:12">
      <x:c r="A8472" s="0" t="s">
        <x:v>2</x:v>
      </x:c>
      <x:c r="B8472" s="0" t="s">
        <x:v>4</x:v>
      </x:c>
      <x:c r="C8472" s="0" t="s">
        <x:v>450</x:v>
      </x:c>
      <x:c r="D8472" s="0" t="s">
        <x:v>451</x:v>
      </x:c>
      <x:c r="E8472" s="0" t="s">
        <x:v>445</x:v>
      </x:c>
      <x:c r="F8472" s="0" t="s">
        <x:v>446</x:v>
      </x:c>
      <x:c r="G8472" s="0" t="s">
        <x:v>251</x:v>
      </x:c>
      <x:c r="H8472" s="0" t="s">
        <x:v>252</x:v>
      </x:c>
      <x:c r="I8472" s="0" t="s">
        <x:v>55</x:v>
      </x:c>
      <x:c r="J8472" s="0" t="s">
        <x:v>55</x:v>
      </x:c>
      <x:c r="K8472" s="0" t="s">
        <x:v>56</x:v>
      </x:c>
      <x:c r="L8472" s="0">
        <x:v>45</x:v>
      </x:c>
    </x:row>
    <x:row r="8473" spans="1:12">
      <x:c r="A8473" s="0" t="s">
        <x:v>2</x:v>
      </x:c>
      <x:c r="B8473" s="0" t="s">
        <x:v>4</x:v>
      </x:c>
      <x:c r="C8473" s="0" t="s">
        <x:v>450</x:v>
      </x:c>
      <x:c r="D8473" s="0" t="s">
        <x:v>451</x:v>
      </x:c>
      <x:c r="E8473" s="0" t="s">
        <x:v>445</x:v>
      </x:c>
      <x:c r="F8473" s="0" t="s">
        <x:v>446</x:v>
      </x:c>
      <x:c r="G8473" s="0" t="s">
        <x:v>253</x:v>
      </x:c>
      <x:c r="H8473" s="0" t="s">
        <x:v>254</x:v>
      </x:c>
      <x:c r="I8473" s="0" t="s">
        <x:v>55</x:v>
      </x:c>
      <x:c r="J8473" s="0" t="s">
        <x:v>55</x:v>
      </x:c>
      <x:c r="K8473" s="0" t="s">
        <x:v>56</x:v>
      </x:c>
      <x:c r="L8473" s="0">
        <x:v>20</x:v>
      </x:c>
    </x:row>
    <x:row r="8474" spans="1:12">
      <x:c r="A8474" s="0" t="s">
        <x:v>2</x:v>
      </x:c>
      <x:c r="B8474" s="0" t="s">
        <x:v>4</x:v>
      </x:c>
      <x:c r="C8474" s="0" t="s">
        <x:v>450</x:v>
      </x:c>
      <x:c r="D8474" s="0" t="s">
        <x:v>451</x:v>
      </x:c>
      <x:c r="E8474" s="0" t="s">
        <x:v>445</x:v>
      </x:c>
      <x:c r="F8474" s="0" t="s">
        <x:v>446</x:v>
      </x:c>
      <x:c r="G8474" s="0" t="s">
        <x:v>255</x:v>
      </x:c>
      <x:c r="H8474" s="0" t="s">
        <x:v>256</x:v>
      </x:c>
      <x:c r="I8474" s="0" t="s">
        <x:v>55</x:v>
      </x:c>
      <x:c r="J8474" s="0" t="s">
        <x:v>55</x:v>
      </x:c>
      <x:c r="K8474" s="0" t="s">
        <x:v>56</x:v>
      </x:c>
      <x:c r="L8474" s="0">
        <x:v>25</x:v>
      </x:c>
    </x:row>
    <x:row r="8475" spans="1:12">
      <x:c r="A8475" s="0" t="s">
        <x:v>2</x:v>
      </x:c>
      <x:c r="B8475" s="0" t="s">
        <x:v>4</x:v>
      </x:c>
      <x:c r="C8475" s="0" t="s">
        <x:v>450</x:v>
      </x:c>
      <x:c r="D8475" s="0" t="s">
        <x:v>451</x:v>
      </x:c>
      <x:c r="E8475" s="0" t="s">
        <x:v>445</x:v>
      </x:c>
      <x:c r="F8475" s="0" t="s">
        <x:v>446</x:v>
      </x:c>
      <x:c r="G8475" s="0" t="s">
        <x:v>257</x:v>
      </x:c>
      <x:c r="H8475" s="0" t="s">
        <x:v>258</x:v>
      </x:c>
      <x:c r="I8475" s="0" t="s">
        <x:v>55</x:v>
      </x:c>
      <x:c r="J8475" s="0" t="s">
        <x:v>55</x:v>
      </x:c>
      <x:c r="K8475" s="0" t="s">
        <x:v>56</x:v>
      </x:c>
      <x:c r="L8475" s="0">
        <x:v>41</x:v>
      </x:c>
    </x:row>
    <x:row r="8476" spans="1:12">
      <x:c r="A8476" s="0" t="s">
        <x:v>2</x:v>
      </x:c>
      <x:c r="B8476" s="0" t="s">
        <x:v>4</x:v>
      </x:c>
      <x:c r="C8476" s="0" t="s">
        <x:v>450</x:v>
      </x:c>
      <x:c r="D8476" s="0" t="s">
        <x:v>451</x:v>
      </x:c>
      <x:c r="E8476" s="0" t="s">
        <x:v>445</x:v>
      </x:c>
      <x:c r="F8476" s="0" t="s">
        <x:v>446</x:v>
      </x:c>
      <x:c r="G8476" s="0" t="s">
        <x:v>259</x:v>
      </x:c>
      <x:c r="H8476" s="0" t="s">
        <x:v>260</x:v>
      </x:c>
      <x:c r="I8476" s="0" t="s">
        <x:v>55</x:v>
      </x:c>
      <x:c r="J8476" s="0" t="s">
        <x:v>55</x:v>
      </x:c>
      <x:c r="K8476" s="0" t="s">
        <x:v>56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450</x:v>
      </x:c>
      <x:c r="D8477" s="0" t="s">
        <x:v>451</x:v>
      </x:c>
      <x:c r="E8477" s="0" t="s">
        <x:v>445</x:v>
      </x:c>
      <x:c r="F8477" s="0" t="s">
        <x:v>446</x:v>
      </x:c>
      <x:c r="G8477" s="0" t="s">
        <x:v>261</x:v>
      </x:c>
      <x:c r="H8477" s="0" t="s">
        <x:v>262</x:v>
      </x:c>
      <x:c r="I8477" s="0" t="s">
        <x:v>55</x:v>
      </x:c>
      <x:c r="J8477" s="0" t="s">
        <x:v>55</x:v>
      </x:c>
      <x:c r="K8477" s="0" t="s">
        <x:v>56</x:v>
      </x:c>
      <x:c r="L8477" s="0">
        <x:v>44</x:v>
      </x:c>
    </x:row>
    <x:row r="8478" spans="1:12">
      <x:c r="A8478" s="0" t="s">
        <x:v>2</x:v>
      </x:c>
      <x:c r="B8478" s="0" t="s">
        <x:v>4</x:v>
      </x:c>
      <x:c r="C8478" s="0" t="s">
        <x:v>450</x:v>
      </x:c>
      <x:c r="D8478" s="0" t="s">
        <x:v>451</x:v>
      </x:c>
      <x:c r="E8478" s="0" t="s">
        <x:v>445</x:v>
      </x:c>
      <x:c r="F8478" s="0" t="s">
        <x:v>446</x:v>
      </x:c>
      <x:c r="G8478" s="0" t="s">
        <x:v>263</x:v>
      </x:c>
      <x:c r="H8478" s="0" t="s">
        <x:v>264</x:v>
      </x:c>
      <x:c r="I8478" s="0" t="s">
        <x:v>55</x:v>
      </x:c>
      <x:c r="J8478" s="0" t="s">
        <x:v>55</x:v>
      </x:c>
      <x:c r="K8478" s="0" t="s">
        <x:v>56</x:v>
      </x:c>
      <x:c r="L8478" s="0">
        <x:v>36</x:v>
      </x:c>
    </x:row>
    <x:row r="8479" spans="1:12">
      <x:c r="A8479" s="0" t="s">
        <x:v>2</x:v>
      </x:c>
      <x:c r="B8479" s="0" t="s">
        <x:v>4</x:v>
      </x:c>
      <x:c r="C8479" s="0" t="s">
        <x:v>450</x:v>
      </x:c>
      <x:c r="D8479" s="0" t="s">
        <x:v>451</x:v>
      </x:c>
      <x:c r="E8479" s="0" t="s">
        <x:v>445</x:v>
      </x:c>
      <x:c r="F8479" s="0" t="s">
        <x:v>446</x:v>
      </x:c>
      <x:c r="G8479" s="0" t="s">
        <x:v>265</x:v>
      </x:c>
      <x:c r="H8479" s="0" t="s">
        <x:v>266</x:v>
      </x:c>
      <x:c r="I8479" s="0" t="s">
        <x:v>55</x:v>
      </x:c>
      <x:c r="J8479" s="0" t="s">
        <x:v>55</x:v>
      </x:c>
      <x:c r="K8479" s="0" t="s">
        <x:v>56</x:v>
      </x:c>
      <x:c r="L8479" s="0">
        <x:v>41</x:v>
      </x:c>
    </x:row>
    <x:row r="8480" spans="1:12">
      <x:c r="A8480" s="0" t="s">
        <x:v>2</x:v>
      </x:c>
      <x:c r="B8480" s="0" t="s">
        <x:v>4</x:v>
      </x:c>
      <x:c r="C8480" s="0" t="s">
        <x:v>450</x:v>
      </x:c>
      <x:c r="D8480" s="0" t="s">
        <x:v>451</x:v>
      </x:c>
      <x:c r="E8480" s="0" t="s">
        <x:v>445</x:v>
      </x:c>
      <x:c r="F8480" s="0" t="s">
        <x:v>446</x:v>
      </x:c>
      <x:c r="G8480" s="0" t="s">
        <x:v>267</x:v>
      </x:c>
      <x:c r="H8480" s="0" t="s">
        <x:v>268</x:v>
      </x:c>
      <x:c r="I8480" s="0" t="s">
        <x:v>55</x:v>
      </x:c>
      <x:c r="J8480" s="0" t="s">
        <x:v>55</x:v>
      </x:c>
      <x:c r="K8480" s="0" t="s">
        <x:v>56</x:v>
      </x:c>
      <x:c r="L8480" s="0">
        <x:v>29</x:v>
      </x:c>
    </x:row>
    <x:row r="8481" spans="1:12">
      <x:c r="A8481" s="0" t="s">
        <x:v>2</x:v>
      </x:c>
      <x:c r="B8481" s="0" t="s">
        <x:v>4</x:v>
      </x:c>
      <x:c r="C8481" s="0" t="s">
        <x:v>450</x:v>
      </x:c>
      <x:c r="D8481" s="0" t="s">
        <x:v>451</x:v>
      </x:c>
      <x:c r="E8481" s="0" t="s">
        <x:v>445</x:v>
      </x:c>
      <x:c r="F8481" s="0" t="s">
        <x:v>446</x:v>
      </x:c>
      <x:c r="G8481" s="0" t="s">
        <x:v>269</x:v>
      </x:c>
      <x:c r="H8481" s="0" t="s">
        <x:v>270</x:v>
      </x:c>
      <x:c r="I8481" s="0" t="s">
        <x:v>55</x:v>
      </x:c>
      <x:c r="J8481" s="0" t="s">
        <x:v>55</x:v>
      </x:c>
      <x:c r="K8481" s="0" t="s">
        <x:v>56</x:v>
      </x:c>
      <x:c r="L8481" s="0">
        <x:v>27</x:v>
      </x:c>
    </x:row>
    <x:row r="8482" spans="1:12">
      <x:c r="A8482" s="0" t="s">
        <x:v>2</x:v>
      </x:c>
      <x:c r="B8482" s="0" t="s">
        <x:v>4</x:v>
      </x:c>
      <x:c r="C8482" s="0" t="s">
        <x:v>450</x:v>
      </x:c>
      <x:c r="D8482" s="0" t="s">
        <x:v>451</x:v>
      </x:c>
      <x:c r="E8482" s="0" t="s">
        <x:v>445</x:v>
      </x:c>
      <x:c r="F8482" s="0" t="s">
        <x:v>446</x:v>
      </x:c>
      <x:c r="G8482" s="0" t="s">
        <x:v>271</x:v>
      </x:c>
      <x:c r="H8482" s="0" t="s">
        <x:v>272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450</x:v>
      </x:c>
      <x:c r="D8483" s="0" t="s">
        <x:v>451</x:v>
      </x:c>
      <x:c r="E8483" s="0" t="s">
        <x:v>445</x:v>
      </x:c>
      <x:c r="F8483" s="0" t="s">
        <x:v>446</x:v>
      </x:c>
      <x:c r="G8483" s="0" t="s">
        <x:v>273</x:v>
      </x:c>
      <x:c r="H8483" s="0" t="s">
        <x:v>274</x:v>
      </x:c>
      <x:c r="I8483" s="0" t="s">
        <x:v>55</x:v>
      </x:c>
      <x:c r="J8483" s="0" t="s">
        <x:v>55</x:v>
      </x:c>
      <x:c r="K8483" s="0" t="s">
        <x:v>56</x:v>
      </x:c>
      <x:c r="L8483" s="0">
        <x:v>81</x:v>
      </x:c>
    </x:row>
    <x:row r="8484" spans="1:12">
      <x:c r="A8484" s="0" t="s">
        <x:v>2</x:v>
      </x:c>
      <x:c r="B8484" s="0" t="s">
        <x:v>4</x:v>
      </x:c>
      <x:c r="C8484" s="0" t="s">
        <x:v>450</x:v>
      </x:c>
      <x:c r="D8484" s="0" t="s">
        <x:v>451</x:v>
      </x:c>
      <x:c r="E8484" s="0" t="s">
        <x:v>445</x:v>
      </x:c>
      <x:c r="F8484" s="0" t="s">
        <x:v>446</x:v>
      </x:c>
      <x:c r="G8484" s="0" t="s">
        <x:v>275</x:v>
      </x:c>
      <x:c r="H8484" s="0" t="s">
        <x:v>276</x:v>
      </x:c>
      <x:c r="I8484" s="0" t="s">
        <x:v>55</x:v>
      </x:c>
      <x:c r="J8484" s="0" t="s">
        <x:v>55</x:v>
      </x:c>
      <x:c r="K8484" s="0" t="s">
        <x:v>56</x:v>
      </x:c>
      <x:c r="L8484" s="0">
        <x:v>50</x:v>
      </x:c>
    </x:row>
    <x:row r="8485" spans="1:12">
      <x:c r="A8485" s="0" t="s">
        <x:v>2</x:v>
      </x:c>
      <x:c r="B8485" s="0" t="s">
        <x:v>4</x:v>
      </x:c>
      <x:c r="C8485" s="0" t="s">
        <x:v>450</x:v>
      </x:c>
      <x:c r="D8485" s="0" t="s">
        <x:v>451</x:v>
      </x:c>
      <x:c r="E8485" s="0" t="s">
        <x:v>445</x:v>
      </x:c>
      <x:c r="F8485" s="0" t="s">
        <x:v>446</x:v>
      </x:c>
      <x:c r="G8485" s="0" t="s">
        <x:v>277</x:v>
      </x:c>
      <x:c r="H8485" s="0" t="s">
        <x:v>278</x:v>
      </x:c>
      <x:c r="I8485" s="0" t="s">
        <x:v>55</x:v>
      </x:c>
      <x:c r="J8485" s="0" t="s">
        <x:v>55</x:v>
      </x:c>
      <x:c r="K8485" s="0" t="s">
        <x:v>56</x:v>
      </x:c>
      <x:c r="L8485" s="0">
        <x:v>53</x:v>
      </x:c>
    </x:row>
    <x:row r="8486" spans="1:12">
      <x:c r="A8486" s="0" t="s">
        <x:v>2</x:v>
      </x:c>
      <x:c r="B8486" s="0" t="s">
        <x:v>4</x:v>
      </x:c>
      <x:c r="C8486" s="0" t="s">
        <x:v>450</x:v>
      </x:c>
      <x:c r="D8486" s="0" t="s">
        <x:v>451</x:v>
      </x:c>
      <x:c r="E8486" s="0" t="s">
        <x:v>445</x:v>
      </x:c>
      <x:c r="F8486" s="0" t="s">
        <x:v>446</x:v>
      </x:c>
      <x:c r="G8486" s="0" t="s">
        <x:v>279</x:v>
      </x:c>
      <x:c r="H8486" s="0" t="s">
        <x:v>280</x:v>
      </x:c>
      <x:c r="I8486" s="0" t="s">
        <x:v>55</x:v>
      </x:c>
      <x:c r="J8486" s="0" t="s">
        <x:v>55</x:v>
      </x:c>
      <x:c r="K8486" s="0" t="s">
        <x:v>56</x:v>
      </x:c>
      <x:c r="L8486" s="0">
        <x:v>1608</x:v>
      </x:c>
    </x:row>
    <x:row r="8487" spans="1:12">
      <x:c r="A8487" s="0" t="s">
        <x:v>2</x:v>
      </x:c>
      <x:c r="B8487" s="0" t="s">
        <x:v>4</x:v>
      </x:c>
      <x:c r="C8487" s="0" t="s">
        <x:v>450</x:v>
      </x:c>
      <x:c r="D8487" s="0" t="s">
        <x:v>451</x:v>
      </x:c>
      <x:c r="E8487" s="0" t="s">
        <x:v>445</x:v>
      </x:c>
      <x:c r="F8487" s="0" t="s">
        <x:v>446</x:v>
      </x:c>
      <x:c r="G8487" s="0" t="s">
        <x:v>281</x:v>
      </x:c>
      <x:c r="H8487" s="0" t="s">
        <x:v>282</x:v>
      </x:c>
      <x:c r="I8487" s="0" t="s">
        <x:v>55</x:v>
      </x:c>
      <x:c r="J8487" s="0" t="s">
        <x:v>55</x:v>
      </x:c>
      <x:c r="K8487" s="0" t="s">
        <x:v>56</x:v>
      </x:c>
      <x:c r="L8487" s="0">
        <x:v>70</x:v>
      </x:c>
    </x:row>
    <x:row r="8488" spans="1:12">
      <x:c r="A8488" s="0" t="s">
        <x:v>2</x:v>
      </x:c>
      <x:c r="B8488" s="0" t="s">
        <x:v>4</x:v>
      </x:c>
      <x:c r="C8488" s="0" t="s">
        <x:v>450</x:v>
      </x:c>
      <x:c r="D8488" s="0" t="s">
        <x:v>451</x:v>
      </x:c>
      <x:c r="E8488" s="0" t="s">
        <x:v>445</x:v>
      </x:c>
      <x:c r="F8488" s="0" t="s">
        <x:v>446</x:v>
      </x:c>
      <x:c r="G8488" s="0" t="s">
        <x:v>283</x:v>
      </x:c>
      <x:c r="H8488" s="0" t="s">
        <x:v>284</x:v>
      </x:c>
      <x:c r="I8488" s="0" t="s">
        <x:v>55</x:v>
      </x:c>
      <x:c r="J8488" s="0" t="s">
        <x:v>55</x:v>
      </x:c>
      <x:c r="K8488" s="0" t="s">
        <x:v>56</x:v>
      </x:c>
      <x:c r="L8488" s="0">
        <x:v>44</x:v>
      </x:c>
    </x:row>
    <x:row r="8489" spans="1:12">
      <x:c r="A8489" s="0" t="s">
        <x:v>2</x:v>
      </x:c>
      <x:c r="B8489" s="0" t="s">
        <x:v>4</x:v>
      </x:c>
      <x:c r="C8489" s="0" t="s">
        <x:v>450</x:v>
      </x:c>
      <x:c r="D8489" s="0" t="s">
        <x:v>451</x:v>
      </x:c>
      <x:c r="E8489" s="0" t="s">
        <x:v>445</x:v>
      </x:c>
      <x:c r="F8489" s="0" t="s">
        <x:v>446</x:v>
      </x:c>
      <x:c r="G8489" s="0" t="s">
        <x:v>285</x:v>
      </x:c>
      <x:c r="H8489" s="0" t="s">
        <x:v>286</x:v>
      </x:c>
      <x:c r="I8489" s="0" t="s">
        <x:v>55</x:v>
      </x:c>
      <x:c r="J8489" s="0" t="s">
        <x:v>55</x:v>
      </x:c>
      <x:c r="K8489" s="0" t="s">
        <x:v>56</x:v>
      </x:c>
      <x:c r="L8489" s="0">
        <x:v>39</x:v>
      </x:c>
    </x:row>
    <x:row r="8490" spans="1:12">
      <x:c r="A8490" s="0" t="s">
        <x:v>2</x:v>
      </x:c>
      <x:c r="B8490" s="0" t="s">
        <x:v>4</x:v>
      </x:c>
      <x:c r="C8490" s="0" t="s">
        <x:v>450</x:v>
      </x:c>
      <x:c r="D8490" s="0" t="s">
        <x:v>451</x:v>
      </x:c>
      <x:c r="E8490" s="0" t="s">
        <x:v>445</x:v>
      </x:c>
      <x:c r="F8490" s="0" t="s">
        <x:v>446</x:v>
      </x:c>
      <x:c r="G8490" s="0" t="s">
        <x:v>287</x:v>
      </x:c>
      <x:c r="H8490" s="0" t="s">
        <x:v>288</x:v>
      </x:c>
      <x:c r="I8490" s="0" t="s">
        <x:v>55</x:v>
      </x:c>
      <x:c r="J8490" s="0" t="s">
        <x:v>55</x:v>
      </x:c>
      <x:c r="K8490" s="0" t="s">
        <x:v>56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450</x:v>
      </x:c>
      <x:c r="D8491" s="0" t="s">
        <x:v>451</x:v>
      </x:c>
      <x:c r="E8491" s="0" t="s">
        <x:v>445</x:v>
      </x:c>
      <x:c r="F8491" s="0" t="s">
        <x:v>446</x:v>
      </x:c>
      <x:c r="G8491" s="0" t="s">
        <x:v>289</x:v>
      </x:c>
      <x:c r="H8491" s="0" t="s">
        <x:v>290</x:v>
      </x:c>
      <x:c r="I8491" s="0" t="s">
        <x:v>55</x:v>
      </x:c>
      <x:c r="J8491" s="0" t="s">
        <x:v>55</x:v>
      </x:c>
      <x:c r="K8491" s="0" t="s">
        <x:v>56</x:v>
      </x:c>
      <x:c r="L8491" s="0">
        <x:v>5</x:v>
      </x:c>
    </x:row>
    <x:row r="8492" spans="1:12">
      <x:c r="A8492" s="0" t="s">
        <x:v>2</x:v>
      </x:c>
      <x:c r="B8492" s="0" t="s">
        <x:v>4</x:v>
      </x:c>
      <x:c r="C8492" s="0" t="s">
        <x:v>450</x:v>
      </x:c>
      <x:c r="D8492" s="0" t="s">
        <x:v>451</x:v>
      </x:c>
      <x:c r="E8492" s="0" t="s">
        <x:v>445</x:v>
      </x:c>
      <x:c r="F8492" s="0" t="s">
        <x:v>446</x:v>
      </x:c>
      <x:c r="G8492" s="0" t="s">
        <x:v>291</x:v>
      </x:c>
      <x:c r="H8492" s="0" t="s">
        <x:v>292</x:v>
      </x:c>
      <x:c r="I8492" s="0" t="s">
        <x:v>55</x:v>
      </x:c>
      <x:c r="J8492" s="0" t="s">
        <x:v>55</x:v>
      </x:c>
      <x:c r="K8492" s="0" t="s">
        <x:v>56</x:v>
      </x:c>
      <x:c r="L8492" s="0">
        <x:v>22</x:v>
      </x:c>
    </x:row>
    <x:row r="8493" spans="1:12">
      <x:c r="A8493" s="0" t="s">
        <x:v>2</x:v>
      </x:c>
      <x:c r="B8493" s="0" t="s">
        <x:v>4</x:v>
      </x:c>
      <x:c r="C8493" s="0" t="s">
        <x:v>450</x:v>
      </x:c>
      <x:c r="D8493" s="0" t="s">
        <x:v>451</x:v>
      </x:c>
      <x:c r="E8493" s="0" t="s">
        <x:v>445</x:v>
      </x:c>
      <x:c r="F8493" s="0" t="s">
        <x:v>446</x:v>
      </x:c>
      <x:c r="G8493" s="0" t="s">
        <x:v>293</x:v>
      </x:c>
      <x:c r="H8493" s="0" t="s">
        <x:v>294</x:v>
      </x:c>
      <x:c r="I8493" s="0" t="s">
        <x:v>55</x:v>
      </x:c>
      <x:c r="J8493" s="0" t="s">
        <x:v>55</x:v>
      </x:c>
      <x:c r="K8493" s="0" t="s">
        <x:v>56</x:v>
      </x:c>
      <x:c r="L8493" s="0">
        <x:v>29</x:v>
      </x:c>
    </x:row>
    <x:row r="8494" spans="1:12">
      <x:c r="A8494" s="0" t="s">
        <x:v>2</x:v>
      </x:c>
      <x:c r="B8494" s="0" t="s">
        <x:v>4</x:v>
      </x:c>
      <x:c r="C8494" s="0" t="s">
        <x:v>450</x:v>
      </x:c>
      <x:c r="D8494" s="0" t="s">
        <x:v>451</x:v>
      </x:c>
      <x:c r="E8494" s="0" t="s">
        <x:v>445</x:v>
      </x:c>
      <x:c r="F8494" s="0" t="s">
        <x:v>446</x:v>
      </x:c>
      <x:c r="G8494" s="0" t="s">
        <x:v>295</x:v>
      </x:c>
      <x:c r="H8494" s="0" t="s">
        <x:v>296</x:v>
      </x:c>
      <x:c r="I8494" s="0" t="s">
        <x:v>55</x:v>
      </x:c>
      <x:c r="J8494" s="0" t="s">
        <x:v>55</x:v>
      </x:c>
      <x:c r="K8494" s="0" t="s">
        <x:v>56</x:v>
      </x:c>
      <x:c r="L8494" s="0">
        <x:v>29</x:v>
      </x:c>
    </x:row>
    <x:row r="8495" spans="1:12">
      <x:c r="A8495" s="0" t="s">
        <x:v>2</x:v>
      </x:c>
      <x:c r="B8495" s="0" t="s">
        <x:v>4</x:v>
      </x:c>
      <x:c r="C8495" s="0" t="s">
        <x:v>450</x:v>
      </x:c>
      <x:c r="D8495" s="0" t="s">
        <x:v>451</x:v>
      </x:c>
      <x:c r="E8495" s="0" t="s">
        <x:v>445</x:v>
      </x:c>
      <x:c r="F8495" s="0" t="s">
        <x:v>446</x:v>
      </x:c>
      <x:c r="G8495" s="0" t="s">
        <x:v>297</x:v>
      </x:c>
      <x:c r="H8495" s="0" t="s">
        <x:v>298</x:v>
      </x:c>
      <x:c r="I8495" s="0" t="s">
        <x:v>55</x:v>
      </x:c>
      <x:c r="J8495" s="0" t="s">
        <x:v>55</x:v>
      </x:c>
      <x:c r="K8495" s="0" t="s">
        <x:v>56</x:v>
      </x:c>
      <x:c r="L8495" s="0">
        <x:v>41</x:v>
      </x:c>
    </x:row>
    <x:row r="8496" spans="1:12">
      <x:c r="A8496" s="0" t="s">
        <x:v>2</x:v>
      </x:c>
      <x:c r="B8496" s="0" t="s">
        <x:v>4</x:v>
      </x:c>
      <x:c r="C8496" s="0" t="s">
        <x:v>450</x:v>
      </x:c>
      <x:c r="D8496" s="0" t="s">
        <x:v>451</x:v>
      </x:c>
      <x:c r="E8496" s="0" t="s">
        <x:v>445</x:v>
      </x:c>
      <x:c r="F8496" s="0" t="s">
        <x:v>446</x:v>
      </x:c>
      <x:c r="G8496" s="0" t="s">
        <x:v>299</x:v>
      </x:c>
      <x:c r="H8496" s="0" t="s">
        <x:v>300</x:v>
      </x:c>
      <x:c r="I8496" s="0" t="s">
        <x:v>55</x:v>
      </x:c>
      <x:c r="J8496" s="0" t="s">
        <x:v>55</x:v>
      </x:c>
      <x:c r="K8496" s="0" t="s">
        <x:v>56</x:v>
      </x:c>
      <x:c r="L8496" s="0">
        <x:v>13</x:v>
      </x:c>
    </x:row>
    <x:row r="8497" spans="1:12">
      <x:c r="A8497" s="0" t="s">
        <x:v>2</x:v>
      </x:c>
      <x:c r="B8497" s="0" t="s">
        <x:v>4</x:v>
      </x:c>
      <x:c r="C8497" s="0" t="s">
        <x:v>450</x:v>
      </x:c>
      <x:c r="D8497" s="0" t="s">
        <x:v>451</x:v>
      </x:c>
      <x:c r="E8497" s="0" t="s">
        <x:v>445</x:v>
      </x:c>
      <x:c r="F8497" s="0" t="s">
        <x:v>446</x:v>
      </x:c>
      <x:c r="G8497" s="0" t="s">
        <x:v>301</x:v>
      </x:c>
      <x:c r="H8497" s="0" t="s">
        <x:v>302</x:v>
      </x:c>
      <x:c r="I8497" s="0" t="s">
        <x:v>55</x:v>
      </x:c>
      <x:c r="J8497" s="0" t="s">
        <x:v>55</x:v>
      </x:c>
      <x:c r="K8497" s="0" t="s">
        <x:v>56</x:v>
      </x:c>
      <x:c r="L8497" s="0">
        <x:v>23</x:v>
      </x:c>
    </x:row>
    <x:row r="8498" spans="1:12">
      <x:c r="A8498" s="0" t="s">
        <x:v>2</x:v>
      </x:c>
      <x:c r="B8498" s="0" t="s">
        <x:v>4</x:v>
      </x:c>
      <x:c r="C8498" s="0" t="s">
        <x:v>450</x:v>
      </x:c>
      <x:c r="D8498" s="0" t="s">
        <x:v>451</x:v>
      </x:c>
      <x:c r="E8498" s="0" t="s">
        <x:v>445</x:v>
      </x:c>
      <x:c r="F8498" s="0" t="s">
        <x:v>446</x:v>
      </x:c>
      <x:c r="G8498" s="0" t="s">
        <x:v>303</x:v>
      </x:c>
      <x:c r="H8498" s="0" t="s">
        <x:v>304</x:v>
      </x:c>
      <x:c r="I8498" s="0" t="s">
        <x:v>55</x:v>
      </x:c>
      <x:c r="J8498" s="0" t="s">
        <x:v>55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450</x:v>
      </x:c>
      <x:c r="D8499" s="0" t="s">
        <x:v>451</x:v>
      </x:c>
      <x:c r="E8499" s="0" t="s">
        <x:v>445</x:v>
      </x:c>
      <x:c r="F8499" s="0" t="s">
        <x:v>446</x:v>
      </x:c>
      <x:c r="G8499" s="0" t="s">
        <x:v>305</x:v>
      </x:c>
      <x:c r="H8499" s="0" t="s">
        <x:v>306</x:v>
      </x:c>
      <x:c r="I8499" s="0" t="s">
        <x:v>55</x:v>
      </x:c>
      <x:c r="J8499" s="0" t="s">
        <x:v>55</x:v>
      </x:c>
      <x:c r="K8499" s="0" t="s">
        <x:v>56</x:v>
      </x:c>
      <x:c r="L8499" s="0">
        <x:v>48</x:v>
      </x:c>
    </x:row>
    <x:row r="8500" spans="1:12">
      <x:c r="A8500" s="0" t="s">
        <x:v>2</x:v>
      </x:c>
      <x:c r="B8500" s="0" t="s">
        <x:v>4</x:v>
      </x:c>
      <x:c r="C8500" s="0" t="s">
        <x:v>450</x:v>
      </x:c>
      <x:c r="D8500" s="0" t="s">
        <x:v>451</x:v>
      </x:c>
      <x:c r="E8500" s="0" t="s">
        <x:v>445</x:v>
      </x:c>
      <x:c r="F8500" s="0" t="s">
        <x:v>446</x:v>
      </x:c>
      <x:c r="G8500" s="0" t="s">
        <x:v>307</x:v>
      </x:c>
      <x:c r="H8500" s="0" t="s">
        <x:v>308</x:v>
      </x:c>
      <x:c r="I8500" s="0" t="s">
        <x:v>55</x:v>
      </x:c>
      <x:c r="J8500" s="0" t="s">
        <x:v>55</x:v>
      </x:c>
      <x:c r="K8500" s="0" t="s">
        <x:v>56</x:v>
      </x:c>
      <x:c r="L8500" s="0">
        <x:v>29</x:v>
      </x:c>
    </x:row>
    <x:row r="8501" spans="1:12">
      <x:c r="A8501" s="0" t="s">
        <x:v>2</x:v>
      </x:c>
      <x:c r="B8501" s="0" t="s">
        <x:v>4</x:v>
      </x:c>
      <x:c r="C8501" s="0" t="s">
        <x:v>450</x:v>
      </x:c>
      <x:c r="D8501" s="0" t="s">
        <x:v>451</x:v>
      </x:c>
      <x:c r="E8501" s="0" t="s">
        <x:v>445</x:v>
      </x:c>
      <x:c r="F8501" s="0" t="s">
        <x:v>446</x:v>
      </x:c>
      <x:c r="G8501" s="0" t="s">
        <x:v>309</x:v>
      </x:c>
      <x:c r="H8501" s="0" t="s">
        <x:v>310</x:v>
      </x:c>
      <x:c r="I8501" s="0" t="s">
        <x:v>55</x:v>
      </x:c>
      <x:c r="J8501" s="0" t="s">
        <x:v>55</x:v>
      </x:c>
      <x:c r="K8501" s="0" t="s">
        <x:v>56</x:v>
      </x:c>
      <x:c r="L8501" s="0">
        <x:v>24</x:v>
      </x:c>
    </x:row>
    <x:row r="8502" spans="1:12">
      <x:c r="A8502" s="0" t="s">
        <x:v>2</x:v>
      </x:c>
      <x:c r="B8502" s="0" t="s">
        <x:v>4</x:v>
      </x:c>
      <x:c r="C8502" s="0" t="s">
        <x:v>450</x:v>
      </x:c>
      <x:c r="D8502" s="0" t="s">
        <x:v>451</x:v>
      </x:c>
      <x:c r="E8502" s="0" t="s">
        <x:v>445</x:v>
      </x:c>
      <x:c r="F8502" s="0" t="s">
        <x:v>446</x:v>
      </x:c>
      <x:c r="G8502" s="0" t="s">
        <x:v>311</x:v>
      </x:c>
      <x:c r="H8502" s="0" t="s">
        <x:v>312</x:v>
      </x:c>
      <x:c r="I8502" s="0" t="s">
        <x:v>55</x:v>
      </x:c>
      <x:c r="J8502" s="0" t="s">
        <x:v>55</x:v>
      </x:c>
      <x:c r="K8502" s="0" t="s">
        <x:v>56</x:v>
      </x:c>
      <x:c r="L8502" s="0">
        <x:v>9</x:v>
      </x:c>
    </x:row>
    <x:row r="8503" spans="1:12">
      <x:c r="A8503" s="0" t="s">
        <x:v>2</x:v>
      </x:c>
      <x:c r="B8503" s="0" t="s">
        <x:v>4</x:v>
      </x:c>
      <x:c r="C8503" s="0" t="s">
        <x:v>450</x:v>
      </x:c>
      <x:c r="D8503" s="0" t="s">
        <x:v>451</x:v>
      </x:c>
      <x:c r="E8503" s="0" t="s">
        <x:v>445</x:v>
      </x:c>
      <x:c r="F8503" s="0" t="s">
        <x:v>446</x:v>
      </x:c>
      <x:c r="G8503" s="0" t="s">
        <x:v>313</x:v>
      </x:c>
      <x:c r="H8503" s="0" t="s">
        <x:v>314</x:v>
      </x:c>
      <x:c r="I8503" s="0" t="s">
        <x:v>55</x:v>
      </x:c>
      <x:c r="J8503" s="0" t="s">
        <x:v>55</x:v>
      </x:c>
      <x:c r="K8503" s="0" t="s">
        <x:v>56</x:v>
      </x:c>
      <x:c r="L8503" s="0">
        <x:v>26</x:v>
      </x:c>
    </x:row>
    <x:row r="8504" spans="1:12">
      <x:c r="A8504" s="0" t="s">
        <x:v>2</x:v>
      </x:c>
      <x:c r="B8504" s="0" t="s">
        <x:v>4</x:v>
      </x:c>
      <x:c r="C8504" s="0" t="s">
        <x:v>450</x:v>
      </x:c>
      <x:c r="D8504" s="0" t="s">
        <x:v>451</x:v>
      </x:c>
      <x:c r="E8504" s="0" t="s">
        <x:v>445</x:v>
      </x:c>
      <x:c r="F8504" s="0" t="s">
        <x:v>446</x:v>
      </x:c>
      <x:c r="G8504" s="0" t="s">
        <x:v>315</x:v>
      </x:c>
      <x:c r="H8504" s="0" t="s">
        <x:v>316</x:v>
      </x:c>
      <x:c r="I8504" s="0" t="s">
        <x:v>55</x:v>
      </x:c>
      <x:c r="J8504" s="0" t="s">
        <x:v>55</x:v>
      </x:c>
      <x:c r="K8504" s="0" t="s">
        <x:v>56</x:v>
      </x:c>
      <x:c r="L8504" s="0">
        <x:v>11</x:v>
      </x:c>
    </x:row>
    <x:row r="8505" spans="1:12">
      <x:c r="A8505" s="0" t="s">
        <x:v>2</x:v>
      </x:c>
      <x:c r="B8505" s="0" t="s">
        <x:v>4</x:v>
      </x:c>
      <x:c r="C8505" s="0" t="s">
        <x:v>450</x:v>
      </x:c>
      <x:c r="D8505" s="0" t="s">
        <x:v>451</x:v>
      </x:c>
      <x:c r="E8505" s="0" t="s">
        <x:v>445</x:v>
      </x:c>
      <x:c r="F8505" s="0" t="s">
        <x:v>446</x:v>
      </x:c>
      <x:c r="G8505" s="0" t="s">
        <x:v>317</x:v>
      </x:c>
      <x:c r="H8505" s="0" t="s">
        <x:v>318</x:v>
      </x:c>
      <x:c r="I8505" s="0" t="s">
        <x:v>55</x:v>
      </x:c>
      <x:c r="J8505" s="0" t="s">
        <x:v>55</x:v>
      </x:c>
      <x:c r="K8505" s="0" t="s">
        <x:v>56</x:v>
      </x:c>
      <x:c r="L8505" s="0">
        <x:v>15</x:v>
      </x:c>
    </x:row>
    <x:row r="8506" spans="1:12">
      <x:c r="A8506" s="0" t="s">
        <x:v>2</x:v>
      </x:c>
      <x:c r="B8506" s="0" t="s">
        <x:v>4</x:v>
      </x:c>
      <x:c r="C8506" s="0" t="s">
        <x:v>450</x:v>
      </x:c>
      <x:c r="D8506" s="0" t="s">
        <x:v>451</x:v>
      </x:c>
      <x:c r="E8506" s="0" t="s">
        <x:v>445</x:v>
      </x:c>
      <x:c r="F8506" s="0" t="s">
        <x:v>446</x:v>
      </x:c>
      <x:c r="G8506" s="0" t="s">
        <x:v>319</x:v>
      </x:c>
      <x:c r="H8506" s="0" t="s">
        <x:v>320</x:v>
      </x:c>
      <x:c r="I8506" s="0" t="s">
        <x:v>55</x:v>
      </x:c>
      <x:c r="J8506" s="0" t="s">
        <x:v>55</x:v>
      </x:c>
      <x:c r="K8506" s="0" t="s">
        <x:v>56</x:v>
      </x:c>
      <x:c r="L8506" s="0">
        <x:v>27</x:v>
      </x:c>
    </x:row>
    <x:row r="8507" spans="1:12">
      <x:c r="A8507" s="0" t="s">
        <x:v>2</x:v>
      </x:c>
      <x:c r="B8507" s="0" t="s">
        <x:v>4</x:v>
      </x:c>
      <x:c r="C8507" s="0" t="s">
        <x:v>450</x:v>
      </x:c>
      <x:c r="D8507" s="0" t="s">
        <x:v>451</x:v>
      </x:c>
      <x:c r="E8507" s="0" t="s">
        <x:v>445</x:v>
      </x:c>
      <x:c r="F8507" s="0" t="s">
        <x:v>446</x:v>
      </x:c>
      <x:c r="G8507" s="0" t="s">
        <x:v>321</x:v>
      </x:c>
      <x:c r="H8507" s="0" t="s">
        <x:v>322</x:v>
      </x:c>
      <x:c r="I8507" s="0" t="s">
        <x:v>55</x:v>
      </x:c>
      <x:c r="J8507" s="0" t="s">
        <x:v>55</x:v>
      </x:c>
      <x:c r="K8507" s="0" t="s">
        <x:v>56</x:v>
      </x:c>
      <x:c r="L8507" s="0">
        <x:v>26</x:v>
      </x:c>
    </x:row>
    <x:row r="8508" spans="1:12">
      <x:c r="A8508" s="0" t="s">
        <x:v>2</x:v>
      </x:c>
      <x:c r="B8508" s="0" t="s">
        <x:v>4</x:v>
      </x:c>
      <x:c r="C8508" s="0" t="s">
        <x:v>450</x:v>
      </x:c>
      <x:c r="D8508" s="0" t="s">
        <x:v>451</x:v>
      </x:c>
      <x:c r="E8508" s="0" t="s">
        <x:v>445</x:v>
      </x:c>
      <x:c r="F8508" s="0" t="s">
        <x:v>446</x:v>
      </x:c>
      <x:c r="G8508" s="0" t="s">
        <x:v>323</x:v>
      </x:c>
      <x:c r="H8508" s="0" t="s">
        <x:v>324</x:v>
      </x:c>
      <x:c r="I8508" s="0" t="s">
        <x:v>55</x:v>
      </x:c>
      <x:c r="J8508" s="0" t="s">
        <x:v>55</x:v>
      </x:c>
      <x:c r="K8508" s="0" t="s">
        <x:v>56</x:v>
      </x:c>
      <x:c r="L8508" s="0">
        <x:v>31</x:v>
      </x:c>
    </x:row>
    <x:row r="8509" spans="1:12">
      <x:c r="A8509" s="0" t="s">
        <x:v>2</x:v>
      </x:c>
      <x:c r="B8509" s="0" t="s">
        <x:v>4</x:v>
      </x:c>
      <x:c r="C8509" s="0" t="s">
        <x:v>450</x:v>
      </x:c>
      <x:c r="D8509" s="0" t="s">
        <x:v>451</x:v>
      </x:c>
      <x:c r="E8509" s="0" t="s">
        <x:v>445</x:v>
      </x:c>
      <x:c r="F8509" s="0" t="s">
        <x:v>446</x:v>
      </x:c>
      <x:c r="G8509" s="0" t="s">
        <x:v>325</x:v>
      </x:c>
      <x:c r="H8509" s="0" t="s">
        <x:v>326</x:v>
      </x:c>
      <x:c r="I8509" s="0" t="s">
        <x:v>55</x:v>
      </x:c>
      <x:c r="J8509" s="0" t="s">
        <x:v>55</x:v>
      </x:c>
      <x:c r="K8509" s="0" t="s">
        <x:v>56</x:v>
      </x:c>
      <x:c r="L8509" s="0">
        <x:v>15</x:v>
      </x:c>
    </x:row>
    <x:row r="8510" spans="1:12">
      <x:c r="A8510" s="0" t="s">
        <x:v>2</x:v>
      </x:c>
      <x:c r="B8510" s="0" t="s">
        <x:v>4</x:v>
      </x:c>
      <x:c r="C8510" s="0" t="s">
        <x:v>450</x:v>
      </x:c>
      <x:c r="D8510" s="0" t="s">
        <x:v>451</x:v>
      </x:c>
      <x:c r="E8510" s="0" t="s">
        <x:v>445</x:v>
      </x:c>
      <x:c r="F8510" s="0" t="s">
        <x:v>446</x:v>
      </x:c>
      <x:c r="G8510" s="0" t="s">
        <x:v>327</x:v>
      </x:c>
      <x:c r="H8510" s="0" t="s">
        <x:v>328</x:v>
      </x:c>
      <x:c r="I8510" s="0" t="s">
        <x:v>55</x:v>
      </x:c>
      <x:c r="J8510" s="0" t="s">
        <x:v>55</x:v>
      </x:c>
      <x:c r="K8510" s="0" t="s">
        <x:v>56</x:v>
      </x:c>
      <x:c r="L8510" s="0">
        <x:v>36</x:v>
      </x:c>
    </x:row>
    <x:row r="8511" spans="1:12">
      <x:c r="A8511" s="0" t="s">
        <x:v>2</x:v>
      </x:c>
      <x:c r="B8511" s="0" t="s">
        <x:v>4</x:v>
      </x:c>
      <x:c r="C8511" s="0" t="s">
        <x:v>450</x:v>
      </x:c>
      <x:c r="D8511" s="0" t="s">
        <x:v>451</x:v>
      </x:c>
      <x:c r="E8511" s="0" t="s">
        <x:v>445</x:v>
      </x:c>
      <x:c r="F8511" s="0" t="s">
        <x:v>446</x:v>
      </x:c>
      <x:c r="G8511" s="0" t="s">
        <x:v>329</x:v>
      </x:c>
      <x:c r="H8511" s="0" t="s">
        <x:v>330</x:v>
      </x:c>
      <x:c r="I8511" s="0" t="s">
        <x:v>55</x:v>
      </x:c>
      <x:c r="J8511" s="0" t="s">
        <x:v>55</x:v>
      </x:c>
      <x:c r="K8511" s="0" t="s">
        <x:v>56</x:v>
      </x:c>
      <x:c r="L8511" s="0">
        <x:v>33</x:v>
      </x:c>
    </x:row>
    <x:row r="8512" spans="1:12">
      <x:c r="A8512" s="0" t="s">
        <x:v>2</x:v>
      </x:c>
      <x:c r="B8512" s="0" t="s">
        <x:v>4</x:v>
      </x:c>
      <x:c r="C8512" s="0" t="s">
        <x:v>450</x:v>
      </x:c>
      <x:c r="D8512" s="0" t="s">
        <x:v>451</x:v>
      </x:c>
      <x:c r="E8512" s="0" t="s">
        <x:v>445</x:v>
      </x:c>
      <x:c r="F8512" s="0" t="s">
        <x:v>446</x:v>
      </x:c>
      <x:c r="G8512" s="0" t="s">
        <x:v>331</x:v>
      </x:c>
      <x:c r="H8512" s="0" t="s">
        <x:v>332</x:v>
      </x:c>
      <x:c r="I8512" s="0" t="s">
        <x:v>55</x:v>
      </x:c>
      <x:c r="J8512" s="0" t="s">
        <x:v>55</x:v>
      </x:c>
      <x:c r="K8512" s="0" t="s">
        <x:v>56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450</x:v>
      </x:c>
      <x:c r="D8513" s="0" t="s">
        <x:v>451</x:v>
      </x:c>
      <x:c r="E8513" s="0" t="s">
        <x:v>445</x:v>
      </x:c>
      <x:c r="F8513" s="0" t="s">
        <x:v>446</x:v>
      </x:c>
      <x:c r="G8513" s="0" t="s">
        <x:v>333</x:v>
      </x:c>
      <x:c r="H8513" s="0" t="s">
        <x:v>334</x:v>
      </x:c>
      <x:c r="I8513" s="0" t="s">
        <x:v>55</x:v>
      </x:c>
      <x:c r="J8513" s="0" t="s">
        <x:v>55</x:v>
      </x:c>
      <x:c r="K8513" s="0" t="s">
        <x:v>56</x:v>
      </x:c>
      <x:c r="L8513" s="0">
        <x:v>33</x:v>
      </x:c>
    </x:row>
    <x:row r="8514" spans="1:12">
      <x:c r="A8514" s="0" t="s">
        <x:v>2</x:v>
      </x:c>
      <x:c r="B8514" s="0" t="s">
        <x:v>4</x:v>
      </x:c>
      <x:c r="C8514" s="0" t="s">
        <x:v>450</x:v>
      </x:c>
      <x:c r="D8514" s="0" t="s">
        <x:v>451</x:v>
      </x:c>
      <x:c r="E8514" s="0" t="s">
        <x:v>445</x:v>
      </x:c>
      <x:c r="F8514" s="0" t="s">
        <x:v>446</x:v>
      </x:c>
      <x:c r="G8514" s="0" t="s">
        <x:v>335</x:v>
      </x:c>
      <x:c r="H8514" s="0" t="s">
        <x:v>336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450</x:v>
      </x:c>
      <x:c r="D8515" s="0" t="s">
        <x:v>451</x:v>
      </x:c>
      <x:c r="E8515" s="0" t="s">
        <x:v>445</x:v>
      </x:c>
      <x:c r="F8515" s="0" t="s">
        <x:v>446</x:v>
      </x:c>
      <x:c r="G8515" s="0" t="s">
        <x:v>337</x:v>
      </x:c>
      <x:c r="H8515" s="0" t="s">
        <x:v>338</x:v>
      </x:c>
      <x:c r="I8515" s="0" t="s">
        <x:v>55</x:v>
      </x:c>
      <x:c r="J8515" s="0" t="s">
        <x:v>55</x:v>
      </x:c>
      <x:c r="K8515" s="0" t="s">
        <x:v>56</x:v>
      </x:c>
      <x:c r="L8515" s="0">
        <x:v>71</x:v>
      </x:c>
    </x:row>
    <x:row r="8516" spans="1:12">
      <x:c r="A8516" s="0" t="s">
        <x:v>2</x:v>
      </x:c>
      <x:c r="B8516" s="0" t="s">
        <x:v>4</x:v>
      </x:c>
      <x:c r="C8516" s="0" t="s">
        <x:v>450</x:v>
      </x:c>
      <x:c r="D8516" s="0" t="s">
        <x:v>451</x:v>
      </x:c>
      <x:c r="E8516" s="0" t="s">
        <x:v>445</x:v>
      </x:c>
      <x:c r="F8516" s="0" t="s">
        <x:v>446</x:v>
      </x:c>
      <x:c r="G8516" s="0" t="s">
        <x:v>339</x:v>
      </x:c>
      <x:c r="H8516" s="0" t="s">
        <x:v>340</x:v>
      </x:c>
      <x:c r="I8516" s="0" t="s">
        <x:v>55</x:v>
      </x:c>
      <x:c r="J8516" s="0" t="s">
        <x:v>55</x:v>
      </x:c>
      <x:c r="K8516" s="0" t="s">
        <x:v>56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450</x:v>
      </x:c>
      <x:c r="D8517" s="0" t="s">
        <x:v>451</x:v>
      </x:c>
      <x:c r="E8517" s="0" t="s">
        <x:v>445</x:v>
      </x:c>
      <x:c r="F8517" s="0" t="s">
        <x:v>446</x:v>
      </x:c>
      <x:c r="G8517" s="0" t="s">
        <x:v>341</x:v>
      </x:c>
      <x:c r="H8517" s="0" t="s">
        <x:v>342</x:v>
      </x:c>
      <x:c r="I8517" s="0" t="s">
        <x:v>55</x:v>
      </x:c>
      <x:c r="J8517" s="0" t="s">
        <x:v>55</x:v>
      </x:c>
      <x:c r="K8517" s="0" t="s">
        <x:v>56</x:v>
      </x:c>
      <x:c r="L8517" s="0">
        <x:v>37</x:v>
      </x:c>
    </x:row>
    <x:row r="8518" spans="1:12">
      <x:c r="A8518" s="0" t="s">
        <x:v>2</x:v>
      </x:c>
      <x:c r="B8518" s="0" t="s">
        <x:v>4</x:v>
      </x:c>
      <x:c r="C8518" s="0" t="s">
        <x:v>450</x:v>
      </x:c>
      <x:c r="D8518" s="0" t="s">
        <x:v>451</x:v>
      </x:c>
      <x:c r="E8518" s="0" t="s">
        <x:v>445</x:v>
      </x:c>
      <x:c r="F8518" s="0" t="s">
        <x:v>446</x:v>
      </x:c>
      <x:c r="G8518" s="0" t="s">
        <x:v>343</x:v>
      </x:c>
      <x:c r="H8518" s="0" t="s">
        <x:v>344</x:v>
      </x:c>
      <x:c r="I8518" s="0" t="s">
        <x:v>55</x:v>
      </x:c>
      <x:c r="J8518" s="0" t="s">
        <x:v>55</x:v>
      </x:c>
      <x:c r="K8518" s="0" t="s">
        <x:v>56</x:v>
      </x:c>
      <x:c r="L8518" s="0">
        <x:v>39</x:v>
      </x:c>
    </x:row>
    <x:row r="8519" spans="1:12">
      <x:c r="A8519" s="0" t="s">
        <x:v>2</x:v>
      </x:c>
      <x:c r="B8519" s="0" t="s">
        <x:v>4</x:v>
      </x:c>
      <x:c r="C8519" s="0" t="s">
        <x:v>450</x:v>
      </x:c>
      <x:c r="D8519" s="0" t="s">
        <x:v>451</x:v>
      </x:c>
      <x:c r="E8519" s="0" t="s">
        <x:v>445</x:v>
      </x:c>
      <x:c r="F8519" s="0" t="s">
        <x:v>446</x:v>
      </x:c>
      <x:c r="G8519" s="0" t="s">
        <x:v>345</x:v>
      </x:c>
      <x:c r="H8519" s="0" t="s">
        <x:v>346</x:v>
      </x:c>
      <x:c r="I8519" s="0" t="s">
        <x:v>55</x:v>
      </x:c>
      <x:c r="J8519" s="0" t="s">
        <x:v>55</x:v>
      </x:c>
      <x:c r="K8519" s="0" t="s">
        <x:v>56</x:v>
      </x:c>
      <x:c r="L8519" s="0">
        <x:v>25</x:v>
      </x:c>
    </x:row>
    <x:row r="8520" spans="1:12">
      <x:c r="A8520" s="0" t="s">
        <x:v>2</x:v>
      </x:c>
      <x:c r="B8520" s="0" t="s">
        <x:v>4</x:v>
      </x:c>
      <x:c r="C8520" s="0" t="s">
        <x:v>450</x:v>
      </x:c>
      <x:c r="D8520" s="0" t="s">
        <x:v>451</x:v>
      </x:c>
      <x:c r="E8520" s="0" t="s">
        <x:v>445</x:v>
      </x:c>
      <x:c r="F8520" s="0" t="s">
        <x:v>446</x:v>
      </x:c>
      <x:c r="G8520" s="0" t="s">
        <x:v>347</x:v>
      </x:c>
      <x:c r="H8520" s="0" t="s">
        <x:v>348</x:v>
      </x:c>
      <x:c r="I8520" s="0" t="s">
        <x:v>55</x:v>
      </x:c>
      <x:c r="J8520" s="0" t="s">
        <x:v>55</x:v>
      </x:c>
      <x:c r="K8520" s="0" t="s">
        <x:v>56</x:v>
      </x:c>
      <x:c r="L8520" s="0">
        <x:v>5</x:v>
      </x:c>
    </x:row>
    <x:row r="8521" spans="1:12">
      <x:c r="A8521" s="0" t="s">
        <x:v>2</x:v>
      </x:c>
      <x:c r="B8521" s="0" t="s">
        <x:v>4</x:v>
      </x:c>
      <x:c r="C8521" s="0" t="s">
        <x:v>450</x:v>
      </x:c>
      <x:c r="D8521" s="0" t="s">
        <x:v>451</x:v>
      </x:c>
      <x:c r="E8521" s="0" t="s">
        <x:v>445</x:v>
      </x:c>
      <x:c r="F8521" s="0" t="s">
        <x:v>446</x:v>
      </x:c>
      <x:c r="G8521" s="0" t="s">
        <x:v>349</x:v>
      </x:c>
      <x:c r="H8521" s="0" t="s">
        <x:v>350</x:v>
      </x:c>
      <x:c r="I8521" s="0" t="s">
        <x:v>55</x:v>
      </x:c>
      <x:c r="J8521" s="0" t="s">
        <x:v>55</x:v>
      </x:c>
      <x:c r="K8521" s="0" t="s">
        <x:v>56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450</x:v>
      </x:c>
      <x:c r="D8522" s="0" t="s">
        <x:v>451</x:v>
      </x:c>
      <x:c r="E8522" s="0" t="s">
        <x:v>445</x:v>
      </x:c>
      <x:c r="F8522" s="0" t="s">
        <x:v>446</x:v>
      </x:c>
      <x:c r="G8522" s="0" t="s">
        <x:v>351</x:v>
      </x:c>
      <x:c r="H8522" s="0" t="s">
        <x:v>352</x:v>
      </x:c>
      <x:c r="I8522" s="0" t="s">
        <x:v>55</x:v>
      </x:c>
      <x:c r="J8522" s="0" t="s">
        <x:v>55</x:v>
      </x:c>
      <x:c r="K8522" s="0" t="s">
        <x:v>56</x:v>
      </x:c>
      <x:c r="L8522" s="0">
        <x:v>12</x:v>
      </x:c>
    </x:row>
    <x:row r="8523" spans="1:12">
      <x:c r="A8523" s="0" t="s">
        <x:v>2</x:v>
      </x:c>
      <x:c r="B8523" s="0" t="s">
        <x:v>4</x:v>
      </x:c>
      <x:c r="C8523" s="0" t="s">
        <x:v>450</x:v>
      </x:c>
      <x:c r="D8523" s="0" t="s">
        <x:v>451</x:v>
      </x:c>
      <x:c r="E8523" s="0" t="s">
        <x:v>445</x:v>
      </x:c>
      <x:c r="F8523" s="0" t="s">
        <x:v>446</x:v>
      </x:c>
      <x:c r="G8523" s="0" t="s">
        <x:v>353</x:v>
      </x:c>
      <x:c r="H8523" s="0" t="s">
        <x:v>354</x:v>
      </x:c>
      <x:c r="I8523" s="0" t="s">
        <x:v>55</x:v>
      </x:c>
      <x:c r="J8523" s="0" t="s">
        <x:v>55</x:v>
      </x:c>
      <x:c r="K8523" s="0" t="s">
        <x:v>56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450</x:v>
      </x:c>
      <x:c r="D8524" s="0" t="s">
        <x:v>451</x:v>
      </x:c>
      <x:c r="E8524" s="0" t="s">
        <x:v>445</x:v>
      </x:c>
      <x:c r="F8524" s="0" t="s">
        <x:v>446</x:v>
      </x:c>
      <x:c r="G8524" s="0" t="s">
        <x:v>355</x:v>
      </x:c>
      <x:c r="H8524" s="0" t="s">
        <x:v>356</x:v>
      </x:c>
      <x:c r="I8524" s="0" t="s">
        <x:v>55</x:v>
      </x:c>
      <x:c r="J8524" s="0" t="s">
        <x:v>55</x:v>
      </x:c>
      <x:c r="K8524" s="0" t="s">
        <x:v>56</x:v>
      </x:c>
      <x:c r="L8524" s="0">
        <x:v>36</x:v>
      </x:c>
    </x:row>
    <x:row r="8525" spans="1:12">
      <x:c r="A8525" s="0" t="s">
        <x:v>2</x:v>
      </x:c>
      <x:c r="B8525" s="0" t="s">
        <x:v>4</x:v>
      </x:c>
      <x:c r="C8525" s="0" t="s">
        <x:v>450</x:v>
      </x:c>
      <x:c r="D8525" s="0" t="s">
        <x:v>451</x:v>
      </x:c>
      <x:c r="E8525" s="0" t="s">
        <x:v>445</x:v>
      </x:c>
      <x:c r="F8525" s="0" t="s">
        <x:v>446</x:v>
      </x:c>
      <x:c r="G8525" s="0" t="s">
        <x:v>357</x:v>
      </x:c>
      <x:c r="H8525" s="0" t="s">
        <x:v>358</x:v>
      </x:c>
      <x:c r="I8525" s="0" t="s">
        <x:v>55</x:v>
      </x:c>
      <x:c r="J8525" s="0" t="s">
        <x:v>55</x:v>
      </x:c>
      <x:c r="K8525" s="0" t="s">
        <x:v>56</x:v>
      </x:c>
      <x:c r="L8525" s="0">
        <x:v>28</x:v>
      </x:c>
    </x:row>
    <x:row r="8526" spans="1:12">
      <x:c r="A8526" s="0" t="s">
        <x:v>2</x:v>
      </x:c>
      <x:c r="B8526" s="0" t="s">
        <x:v>4</x:v>
      </x:c>
      <x:c r="C8526" s="0" t="s">
        <x:v>450</x:v>
      </x:c>
      <x:c r="D8526" s="0" t="s">
        <x:v>451</x:v>
      </x:c>
      <x:c r="E8526" s="0" t="s">
        <x:v>445</x:v>
      </x:c>
      <x:c r="F8526" s="0" t="s">
        <x:v>446</x:v>
      </x:c>
      <x:c r="G8526" s="0" t="s">
        <x:v>359</x:v>
      </x:c>
      <x:c r="H8526" s="0" t="s">
        <x:v>360</x:v>
      </x:c>
      <x:c r="I8526" s="0" t="s">
        <x:v>55</x:v>
      </x:c>
      <x:c r="J8526" s="0" t="s">
        <x:v>55</x:v>
      </x:c>
      <x:c r="K8526" s="0" t="s">
        <x:v>56</x:v>
      </x:c>
      <x:c r="L8526" s="0">
        <x:v>28</x:v>
      </x:c>
    </x:row>
    <x:row r="8527" spans="1:12">
      <x:c r="A8527" s="0" t="s">
        <x:v>2</x:v>
      </x:c>
      <x:c r="B8527" s="0" t="s">
        <x:v>4</x:v>
      </x:c>
      <x:c r="C8527" s="0" t="s">
        <x:v>450</x:v>
      </x:c>
      <x:c r="D8527" s="0" t="s">
        <x:v>451</x:v>
      </x:c>
      <x:c r="E8527" s="0" t="s">
        <x:v>445</x:v>
      </x:c>
      <x:c r="F8527" s="0" t="s">
        <x:v>446</x:v>
      </x:c>
      <x:c r="G8527" s="0" t="s">
        <x:v>361</x:v>
      </x:c>
      <x:c r="H8527" s="0" t="s">
        <x:v>362</x:v>
      </x:c>
      <x:c r="I8527" s="0" t="s">
        <x:v>55</x:v>
      </x:c>
      <x:c r="J8527" s="0" t="s">
        <x:v>55</x:v>
      </x:c>
      <x:c r="K8527" s="0" t="s">
        <x:v>56</x:v>
      </x:c>
      <x:c r="L8527" s="0">
        <x:v>8</x:v>
      </x:c>
    </x:row>
    <x:row r="8528" spans="1:12">
      <x:c r="A8528" s="0" t="s">
        <x:v>2</x:v>
      </x:c>
      <x:c r="B8528" s="0" t="s">
        <x:v>4</x:v>
      </x:c>
      <x:c r="C8528" s="0" t="s">
        <x:v>450</x:v>
      </x:c>
      <x:c r="D8528" s="0" t="s">
        <x:v>451</x:v>
      </x:c>
      <x:c r="E8528" s="0" t="s">
        <x:v>445</x:v>
      </x:c>
      <x:c r="F8528" s="0" t="s">
        <x:v>446</x:v>
      </x:c>
      <x:c r="G8528" s="0" t="s">
        <x:v>363</x:v>
      </x:c>
      <x:c r="H8528" s="0" t="s">
        <x:v>364</x:v>
      </x:c>
      <x:c r="I8528" s="0" t="s">
        <x:v>55</x:v>
      </x:c>
      <x:c r="J8528" s="0" t="s">
        <x:v>55</x:v>
      </x:c>
      <x:c r="K8528" s="0" t="s">
        <x:v>56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450</x:v>
      </x:c>
      <x:c r="D8529" s="0" t="s">
        <x:v>451</x:v>
      </x:c>
      <x:c r="E8529" s="0" t="s">
        <x:v>445</x:v>
      </x:c>
      <x:c r="F8529" s="0" t="s">
        <x:v>446</x:v>
      </x:c>
      <x:c r="G8529" s="0" t="s">
        <x:v>365</x:v>
      </x:c>
      <x:c r="H8529" s="0" t="s">
        <x:v>366</x:v>
      </x:c>
      <x:c r="I8529" s="0" t="s">
        <x:v>55</x:v>
      </x:c>
      <x:c r="J8529" s="0" t="s">
        <x:v>55</x:v>
      </x:c>
      <x:c r="K8529" s="0" t="s">
        <x:v>56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450</x:v>
      </x:c>
      <x:c r="D8530" s="0" t="s">
        <x:v>451</x:v>
      </x:c>
      <x:c r="E8530" s="0" t="s">
        <x:v>445</x:v>
      </x:c>
      <x:c r="F8530" s="0" t="s">
        <x:v>446</x:v>
      </x:c>
      <x:c r="G8530" s="0" t="s">
        <x:v>367</x:v>
      </x:c>
      <x:c r="H8530" s="0" t="s">
        <x:v>368</x:v>
      </x:c>
      <x:c r="I8530" s="0" t="s">
        <x:v>55</x:v>
      </x:c>
      <x:c r="J8530" s="0" t="s">
        <x:v>55</x:v>
      </x:c>
      <x:c r="K8530" s="0" t="s">
        <x:v>56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450</x:v>
      </x:c>
      <x:c r="D8531" s="0" t="s">
        <x:v>451</x:v>
      </x:c>
      <x:c r="E8531" s="0" t="s">
        <x:v>445</x:v>
      </x:c>
      <x:c r="F8531" s="0" t="s">
        <x:v>446</x:v>
      </x:c>
      <x:c r="G8531" s="0" t="s">
        <x:v>369</x:v>
      </x:c>
      <x:c r="H8531" s="0" t="s">
        <x:v>370</x:v>
      </x:c>
      <x:c r="I8531" s="0" t="s">
        <x:v>55</x:v>
      </x:c>
      <x:c r="J8531" s="0" t="s">
        <x:v>55</x:v>
      </x:c>
      <x:c r="K8531" s="0" t="s">
        <x:v>56</x:v>
      </x:c>
      <x:c r="L8531" s="0">
        <x:v>12</x:v>
      </x:c>
    </x:row>
    <x:row r="8532" spans="1:12">
      <x:c r="A8532" s="0" t="s">
        <x:v>2</x:v>
      </x:c>
      <x:c r="B8532" s="0" t="s">
        <x:v>4</x:v>
      </x:c>
      <x:c r="C8532" s="0" t="s">
        <x:v>450</x:v>
      </x:c>
      <x:c r="D8532" s="0" t="s">
        <x:v>451</x:v>
      </x:c>
      <x:c r="E8532" s="0" t="s">
        <x:v>445</x:v>
      </x:c>
      <x:c r="F8532" s="0" t="s">
        <x:v>446</x:v>
      </x:c>
      <x:c r="G8532" s="0" t="s">
        <x:v>371</x:v>
      </x:c>
      <x:c r="H8532" s="0" t="s">
        <x:v>372</x:v>
      </x:c>
      <x:c r="I8532" s="0" t="s">
        <x:v>55</x:v>
      </x:c>
      <x:c r="J8532" s="0" t="s">
        <x:v>55</x:v>
      </x:c>
      <x:c r="K8532" s="0" t="s">
        <x:v>56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450</x:v>
      </x:c>
      <x:c r="D8533" s="0" t="s">
        <x:v>451</x:v>
      </x:c>
      <x:c r="E8533" s="0" t="s">
        <x:v>445</x:v>
      </x:c>
      <x:c r="F8533" s="0" t="s">
        <x:v>446</x:v>
      </x:c>
      <x:c r="G8533" s="0" t="s">
        <x:v>373</x:v>
      </x:c>
      <x:c r="H8533" s="0" t="s">
        <x:v>374</x:v>
      </x:c>
      <x:c r="I8533" s="0" t="s">
        <x:v>55</x:v>
      </x:c>
      <x:c r="J8533" s="0" t="s">
        <x:v>55</x:v>
      </x:c>
      <x:c r="K8533" s="0" t="s">
        <x:v>56</x:v>
      </x:c>
      <x:c r="L8533" s="0">
        <x:v>18</x:v>
      </x:c>
    </x:row>
    <x:row r="8534" spans="1:12">
      <x:c r="A8534" s="0" t="s">
        <x:v>2</x:v>
      </x:c>
      <x:c r="B8534" s="0" t="s">
        <x:v>4</x:v>
      </x:c>
      <x:c r="C8534" s="0" t="s">
        <x:v>450</x:v>
      </x:c>
      <x:c r="D8534" s="0" t="s">
        <x:v>451</x:v>
      </x:c>
      <x:c r="E8534" s="0" t="s">
        <x:v>445</x:v>
      </x:c>
      <x:c r="F8534" s="0" t="s">
        <x:v>446</x:v>
      </x:c>
      <x:c r="G8534" s="0" t="s">
        <x:v>375</x:v>
      </x:c>
      <x:c r="H8534" s="0" t="s">
        <x:v>376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450</x:v>
      </x:c>
      <x:c r="D8535" s="0" t="s">
        <x:v>451</x:v>
      </x:c>
      <x:c r="E8535" s="0" t="s">
        <x:v>445</x:v>
      </x:c>
      <x:c r="F8535" s="0" t="s">
        <x:v>446</x:v>
      </x:c>
      <x:c r="G8535" s="0" t="s">
        <x:v>377</x:v>
      </x:c>
      <x:c r="H8535" s="0" t="s">
        <x:v>378</x:v>
      </x:c>
      <x:c r="I8535" s="0" t="s">
        <x:v>55</x:v>
      </x:c>
      <x:c r="J8535" s="0" t="s">
        <x:v>55</x:v>
      </x:c>
      <x:c r="K8535" s="0" t="s">
        <x:v>56</x:v>
      </x:c>
      <x:c r="L8535" s="0">
        <x:v>12</x:v>
      </x:c>
    </x:row>
    <x:row r="8536" spans="1:12">
      <x:c r="A8536" s="0" t="s">
        <x:v>2</x:v>
      </x:c>
      <x:c r="B8536" s="0" t="s">
        <x:v>4</x:v>
      </x:c>
      <x:c r="C8536" s="0" t="s">
        <x:v>450</x:v>
      </x:c>
      <x:c r="D8536" s="0" t="s">
        <x:v>451</x:v>
      </x:c>
      <x:c r="E8536" s="0" t="s">
        <x:v>445</x:v>
      </x:c>
      <x:c r="F8536" s="0" t="s">
        <x:v>446</x:v>
      </x:c>
      <x:c r="G8536" s="0" t="s">
        <x:v>379</x:v>
      </x:c>
      <x:c r="H8536" s="0" t="s">
        <x:v>380</x:v>
      </x:c>
      <x:c r="I8536" s="0" t="s">
        <x:v>55</x:v>
      </x:c>
      <x:c r="J8536" s="0" t="s">
        <x:v>55</x:v>
      </x:c>
      <x:c r="K8536" s="0" t="s">
        <x:v>56</x:v>
      </x:c>
      <x:c r="L8536" s="0">
        <x:v>22</x:v>
      </x:c>
    </x:row>
    <x:row r="8537" spans="1:12">
      <x:c r="A8537" s="0" t="s">
        <x:v>2</x:v>
      </x:c>
      <x:c r="B8537" s="0" t="s">
        <x:v>4</x:v>
      </x:c>
      <x:c r="C8537" s="0" t="s">
        <x:v>450</x:v>
      </x:c>
      <x:c r="D8537" s="0" t="s">
        <x:v>451</x:v>
      </x:c>
      <x:c r="E8537" s="0" t="s">
        <x:v>445</x:v>
      </x:c>
      <x:c r="F8537" s="0" t="s">
        <x:v>446</x:v>
      </x:c>
      <x:c r="G8537" s="0" t="s">
        <x:v>381</x:v>
      </x:c>
      <x:c r="H8537" s="0" t="s">
        <x:v>382</x:v>
      </x:c>
      <x:c r="I8537" s="0" t="s">
        <x:v>55</x:v>
      </x:c>
      <x:c r="J8537" s="0" t="s">
        <x:v>55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450</x:v>
      </x:c>
      <x:c r="D8538" s="0" t="s">
        <x:v>451</x:v>
      </x:c>
      <x:c r="E8538" s="0" t="s">
        <x:v>445</x:v>
      </x:c>
      <x:c r="F8538" s="0" t="s">
        <x:v>446</x:v>
      </x:c>
      <x:c r="G8538" s="0" t="s">
        <x:v>383</x:v>
      </x:c>
      <x:c r="H8538" s="0" t="s">
        <x:v>384</x:v>
      </x:c>
      <x:c r="I8538" s="0" t="s">
        <x:v>55</x:v>
      </x:c>
      <x:c r="J8538" s="0" t="s">
        <x:v>55</x:v>
      </x:c>
      <x:c r="K8538" s="0" t="s">
        <x:v>56</x:v>
      </x:c>
      <x:c r="L8538" s="0">
        <x:v>29</x:v>
      </x:c>
    </x:row>
    <x:row r="8539" spans="1:12">
      <x:c r="A8539" s="0" t="s">
        <x:v>2</x:v>
      </x:c>
      <x:c r="B8539" s="0" t="s">
        <x:v>4</x:v>
      </x:c>
      <x:c r="C8539" s="0" t="s">
        <x:v>450</x:v>
      </x:c>
      <x:c r="D8539" s="0" t="s">
        <x:v>451</x:v>
      </x:c>
      <x:c r="E8539" s="0" t="s">
        <x:v>445</x:v>
      </x:c>
      <x:c r="F8539" s="0" t="s">
        <x:v>446</x:v>
      </x:c>
      <x:c r="G8539" s="0" t="s">
        <x:v>385</x:v>
      </x:c>
      <x:c r="H8539" s="0" t="s">
        <x:v>386</x:v>
      </x:c>
      <x:c r="I8539" s="0" t="s">
        <x:v>55</x:v>
      </x:c>
      <x:c r="J8539" s="0" t="s">
        <x:v>55</x:v>
      </x:c>
      <x:c r="K8539" s="0" t="s">
        <x:v>56</x:v>
      </x:c>
      <x:c r="L8539" s="0">
        <x:v>23</x:v>
      </x:c>
    </x:row>
    <x:row r="8540" spans="1:12">
      <x:c r="A8540" s="0" t="s">
        <x:v>2</x:v>
      </x:c>
      <x:c r="B8540" s="0" t="s">
        <x:v>4</x:v>
      </x:c>
      <x:c r="C8540" s="0" t="s">
        <x:v>450</x:v>
      </x:c>
      <x:c r="D8540" s="0" t="s">
        <x:v>451</x:v>
      </x:c>
      <x:c r="E8540" s="0" t="s">
        <x:v>445</x:v>
      </x:c>
      <x:c r="F8540" s="0" t="s">
        <x:v>446</x:v>
      </x:c>
      <x:c r="G8540" s="0" t="s">
        <x:v>387</x:v>
      </x:c>
      <x:c r="H8540" s="0" t="s">
        <x:v>388</x:v>
      </x:c>
      <x:c r="I8540" s="0" t="s">
        <x:v>55</x:v>
      </x:c>
      <x:c r="J8540" s="0" t="s">
        <x:v>55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450</x:v>
      </x:c>
      <x:c r="D8541" s="0" t="s">
        <x:v>451</x:v>
      </x:c>
      <x:c r="E8541" s="0" t="s">
        <x:v>445</x:v>
      </x:c>
      <x:c r="F8541" s="0" t="s">
        <x:v>446</x:v>
      </x:c>
      <x:c r="G8541" s="0" t="s">
        <x:v>389</x:v>
      </x:c>
      <x:c r="H8541" s="0" t="s">
        <x:v>390</x:v>
      </x:c>
      <x:c r="I8541" s="0" t="s">
        <x:v>55</x:v>
      </x:c>
      <x:c r="J8541" s="0" t="s">
        <x:v>55</x:v>
      </x:c>
      <x:c r="K8541" s="0" t="s">
        <x:v>56</x:v>
      </x:c>
      <x:c r="L8541" s="0">
        <x:v>23</x:v>
      </x:c>
    </x:row>
    <x:row r="8542" spans="1:12">
      <x:c r="A8542" s="0" t="s">
        <x:v>2</x:v>
      </x:c>
      <x:c r="B8542" s="0" t="s">
        <x:v>4</x:v>
      </x:c>
      <x:c r="C8542" s="0" t="s">
        <x:v>450</x:v>
      </x:c>
      <x:c r="D8542" s="0" t="s">
        <x:v>451</x:v>
      </x:c>
      <x:c r="E8542" s="0" t="s">
        <x:v>445</x:v>
      </x:c>
      <x:c r="F8542" s="0" t="s">
        <x:v>446</x:v>
      </x:c>
      <x:c r="G8542" s="0" t="s">
        <x:v>391</x:v>
      </x:c>
      <x:c r="H8542" s="0" t="s">
        <x:v>392</x:v>
      </x:c>
      <x:c r="I8542" s="0" t="s">
        <x:v>55</x:v>
      </x:c>
      <x:c r="J8542" s="0" t="s">
        <x:v>55</x:v>
      </x:c>
      <x:c r="K8542" s="0" t="s">
        <x:v>56</x:v>
      </x:c>
      <x:c r="L8542" s="0">
        <x:v>6</x:v>
      </x:c>
    </x:row>
    <x:row r="8543" spans="1:12">
      <x:c r="A8543" s="0" t="s">
        <x:v>2</x:v>
      </x:c>
      <x:c r="B8543" s="0" t="s">
        <x:v>4</x:v>
      </x:c>
      <x:c r="C8543" s="0" t="s">
        <x:v>450</x:v>
      </x:c>
      <x:c r="D8543" s="0" t="s">
        <x:v>451</x:v>
      </x:c>
      <x:c r="E8543" s="0" t="s">
        <x:v>445</x:v>
      </x:c>
      <x:c r="F8543" s="0" t="s">
        <x:v>446</x:v>
      </x:c>
      <x:c r="G8543" s="0" t="s">
        <x:v>393</x:v>
      </x:c>
      <x:c r="H8543" s="0" t="s">
        <x:v>394</x:v>
      </x:c>
      <x:c r="I8543" s="0" t="s">
        <x:v>55</x:v>
      </x:c>
      <x:c r="J8543" s="0" t="s">
        <x:v>55</x:v>
      </x:c>
      <x:c r="K8543" s="0" t="s">
        <x:v>56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450</x:v>
      </x:c>
      <x:c r="D8544" s="0" t="s">
        <x:v>451</x:v>
      </x:c>
      <x:c r="E8544" s="0" t="s">
        <x:v>445</x:v>
      </x:c>
      <x:c r="F8544" s="0" t="s">
        <x:v>446</x:v>
      </x:c>
      <x:c r="G8544" s="0" t="s">
        <x:v>395</x:v>
      </x:c>
      <x:c r="H8544" s="0" t="s">
        <x:v>396</x:v>
      </x:c>
      <x:c r="I8544" s="0" t="s">
        <x:v>55</x:v>
      </x:c>
      <x:c r="J8544" s="0" t="s">
        <x:v>55</x:v>
      </x:c>
      <x:c r="K8544" s="0" t="s">
        <x:v>56</x:v>
      </x:c>
      <x:c r="L8544" s="0">
        <x:v>27</x:v>
      </x:c>
    </x:row>
    <x:row r="8545" spans="1:12">
      <x:c r="A8545" s="0" t="s">
        <x:v>2</x:v>
      </x:c>
      <x:c r="B8545" s="0" t="s">
        <x:v>4</x:v>
      </x:c>
      <x:c r="C8545" s="0" t="s">
        <x:v>450</x:v>
      </x:c>
      <x:c r="D8545" s="0" t="s">
        <x:v>451</x:v>
      </x:c>
      <x:c r="E8545" s="0" t="s">
        <x:v>445</x:v>
      </x:c>
      <x:c r="F8545" s="0" t="s">
        <x:v>446</x:v>
      </x:c>
      <x:c r="G8545" s="0" t="s">
        <x:v>397</x:v>
      </x:c>
      <x:c r="H8545" s="0" t="s">
        <x:v>398</x:v>
      </x:c>
      <x:c r="I8545" s="0" t="s">
        <x:v>55</x:v>
      </x:c>
      <x:c r="J8545" s="0" t="s">
        <x:v>55</x:v>
      </x:c>
      <x:c r="K8545" s="0" t="s">
        <x:v>56</x:v>
      </x:c>
      <x:c r="L8545" s="0">
        <x:v>34</x:v>
      </x:c>
    </x:row>
    <x:row r="8546" spans="1:12">
      <x:c r="A8546" s="0" t="s">
        <x:v>2</x:v>
      </x:c>
      <x:c r="B8546" s="0" t="s">
        <x:v>4</x:v>
      </x:c>
      <x:c r="C8546" s="0" t="s">
        <x:v>450</x:v>
      </x:c>
      <x:c r="D8546" s="0" t="s">
        <x:v>451</x:v>
      </x:c>
      <x:c r="E8546" s="0" t="s">
        <x:v>445</x:v>
      </x:c>
      <x:c r="F8546" s="0" t="s">
        <x:v>446</x:v>
      </x:c>
      <x:c r="G8546" s="0" t="s">
        <x:v>399</x:v>
      </x:c>
      <x:c r="H8546" s="0" t="s">
        <x:v>400</x:v>
      </x:c>
      <x:c r="I8546" s="0" t="s">
        <x:v>55</x:v>
      </x:c>
      <x:c r="J8546" s="0" t="s">
        <x:v>55</x:v>
      </x:c>
      <x:c r="K8546" s="0" t="s">
        <x:v>56</x:v>
      </x:c>
      <x:c r="L8546" s="0">
        <x:v>14</x:v>
      </x:c>
    </x:row>
    <x:row r="8547" spans="1:12">
      <x:c r="A8547" s="0" t="s">
        <x:v>2</x:v>
      </x:c>
      <x:c r="B8547" s="0" t="s">
        <x:v>4</x:v>
      </x:c>
      <x:c r="C8547" s="0" t="s">
        <x:v>450</x:v>
      </x:c>
      <x:c r="D8547" s="0" t="s">
        <x:v>451</x:v>
      </x:c>
      <x:c r="E8547" s="0" t="s">
        <x:v>445</x:v>
      </x:c>
      <x:c r="F8547" s="0" t="s">
        <x:v>446</x:v>
      </x:c>
      <x:c r="G8547" s="0" t="s">
        <x:v>401</x:v>
      </x:c>
      <x:c r="H8547" s="0" t="s">
        <x:v>402</x:v>
      </x:c>
      <x:c r="I8547" s="0" t="s">
        <x:v>55</x:v>
      </x:c>
      <x:c r="J8547" s="0" t="s">
        <x:v>55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450</x:v>
      </x:c>
      <x:c r="D8548" s="0" t="s">
        <x:v>451</x:v>
      </x:c>
      <x:c r="E8548" s="0" t="s">
        <x:v>445</x:v>
      </x:c>
      <x:c r="F8548" s="0" t="s">
        <x:v>446</x:v>
      </x:c>
      <x:c r="G8548" s="0" t="s">
        <x:v>403</x:v>
      </x:c>
      <x:c r="H8548" s="0" t="s">
        <x:v>404</x:v>
      </x:c>
      <x:c r="I8548" s="0" t="s">
        <x:v>55</x:v>
      </x:c>
      <x:c r="J8548" s="0" t="s">
        <x:v>55</x:v>
      </x:c>
      <x:c r="K8548" s="0" t="s">
        <x:v>56</x:v>
      </x:c>
      <x:c r="L8548" s="0">
        <x:v>28</x:v>
      </x:c>
    </x:row>
    <x:row r="8549" spans="1:12">
      <x:c r="A8549" s="0" t="s">
        <x:v>2</x:v>
      </x:c>
      <x:c r="B8549" s="0" t="s">
        <x:v>4</x:v>
      </x:c>
      <x:c r="C8549" s="0" t="s">
        <x:v>450</x:v>
      </x:c>
      <x:c r="D8549" s="0" t="s">
        <x:v>451</x:v>
      </x:c>
      <x:c r="E8549" s="0" t="s">
        <x:v>445</x:v>
      </x:c>
      <x:c r="F8549" s="0" t="s">
        <x:v>446</x:v>
      </x:c>
      <x:c r="G8549" s="0" t="s">
        <x:v>405</x:v>
      </x:c>
      <x:c r="H8549" s="0" t="s">
        <x:v>406</x:v>
      </x:c>
      <x:c r="I8549" s="0" t="s">
        <x:v>55</x:v>
      </x:c>
      <x:c r="J8549" s="0" t="s">
        <x:v>55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450</x:v>
      </x:c>
      <x:c r="D8550" s="0" t="s">
        <x:v>451</x:v>
      </x:c>
      <x:c r="E8550" s="0" t="s">
        <x:v>445</x:v>
      </x:c>
      <x:c r="F8550" s="0" t="s">
        <x:v>446</x:v>
      </x:c>
      <x:c r="G8550" s="0" t="s">
        <x:v>407</x:v>
      </x:c>
      <x:c r="H8550" s="0" t="s">
        <x:v>408</x:v>
      </x:c>
      <x:c r="I8550" s="0" t="s">
        <x:v>55</x:v>
      </x:c>
      <x:c r="J8550" s="0" t="s">
        <x:v>55</x:v>
      </x:c>
      <x:c r="K8550" s="0" t="s">
        <x:v>56</x:v>
      </x:c>
      <x:c r="L8550" s="0">
        <x:v>36150</x:v>
      </x:c>
    </x:row>
    <x:row r="8551" spans="1:12">
      <x:c r="A8551" s="0" t="s">
        <x:v>2</x:v>
      </x:c>
      <x:c r="B8551" s="0" t="s">
        <x:v>4</x:v>
      </x:c>
      <x:c r="C8551" s="0" t="s">
        <x:v>450</x:v>
      </x:c>
      <x:c r="D8551" s="0" t="s">
        <x:v>451</x:v>
      </x:c>
      <x:c r="E8551" s="0" t="s">
        <x:v>445</x:v>
      </x:c>
      <x:c r="F8551" s="0" t="s">
        <x:v>446</x:v>
      </x:c>
      <x:c r="G8551" s="0" t="s">
        <x:v>409</x:v>
      </x:c>
      <x:c r="H8551" s="0" t="s">
        <x:v>410</x:v>
      </x:c>
      <x:c r="I8551" s="0" t="s">
        <x:v>55</x:v>
      </x:c>
      <x:c r="J8551" s="0" t="s">
        <x:v>55</x:v>
      </x:c>
      <x:c r="K8551" s="0" t="s">
        <x:v>56</x:v>
      </x:c>
      <x:c r="L8551" s="0">
        <x:v>774</x:v>
      </x:c>
    </x:row>
    <x:row r="8552" spans="1:12">
      <x:c r="A8552" s="0" t="s">
        <x:v>2</x:v>
      </x:c>
      <x:c r="B8552" s="0" t="s">
        <x:v>4</x:v>
      </x:c>
      <x:c r="C8552" s="0" t="s">
        <x:v>450</x:v>
      </x:c>
      <x:c r="D8552" s="0" t="s">
        <x:v>451</x:v>
      </x:c>
      <x:c r="E8552" s="0" t="s">
        <x:v>445</x:v>
      </x:c>
      <x:c r="F8552" s="0" t="s">
        <x:v>446</x:v>
      </x:c>
      <x:c r="G8552" s="0" t="s">
        <x:v>411</x:v>
      </x:c>
      <x:c r="H8552" s="0" t="s">
        <x:v>412</x:v>
      </x:c>
      <x:c r="I8552" s="0" t="s">
        <x:v>55</x:v>
      </x:c>
      <x:c r="J8552" s="0" t="s">
        <x:v>55</x:v>
      </x:c>
      <x:c r="K8552" s="0" t="s">
        <x:v>56</x:v>
      </x:c>
      <x:c r="L8552" s="0">
        <x:v>1246</x:v>
      </x:c>
    </x:row>
    <x:row r="8553" spans="1:12">
      <x:c r="A8553" s="0" t="s">
        <x:v>2</x:v>
      </x:c>
      <x:c r="B8553" s="0" t="s">
        <x:v>4</x:v>
      </x:c>
      <x:c r="C8553" s="0" t="s">
        <x:v>450</x:v>
      </x:c>
      <x:c r="D8553" s="0" t="s">
        <x:v>451</x:v>
      </x:c>
      <x:c r="E8553" s="0" t="s">
        <x:v>445</x:v>
      </x:c>
      <x:c r="F8553" s="0" t="s">
        <x:v>446</x:v>
      </x:c>
      <x:c r="G8553" s="0" t="s">
        <x:v>413</x:v>
      </x:c>
      <x:c r="H8553" s="0" t="s">
        <x:v>414</x:v>
      </x:c>
      <x:c r="I8553" s="0" t="s">
        <x:v>55</x:v>
      </x:c>
      <x:c r="J8553" s="0" t="s">
        <x:v>55</x:v>
      </x:c>
      <x:c r="K8553" s="0" t="s">
        <x:v>56</x:v>
      </x:c>
      <x:c r="L8553" s="0">
        <x:v>1000</x:v>
      </x:c>
    </x:row>
    <x:row r="8554" spans="1:12">
      <x:c r="A8554" s="0" t="s">
        <x:v>2</x:v>
      </x:c>
      <x:c r="B8554" s="0" t="s">
        <x:v>4</x:v>
      </x:c>
      <x:c r="C8554" s="0" t="s">
        <x:v>450</x:v>
      </x:c>
      <x:c r="D8554" s="0" t="s">
        <x:v>451</x:v>
      </x:c>
      <x:c r="E8554" s="0" t="s">
        <x:v>445</x:v>
      </x:c>
      <x:c r="F8554" s="0" t="s">
        <x:v>446</x:v>
      </x:c>
      <x:c r="G8554" s="0" t="s">
        <x:v>415</x:v>
      </x:c>
      <x:c r="H8554" s="0" t="s">
        <x:v>416</x:v>
      </x:c>
      <x:c r="I8554" s="0" t="s">
        <x:v>55</x:v>
      </x:c>
      <x:c r="J8554" s="0" t="s">
        <x:v>55</x:v>
      </x:c>
      <x:c r="K8554" s="0" t="s">
        <x:v>56</x:v>
      </x:c>
      <x:c r="L8554" s="0">
        <x:v>11532</x:v>
      </x:c>
    </x:row>
    <x:row r="8555" spans="1:12">
      <x:c r="A8555" s="0" t="s">
        <x:v>2</x:v>
      </x:c>
      <x:c r="B8555" s="0" t="s">
        <x:v>4</x:v>
      </x:c>
      <x:c r="C8555" s="0" t="s">
        <x:v>450</x:v>
      </x:c>
      <x:c r="D8555" s="0" t="s">
        <x:v>451</x:v>
      </x:c>
      <x:c r="E8555" s="0" t="s">
        <x:v>445</x:v>
      </x:c>
      <x:c r="F8555" s="0" t="s">
        <x:v>446</x:v>
      </x:c>
      <x:c r="G8555" s="0" t="s">
        <x:v>417</x:v>
      </x:c>
      <x:c r="H8555" s="0" t="s">
        <x:v>418</x:v>
      </x:c>
      <x:c r="I8555" s="0" t="s">
        <x:v>55</x:v>
      </x:c>
      <x:c r="J8555" s="0" t="s">
        <x:v>55</x:v>
      </x:c>
      <x:c r="K8555" s="0" t="s">
        <x:v>56</x:v>
      </x:c>
      <x:c r="L8555" s="0">
        <x:v>14552</x:v>
      </x:c>
    </x:row>
    <x:row r="8556" spans="1:12">
      <x:c r="A8556" s="0" t="s">
        <x:v>2</x:v>
      </x:c>
      <x:c r="B8556" s="0" t="s">
        <x:v>4</x:v>
      </x:c>
      <x:c r="C8556" s="0" t="s">
        <x:v>450</x:v>
      </x:c>
      <x:c r="D8556" s="0" t="s">
        <x:v>451</x:v>
      </x:c>
      <x:c r="E8556" s="0" t="s">
        <x:v>50</x:v>
      </x:c>
      <x:c r="F8556" s="0" t="s">
        <x:v>447</x:v>
      </x:c>
      <x:c r="G8556" s="0" t="s">
        <x:v>50</x:v>
      </x:c>
      <x:c r="H8556" s="0" t="s">
        <x:v>54</x:v>
      </x:c>
      <x:c r="I8556" s="0" t="s">
        <x:v>55</x:v>
      </x:c>
      <x:c r="J8556" s="0" t="s">
        <x:v>55</x:v>
      </x:c>
      <x:c r="K8556" s="0" t="s">
        <x:v>56</x:v>
      </x:c>
      <x:c r="L8556" s="0">
        <x:v>822808</x:v>
      </x:c>
    </x:row>
    <x:row r="8557" spans="1:12">
      <x:c r="A8557" s="0" t="s">
        <x:v>2</x:v>
      </x:c>
      <x:c r="B8557" s="0" t="s">
        <x:v>4</x:v>
      </x:c>
      <x:c r="C8557" s="0" t="s">
        <x:v>450</x:v>
      </x:c>
      <x:c r="D8557" s="0" t="s">
        <x:v>451</x:v>
      </x:c>
      <x:c r="E8557" s="0" t="s">
        <x:v>50</x:v>
      </x:c>
      <x:c r="F8557" s="0" t="s">
        <x:v>447</x:v>
      </x:c>
      <x:c r="G8557" s="0" t="s">
        <x:v>57</x:v>
      </x:c>
      <x:c r="H8557" s="0" t="s">
        <x:v>58</x:v>
      </x:c>
      <x:c r="I8557" s="0" t="s">
        <x:v>55</x:v>
      </x:c>
      <x:c r="J8557" s="0" t="s">
        <x:v>55</x:v>
      </x:c>
      <x:c r="K8557" s="0" t="s">
        <x:v>56</x:v>
      </x:c>
      <x:c r="L8557" s="0">
        <x:v>228987</x:v>
      </x:c>
    </x:row>
    <x:row r="8558" spans="1:12">
      <x:c r="A8558" s="0" t="s">
        <x:v>2</x:v>
      </x:c>
      <x:c r="B8558" s="0" t="s">
        <x:v>4</x:v>
      </x:c>
      <x:c r="C8558" s="0" t="s">
        <x:v>450</x:v>
      </x:c>
      <x:c r="D8558" s="0" t="s">
        <x:v>451</x:v>
      </x:c>
      <x:c r="E8558" s="0" t="s">
        <x:v>50</x:v>
      </x:c>
      <x:c r="F8558" s="0" t="s">
        <x:v>447</x:v>
      </x:c>
      <x:c r="G8558" s="0" t="s">
        <x:v>59</x:v>
      </x:c>
      <x:c r="H8558" s="0" t="s">
        <x:v>60</x:v>
      </x:c>
      <x:c r="I8558" s="0" t="s">
        <x:v>55</x:v>
      </x:c>
      <x:c r="J8558" s="0" t="s">
        <x:v>55</x:v>
      </x:c>
      <x:c r="K8558" s="0" t="s">
        <x:v>56</x:v>
      </x:c>
      <x:c r="L8558" s="0">
        <x:v>79398</x:v>
      </x:c>
    </x:row>
    <x:row r="8559" spans="1:12">
      <x:c r="A8559" s="0" t="s">
        <x:v>2</x:v>
      </x:c>
      <x:c r="B8559" s="0" t="s">
        <x:v>4</x:v>
      </x:c>
      <x:c r="C8559" s="0" t="s">
        <x:v>450</x:v>
      </x:c>
      <x:c r="D8559" s="0" t="s">
        <x:v>451</x:v>
      </x:c>
      <x:c r="E8559" s="0" t="s">
        <x:v>50</x:v>
      </x:c>
      <x:c r="F8559" s="0" t="s">
        <x:v>447</x:v>
      </x:c>
      <x:c r="G8559" s="0" t="s">
        <x:v>61</x:v>
      </x:c>
      <x:c r="H8559" s="0" t="s">
        <x:v>62</x:v>
      </x:c>
      <x:c r="I8559" s="0" t="s">
        <x:v>55</x:v>
      </x:c>
      <x:c r="J8559" s="0" t="s">
        <x:v>55</x:v>
      </x:c>
      <x:c r="K8559" s="0" t="s">
        <x:v>56</x:v>
      </x:c>
      <x:c r="L8559" s="0">
        <x:v>36728</x:v>
      </x:c>
    </x:row>
    <x:row r="8560" spans="1:12">
      <x:c r="A8560" s="0" t="s">
        <x:v>2</x:v>
      </x:c>
      <x:c r="B8560" s="0" t="s">
        <x:v>4</x:v>
      </x:c>
      <x:c r="C8560" s="0" t="s">
        <x:v>450</x:v>
      </x:c>
      <x:c r="D8560" s="0" t="s">
        <x:v>451</x:v>
      </x:c>
      <x:c r="E8560" s="0" t="s">
        <x:v>50</x:v>
      </x:c>
      <x:c r="F8560" s="0" t="s">
        <x:v>447</x:v>
      </x:c>
      <x:c r="G8560" s="0" t="s">
        <x:v>63</x:v>
      </x:c>
      <x:c r="H8560" s="0" t="s">
        <x:v>64</x:v>
      </x:c>
      <x:c r="I8560" s="0" t="s">
        <x:v>55</x:v>
      </x:c>
      <x:c r="J8560" s="0" t="s">
        <x:v>55</x:v>
      </x:c>
      <x:c r="K8560" s="0" t="s">
        <x:v>56</x:v>
      </x:c>
      <x:c r="L8560" s="0">
        <x:v>17187</x:v>
      </x:c>
    </x:row>
    <x:row r="8561" spans="1:12">
      <x:c r="A8561" s="0" t="s">
        <x:v>2</x:v>
      </x:c>
      <x:c r="B8561" s="0" t="s">
        <x:v>4</x:v>
      </x:c>
      <x:c r="C8561" s="0" t="s">
        <x:v>450</x:v>
      </x:c>
      <x:c r="D8561" s="0" t="s">
        <x:v>451</x:v>
      </x:c>
      <x:c r="E8561" s="0" t="s">
        <x:v>50</x:v>
      </x:c>
      <x:c r="F8561" s="0" t="s">
        <x:v>447</x:v>
      </x:c>
      <x:c r="G8561" s="0" t="s">
        <x:v>65</x:v>
      </x:c>
      <x:c r="H8561" s="0" t="s">
        <x:v>66</x:v>
      </x:c>
      <x:c r="I8561" s="0" t="s">
        <x:v>55</x:v>
      </x:c>
      <x:c r="J8561" s="0" t="s">
        <x:v>55</x:v>
      </x:c>
      <x:c r="K8561" s="0" t="s">
        <x:v>56</x:v>
      </x:c>
      <x:c r="L8561" s="0">
        <x:v>16088</x:v>
      </x:c>
    </x:row>
    <x:row r="8562" spans="1:12">
      <x:c r="A8562" s="0" t="s">
        <x:v>2</x:v>
      </x:c>
      <x:c r="B8562" s="0" t="s">
        <x:v>4</x:v>
      </x:c>
      <x:c r="C8562" s="0" t="s">
        <x:v>450</x:v>
      </x:c>
      <x:c r="D8562" s="0" t="s">
        <x:v>451</x:v>
      </x:c>
      <x:c r="E8562" s="0" t="s">
        <x:v>50</x:v>
      </x:c>
      <x:c r="F8562" s="0" t="s">
        <x:v>447</x:v>
      </x:c>
      <x:c r="G8562" s="0" t="s">
        <x:v>67</x:v>
      </x:c>
      <x:c r="H8562" s="0" t="s">
        <x:v>68</x:v>
      </x:c>
      <x:c r="I8562" s="0" t="s">
        <x:v>55</x:v>
      </x:c>
      <x:c r="J8562" s="0" t="s">
        <x:v>55</x:v>
      </x:c>
      <x:c r="K8562" s="0" t="s">
        <x:v>56</x:v>
      </x:c>
      <x:c r="L8562" s="0">
        <x:v>9395</x:v>
      </x:c>
    </x:row>
    <x:row r="8563" spans="1:12">
      <x:c r="A8563" s="0" t="s">
        <x:v>2</x:v>
      </x:c>
      <x:c r="B8563" s="0" t="s">
        <x:v>4</x:v>
      </x:c>
      <x:c r="C8563" s="0" t="s">
        <x:v>450</x:v>
      </x:c>
      <x:c r="D8563" s="0" t="s">
        <x:v>451</x:v>
      </x:c>
      <x:c r="E8563" s="0" t="s">
        <x:v>50</x:v>
      </x:c>
      <x:c r="F8563" s="0" t="s">
        <x:v>447</x:v>
      </x:c>
      <x:c r="G8563" s="0" t="s">
        <x:v>69</x:v>
      </x:c>
      <x:c r="H8563" s="0" t="s">
        <x:v>70</x:v>
      </x:c>
      <x:c r="I8563" s="0" t="s">
        <x:v>55</x:v>
      </x:c>
      <x:c r="J8563" s="0" t="s">
        <x:v>55</x:v>
      </x:c>
      <x:c r="K8563" s="0" t="s">
        <x:v>56</x:v>
      </x:c>
      <x:c r="L8563" s="0">
        <x:v>126826</x:v>
      </x:c>
    </x:row>
    <x:row r="8564" spans="1:12">
      <x:c r="A8564" s="0" t="s">
        <x:v>2</x:v>
      </x:c>
      <x:c r="B8564" s="0" t="s">
        <x:v>4</x:v>
      </x:c>
      <x:c r="C8564" s="0" t="s">
        <x:v>450</x:v>
      </x:c>
      <x:c r="D8564" s="0" t="s">
        <x:v>451</x:v>
      </x:c>
      <x:c r="E8564" s="0" t="s">
        <x:v>50</x:v>
      </x:c>
      <x:c r="F8564" s="0" t="s">
        <x:v>447</x:v>
      </x:c>
      <x:c r="G8564" s="0" t="s">
        <x:v>71</x:v>
      </x:c>
      <x:c r="H8564" s="0" t="s">
        <x:v>72</x:v>
      </x:c>
      <x:c r="I8564" s="0" t="s">
        <x:v>55</x:v>
      </x:c>
      <x:c r="J8564" s="0" t="s">
        <x:v>55</x:v>
      </x:c>
      <x:c r="K8564" s="0" t="s">
        <x:v>56</x:v>
      </x:c>
      <x:c r="L8564" s="0">
        <x:v>6879</x:v>
      </x:c>
    </x:row>
    <x:row r="8565" spans="1:12">
      <x:c r="A8565" s="0" t="s">
        <x:v>2</x:v>
      </x:c>
      <x:c r="B8565" s="0" t="s">
        <x:v>4</x:v>
      </x:c>
      <x:c r="C8565" s="0" t="s">
        <x:v>450</x:v>
      </x:c>
      <x:c r="D8565" s="0" t="s">
        <x:v>451</x:v>
      </x:c>
      <x:c r="E8565" s="0" t="s">
        <x:v>50</x:v>
      </x:c>
      <x:c r="F8565" s="0" t="s">
        <x:v>447</x:v>
      </x:c>
      <x:c r="G8565" s="0" t="s">
        <x:v>73</x:v>
      </x:c>
      <x:c r="H8565" s="0" t="s">
        <x:v>74</x:v>
      </x:c>
      <x:c r="I8565" s="0" t="s">
        <x:v>55</x:v>
      </x:c>
      <x:c r="J8565" s="0" t="s">
        <x:v>55</x:v>
      </x:c>
      <x:c r="K8565" s="0" t="s">
        <x:v>56</x:v>
      </x:c>
      <x:c r="L8565" s="0">
        <x:v>6428</x:v>
      </x:c>
    </x:row>
    <x:row r="8566" spans="1:12">
      <x:c r="A8566" s="0" t="s">
        <x:v>2</x:v>
      </x:c>
      <x:c r="B8566" s="0" t="s">
        <x:v>4</x:v>
      </x:c>
      <x:c r="C8566" s="0" t="s">
        <x:v>450</x:v>
      </x:c>
      <x:c r="D8566" s="0" t="s">
        <x:v>451</x:v>
      </x:c>
      <x:c r="E8566" s="0" t="s">
        <x:v>50</x:v>
      </x:c>
      <x:c r="F8566" s="0" t="s">
        <x:v>447</x:v>
      </x:c>
      <x:c r="G8566" s="0" t="s">
        <x:v>75</x:v>
      </x:c>
      <x:c r="H8566" s="0" t="s">
        <x:v>76</x:v>
      </x:c>
      <x:c r="I8566" s="0" t="s">
        <x:v>55</x:v>
      </x:c>
      <x:c r="J8566" s="0" t="s">
        <x:v>55</x:v>
      </x:c>
      <x:c r="K8566" s="0" t="s">
        <x:v>56</x:v>
      </x:c>
      <x:c r="L8566" s="0">
        <x:v>8368</x:v>
      </x:c>
    </x:row>
    <x:row r="8567" spans="1:12">
      <x:c r="A8567" s="0" t="s">
        <x:v>2</x:v>
      </x:c>
      <x:c r="B8567" s="0" t="s">
        <x:v>4</x:v>
      </x:c>
      <x:c r="C8567" s="0" t="s">
        <x:v>450</x:v>
      </x:c>
      <x:c r="D8567" s="0" t="s">
        <x:v>451</x:v>
      </x:c>
      <x:c r="E8567" s="0" t="s">
        <x:v>50</x:v>
      </x:c>
      <x:c r="F8567" s="0" t="s">
        <x:v>447</x:v>
      </x:c>
      <x:c r="G8567" s="0" t="s">
        <x:v>77</x:v>
      </x:c>
      <x:c r="H8567" s="0" t="s">
        <x:v>78</x:v>
      </x:c>
      <x:c r="I8567" s="0" t="s">
        <x:v>55</x:v>
      </x:c>
      <x:c r="J8567" s="0" t="s">
        <x:v>55</x:v>
      </x:c>
      <x:c r="K8567" s="0" t="s">
        <x:v>56</x:v>
      </x:c>
      <x:c r="L8567" s="0">
        <x:v>6619</x:v>
      </x:c>
    </x:row>
    <x:row r="8568" spans="1:12">
      <x:c r="A8568" s="0" t="s">
        <x:v>2</x:v>
      </x:c>
      <x:c r="B8568" s="0" t="s">
        <x:v>4</x:v>
      </x:c>
      <x:c r="C8568" s="0" t="s">
        <x:v>450</x:v>
      </x:c>
      <x:c r="D8568" s="0" t="s">
        <x:v>451</x:v>
      </x:c>
      <x:c r="E8568" s="0" t="s">
        <x:v>50</x:v>
      </x:c>
      <x:c r="F8568" s="0" t="s">
        <x:v>447</x:v>
      </x:c>
      <x:c r="G8568" s="0" t="s">
        <x:v>79</x:v>
      </x:c>
      <x:c r="H8568" s="0" t="s">
        <x:v>80</x:v>
      </x:c>
      <x:c r="I8568" s="0" t="s">
        <x:v>55</x:v>
      </x:c>
      <x:c r="J8568" s="0" t="s">
        <x:v>55</x:v>
      </x:c>
      <x:c r="K8568" s="0" t="s">
        <x:v>56</x:v>
      </x:c>
      <x:c r="L8568" s="0">
        <x:v>5298</x:v>
      </x:c>
    </x:row>
    <x:row r="8569" spans="1:12">
      <x:c r="A8569" s="0" t="s">
        <x:v>2</x:v>
      </x:c>
      <x:c r="B8569" s="0" t="s">
        <x:v>4</x:v>
      </x:c>
      <x:c r="C8569" s="0" t="s">
        <x:v>450</x:v>
      </x:c>
      <x:c r="D8569" s="0" t="s">
        <x:v>451</x:v>
      </x:c>
      <x:c r="E8569" s="0" t="s">
        <x:v>50</x:v>
      </x:c>
      <x:c r="F8569" s="0" t="s">
        <x:v>447</x:v>
      </x:c>
      <x:c r="G8569" s="0" t="s">
        <x:v>81</x:v>
      </x:c>
      <x:c r="H8569" s="0" t="s">
        <x:v>82</x:v>
      </x:c>
      <x:c r="I8569" s="0" t="s">
        <x:v>55</x:v>
      </x:c>
      <x:c r="J8569" s="0" t="s">
        <x:v>55</x:v>
      </x:c>
      <x:c r="K8569" s="0" t="s">
        <x:v>56</x:v>
      </x:c>
      <x:c r="L8569" s="0">
        <x:v>5178</x:v>
      </x:c>
    </x:row>
    <x:row r="8570" spans="1:12">
      <x:c r="A8570" s="0" t="s">
        <x:v>2</x:v>
      </x:c>
      <x:c r="B8570" s="0" t="s">
        <x:v>4</x:v>
      </x:c>
      <x:c r="C8570" s="0" t="s">
        <x:v>450</x:v>
      </x:c>
      <x:c r="D8570" s="0" t="s">
        <x:v>451</x:v>
      </x:c>
      <x:c r="E8570" s="0" t="s">
        <x:v>50</x:v>
      </x:c>
      <x:c r="F8570" s="0" t="s">
        <x:v>447</x:v>
      </x:c>
      <x:c r="G8570" s="0" t="s">
        <x:v>83</x:v>
      </x:c>
      <x:c r="H8570" s="0" t="s">
        <x:v>84</x:v>
      </x:c>
      <x:c r="I8570" s="0" t="s">
        <x:v>55</x:v>
      </x:c>
      <x:c r="J8570" s="0" t="s">
        <x:v>55</x:v>
      </x:c>
      <x:c r="K8570" s="0" t="s">
        <x:v>56</x:v>
      </x:c>
      <x:c r="L8570" s="0">
        <x:v>4103</x:v>
      </x:c>
    </x:row>
    <x:row r="8571" spans="1:12">
      <x:c r="A8571" s="0" t="s">
        <x:v>2</x:v>
      </x:c>
      <x:c r="B8571" s="0" t="s">
        <x:v>4</x:v>
      </x:c>
      <x:c r="C8571" s="0" t="s">
        <x:v>450</x:v>
      </x:c>
      <x:c r="D8571" s="0" t="s">
        <x:v>451</x:v>
      </x:c>
      <x:c r="E8571" s="0" t="s">
        <x:v>50</x:v>
      </x:c>
      <x:c r="F8571" s="0" t="s">
        <x:v>447</x:v>
      </x:c>
      <x:c r="G8571" s="0" t="s">
        <x:v>85</x:v>
      </x:c>
      <x:c r="H8571" s="0" t="s">
        <x:v>86</x:v>
      </x:c>
      <x:c r="I8571" s="0" t="s">
        <x:v>55</x:v>
      </x:c>
      <x:c r="J8571" s="0" t="s">
        <x:v>55</x:v>
      </x:c>
      <x:c r="K8571" s="0" t="s">
        <x:v>56</x:v>
      </x:c>
      <x:c r="L8571" s="0">
        <x:v>4912</x:v>
      </x:c>
    </x:row>
    <x:row r="8572" spans="1:12">
      <x:c r="A8572" s="0" t="s">
        <x:v>2</x:v>
      </x:c>
      <x:c r="B8572" s="0" t="s">
        <x:v>4</x:v>
      </x:c>
      <x:c r="C8572" s="0" t="s">
        <x:v>450</x:v>
      </x:c>
      <x:c r="D8572" s="0" t="s">
        <x:v>451</x:v>
      </x:c>
      <x:c r="E8572" s="0" t="s">
        <x:v>50</x:v>
      </x:c>
      <x:c r="F8572" s="0" t="s">
        <x:v>447</x:v>
      </x:c>
      <x:c r="G8572" s="0" t="s">
        <x:v>87</x:v>
      </x:c>
      <x:c r="H8572" s="0" t="s">
        <x:v>88</x:v>
      </x:c>
      <x:c r="I8572" s="0" t="s">
        <x:v>55</x:v>
      </x:c>
      <x:c r="J8572" s="0" t="s">
        <x:v>55</x:v>
      </x:c>
      <x:c r="K8572" s="0" t="s">
        <x:v>56</x:v>
      </x:c>
      <x:c r="L8572" s="0">
        <x:v>3917</x:v>
      </x:c>
    </x:row>
    <x:row r="8573" spans="1:12">
      <x:c r="A8573" s="0" t="s">
        <x:v>2</x:v>
      </x:c>
      <x:c r="B8573" s="0" t="s">
        <x:v>4</x:v>
      </x:c>
      <x:c r="C8573" s="0" t="s">
        <x:v>450</x:v>
      </x:c>
      <x:c r="D8573" s="0" t="s">
        <x:v>451</x:v>
      </x:c>
      <x:c r="E8573" s="0" t="s">
        <x:v>50</x:v>
      </x:c>
      <x:c r="F8573" s="0" t="s">
        <x:v>447</x:v>
      </x:c>
      <x:c r="G8573" s="0" t="s">
        <x:v>89</x:v>
      </x:c>
      <x:c r="H8573" s="0" t="s">
        <x:v>90</x:v>
      </x:c>
      <x:c r="I8573" s="0" t="s">
        <x:v>55</x:v>
      </x:c>
      <x:c r="J8573" s="0" t="s">
        <x:v>55</x:v>
      </x:c>
      <x:c r="K8573" s="0" t="s">
        <x:v>56</x:v>
      </x:c>
      <x:c r="L8573" s="0">
        <x:v>4442</x:v>
      </x:c>
    </x:row>
    <x:row r="8574" spans="1:12">
      <x:c r="A8574" s="0" t="s">
        <x:v>2</x:v>
      </x:c>
      <x:c r="B8574" s="0" t="s">
        <x:v>4</x:v>
      </x:c>
      <x:c r="C8574" s="0" t="s">
        <x:v>450</x:v>
      </x:c>
      <x:c r="D8574" s="0" t="s">
        <x:v>451</x:v>
      </x:c>
      <x:c r="E8574" s="0" t="s">
        <x:v>50</x:v>
      </x:c>
      <x:c r="F8574" s="0" t="s">
        <x:v>447</x:v>
      </x:c>
      <x:c r="G8574" s="0" t="s">
        <x:v>91</x:v>
      </x:c>
      <x:c r="H8574" s="0" t="s">
        <x:v>92</x:v>
      </x:c>
      <x:c r="I8574" s="0" t="s">
        <x:v>55</x:v>
      </x:c>
      <x:c r="J8574" s="0" t="s">
        <x:v>55</x:v>
      </x:c>
      <x:c r="K8574" s="0" t="s">
        <x:v>56</x:v>
      </x:c>
      <x:c r="L8574" s="0">
        <x:v>4194</x:v>
      </x:c>
    </x:row>
    <x:row r="8575" spans="1:12">
      <x:c r="A8575" s="0" t="s">
        <x:v>2</x:v>
      </x:c>
      <x:c r="B8575" s="0" t="s">
        <x:v>4</x:v>
      </x:c>
      <x:c r="C8575" s="0" t="s">
        <x:v>450</x:v>
      </x:c>
      <x:c r="D8575" s="0" t="s">
        <x:v>451</x:v>
      </x:c>
      <x:c r="E8575" s="0" t="s">
        <x:v>50</x:v>
      </x:c>
      <x:c r="F8575" s="0" t="s">
        <x:v>447</x:v>
      </x:c>
      <x:c r="G8575" s="0" t="s">
        <x:v>93</x:v>
      </x:c>
      <x:c r="H8575" s="0" t="s">
        <x:v>94</x:v>
      </x:c>
      <x:c r="I8575" s="0" t="s">
        <x:v>55</x:v>
      </x:c>
      <x:c r="J8575" s="0" t="s">
        <x:v>55</x:v>
      </x:c>
      <x:c r="K8575" s="0" t="s">
        <x:v>56</x:v>
      </x:c>
      <x:c r="L8575" s="0">
        <x:v>3950</x:v>
      </x:c>
    </x:row>
    <x:row r="8576" spans="1:12">
      <x:c r="A8576" s="0" t="s">
        <x:v>2</x:v>
      </x:c>
      <x:c r="B8576" s="0" t="s">
        <x:v>4</x:v>
      </x:c>
      <x:c r="C8576" s="0" t="s">
        <x:v>450</x:v>
      </x:c>
      <x:c r="D8576" s="0" t="s">
        <x:v>451</x:v>
      </x:c>
      <x:c r="E8576" s="0" t="s">
        <x:v>50</x:v>
      </x:c>
      <x:c r="F8576" s="0" t="s">
        <x:v>447</x:v>
      </x:c>
      <x:c r="G8576" s="0" t="s">
        <x:v>95</x:v>
      </x:c>
      <x:c r="H8576" s="0" t="s">
        <x:v>96</x:v>
      </x:c>
      <x:c r="I8576" s="0" t="s">
        <x:v>55</x:v>
      </x:c>
      <x:c r="J8576" s="0" t="s">
        <x:v>55</x:v>
      </x:c>
      <x:c r="K8576" s="0" t="s">
        <x:v>56</x:v>
      </x:c>
      <x:c r="L8576" s="0">
        <x:v>3716</x:v>
      </x:c>
    </x:row>
    <x:row r="8577" spans="1:12">
      <x:c r="A8577" s="0" t="s">
        <x:v>2</x:v>
      </x:c>
      <x:c r="B8577" s="0" t="s">
        <x:v>4</x:v>
      </x:c>
      <x:c r="C8577" s="0" t="s">
        <x:v>450</x:v>
      </x:c>
      <x:c r="D8577" s="0" t="s">
        <x:v>451</x:v>
      </x:c>
      <x:c r="E8577" s="0" t="s">
        <x:v>50</x:v>
      </x:c>
      <x:c r="F8577" s="0" t="s">
        <x:v>447</x:v>
      </x:c>
      <x:c r="G8577" s="0" t="s">
        <x:v>97</x:v>
      </x:c>
      <x:c r="H8577" s="0" t="s">
        <x:v>98</x:v>
      </x:c>
      <x:c r="I8577" s="0" t="s">
        <x:v>55</x:v>
      </x:c>
      <x:c r="J8577" s="0" t="s">
        <x:v>55</x:v>
      </x:c>
      <x:c r="K8577" s="0" t="s">
        <x:v>56</x:v>
      </x:c>
      <x:c r="L8577" s="0">
        <x:v>3533</x:v>
      </x:c>
    </x:row>
    <x:row r="8578" spans="1:12">
      <x:c r="A8578" s="0" t="s">
        <x:v>2</x:v>
      </x:c>
      <x:c r="B8578" s="0" t="s">
        <x:v>4</x:v>
      </x:c>
      <x:c r="C8578" s="0" t="s">
        <x:v>450</x:v>
      </x:c>
      <x:c r="D8578" s="0" t="s">
        <x:v>451</x:v>
      </x:c>
      <x:c r="E8578" s="0" t="s">
        <x:v>50</x:v>
      </x:c>
      <x:c r="F8578" s="0" t="s">
        <x:v>447</x:v>
      </x:c>
      <x:c r="G8578" s="0" t="s">
        <x:v>99</x:v>
      </x:c>
      <x:c r="H8578" s="0" t="s">
        <x:v>100</x:v>
      </x:c>
      <x:c r="I8578" s="0" t="s">
        <x:v>55</x:v>
      </x:c>
      <x:c r="J8578" s="0" t="s">
        <x:v>55</x:v>
      </x:c>
      <x:c r="K8578" s="0" t="s">
        <x:v>56</x:v>
      </x:c>
      <x:c r="L8578" s="0">
        <x:v>3665</x:v>
      </x:c>
    </x:row>
    <x:row r="8579" spans="1:12">
      <x:c r="A8579" s="0" t="s">
        <x:v>2</x:v>
      </x:c>
      <x:c r="B8579" s="0" t="s">
        <x:v>4</x:v>
      </x:c>
      <x:c r="C8579" s="0" t="s">
        <x:v>450</x:v>
      </x:c>
      <x:c r="D8579" s="0" t="s">
        <x:v>451</x:v>
      </x:c>
      <x:c r="E8579" s="0" t="s">
        <x:v>50</x:v>
      </x:c>
      <x:c r="F8579" s="0" t="s">
        <x:v>447</x:v>
      </x:c>
      <x:c r="G8579" s="0" t="s">
        <x:v>101</x:v>
      </x:c>
      <x:c r="H8579" s="0" t="s">
        <x:v>102</x:v>
      </x:c>
      <x:c r="I8579" s="0" t="s">
        <x:v>55</x:v>
      </x:c>
      <x:c r="J8579" s="0" t="s">
        <x:v>55</x:v>
      </x:c>
      <x:c r="K8579" s="0" t="s">
        <x:v>56</x:v>
      </x:c>
      <x:c r="L8579" s="0">
        <x:v>3497</x:v>
      </x:c>
    </x:row>
    <x:row r="8580" spans="1:12">
      <x:c r="A8580" s="0" t="s">
        <x:v>2</x:v>
      </x:c>
      <x:c r="B8580" s="0" t="s">
        <x:v>4</x:v>
      </x:c>
      <x:c r="C8580" s="0" t="s">
        <x:v>450</x:v>
      </x:c>
      <x:c r="D8580" s="0" t="s">
        <x:v>451</x:v>
      </x:c>
      <x:c r="E8580" s="0" t="s">
        <x:v>50</x:v>
      </x:c>
      <x:c r="F8580" s="0" t="s">
        <x:v>447</x:v>
      </x:c>
      <x:c r="G8580" s="0" t="s">
        <x:v>103</x:v>
      </x:c>
      <x:c r="H8580" s="0" t="s">
        <x:v>104</x:v>
      </x:c>
      <x:c r="I8580" s="0" t="s">
        <x:v>55</x:v>
      </x:c>
      <x:c r="J8580" s="0" t="s">
        <x:v>55</x:v>
      </x:c>
      <x:c r="K8580" s="0" t="s">
        <x:v>56</x:v>
      </x:c>
      <x:c r="L8580" s="0">
        <x:v>3787</x:v>
      </x:c>
    </x:row>
    <x:row r="8581" spans="1:12">
      <x:c r="A8581" s="0" t="s">
        <x:v>2</x:v>
      </x:c>
      <x:c r="B8581" s="0" t="s">
        <x:v>4</x:v>
      </x:c>
      <x:c r="C8581" s="0" t="s">
        <x:v>450</x:v>
      </x:c>
      <x:c r="D8581" s="0" t="s">
        <x:v>451</x:v>
      </x:c>
      <x:c r="E8581" s="0" t="s">
        <x:v>50</x:v>
      </x:c>
      <x:c r="F8581" s="0" t="s">
        <x:v>447</x:v>
      </x:c>
      <x:c r="G8581" s="0" t="s">
        <x:v>105</x:v>
      </x:c>
      <x:c r="H8581" s="0" t="s">
        <x:v>106</x:v>
      </x:c>
      <x:c r="I8581" s="0" t="s">
        <x:v>55</x:v>
      </x:c>
      <x:c r="J8581" s="0" t="s">
        <x:v>55</x:v>
      </x:c>
      <x:c r="K8581" s="0" t="s">
        <x:v>56</x:v>
      </x:c>
      <x:c r="L8581" s="0">
        <x:v>3257</x:v>
      </x:c>
    </x:row>
    <x:row r="8582" spans="1:12">
      <x:c r="A8582" s="0" t="s">
        <x:v>2</x:v>
      </x:c>
      <x:c r="B8582" s="0" t="s">
        <x:v>4</x:v>
      </x:c>
      <x:c r="C8582" s="0" t="s">
        <x:v>450</x:v>
      </x:c>
      <x:c r="D8582" s="0" t="s">
        <x:v>451</x:v>
      </x:c>
      <x:c r="E8582" s="0" t="s">
        <x:v>50</x:v>
      </x:c>
      <x:c r="F8582" s="0" t="s">
        <x:v>447</x:v>
      </x:c>
      <x:c r="G8582" s="0" t="s">
        <x:v>107</x:v>
      </x:c>
      <x:c r="H8582" s="0" t="s">
        <x:v>108</x:v>
      </x:c>
      <x:c r="I8582" s="0" t="s">
        <x:v>55</x:v>
      </x:c>
      <x:c r="J8582" s="0" t="s">
        <x:v>55</x:v>
      </x:c>
      <x:c r="K8582" s="0" t="s">
        <x:v>56</x:v>
      </x:c>
      <x:c r="L8582" s="0">
        <x:v>3496</x:v>
      </x:c>
    </x:row>
    <x:row r="8583" spans="1:12">
      <x:c r="A8583" s="0" t="s">
        <x:v>2</x:v>
      </x:c>
      <x:c r="B8583" s="0" t="s">
        <x:v>4</x:v>
      </x:c>
      <x:c r="C8583" s="0" t="s">
        <x:v>450</x:v>
      </x:c>
      <x:c r="D8583" s="0" t="s">
        <x:v>451</x:v>
      </x:c>
      <x:c r="E8583" s="0" t="s">
        <x:v>50</x:v>
      </x:c>
      <x:c r="F8583" s="0" t="s">
        <x:v>447</x:v>
      </x:c>
      <x:c r="G8583" s="0" t="s">
        <x:v>109</x:v>
      </x:c>
      <x:c r="H8583" s="0" t="s">
        <x:v>110</x:v>
      </x:c>
      <x:c r="I8583" s="0" t="s">
        <x:v>55</x:v>
      </x:c>
      <x:c r="J8583" s="0" t="s">
        <x:v>55</x:v>
      </x:c>
      <x:c r="K8583" s="0" t="s">
        <x:v>56</x:v>
      </x:c>
      <x:c r="L8583" s="0">
        <x:v>2980</x:v>
      </x:c>
    </x:row>
    <x:row r="8584" spans="1:12">
      <x:c r="A8584" s="0" t="s">
        <x:v>2</x:v>
      </x:c>
      <x:c r="B8584" s="0" t="s">
        <x:v>4</x:v>
      </x:c>
      <x:c r="C8584" s="0" t="s">
        <x:v>450</x:v>
      </x:c>
      <x:c r="D8584" s="0" t="s">
        <x:v>451</x:v>
      </x:c>
      <x:c r="E8584" s="0" t="s">
        <x:v>50</x:v>
      </x:c>
      <x:c r="F8584" s="0" t="s">
        <x:v>447</x:v>
      </x:c>
      <x:c r="G8584" s="0" t="s">
        <x:v>111</x:v>
      </x:c>
      <x:c r="H8584" s="0" t="s">
        <x:v>112</x:v>
      </x:c>
      <x:c r="I8584" s="0" t="s">
        <x:v>55</x:v>
      </x:c>
      <x:c r="J8584" s="0" t="s">
        <x:v>55</x:v>
      </x:c>
      <x:c r="K8584" s="0" t="s">
        <x:v>56</x:v>
      </x:c>
      <x:c r="L8584" s="0">
        <x:v>3328</x:v>
      </x:c>
    </x:row>
    <x:row r="8585" spans="1:12">
      <x:c r="A8585" s="0" t="s">
        <x:v>2</x:v>
      </x:c>
      <x:c r="B8585" s="0" t="s">
        <x:v>4</x:v>
      </x:c>
      <x:c r="C8585" s="0" t="s">
        <x:v>450</x:v>
      </x:c>
      <x:c r="D8585" s="0" t="s">
        <x:v>451</x:v>
      </x:c>
      <x:c r="E8585" s="0" t="s">
        <x:v>50</x:v>
      </x:c>
      <x:c r="F8585" s="0" t="s">
        <x:v>447</x:v>
      </x:c>
      <x:c r="G8585" s="0" t="s">
        <x:v>113</x:v>
      </x:c>
      <x:c r="H8585" s="0" t="s">
        <x:v>114</x:v>
      </x:c>
      <x:c r="I8585" s="0" t="s">
        <x:v>55</x:v>
      </x:c>
      <x:c r="J8585" s="0" t="s">
        <x:v>55</x:v>
      </x:c>
      <x:c r="K8585" s="0" t="s">
        <x:v>56</x:v>
      </x:c>
      <x:c r="L8585" s="0">
        <x:v>2838</x:v>
      </x:c>
    </x:row>
    <x:row r="8586" spans="1:12">
      <x:c r="A8586" s="0" t="s">
        <x:v>2</x:v>
      </x:c>
      <x:c r="B8586" s="0" t="s">
        <x:v>4</x:v>
      </x:c>
      <x:c r="C8586" s="0" t="s">
        <x:v>450</x:v>
      </x:c>
      <x:c r="D8586" s="0" t="s">
        <x:v>451</x:v>
      </x:c>
      <x:c r="E8586" s="0" t="s">
        <x:v>50</x:v>
      </x:c>
      <x:c r="F8586" s="0" t="s">
        <x:v>447</x:v>
      </x:c>
      <x:c r="G8586" s="0" t="s">
        <x:v>115</x:v>
      </x:c>
      <x:c r="H8586" s="0" t="s">
        <x:v>116</x:v>
      </x:c>
      <x:c r="I8586" s="0" t="s">
        <x:v>55</x:v>
      </x:c>
      <x:c r="J8586" s="0" t="s">
        <x:v>55</x:v>
      </x:c>
      <x:c r="K8586" s="0" t="s">
        <x:v>56</x:v>
      </x:c>
      <x:c r="L8586" s="0">
        <x:v>3053</x:v>
      </x:c>
    </x:row>
    <x:row r="8587" spans="1:12">
      <x:c r="A8587" s="0" t="s">
        <x:v>2</x:v>
      </x:c>
      <x:c r="B8587" s="0" t="s">
        <x:v>4</x:v>
      </x:c>
      <x:c r="C8587" s="0" t="s">
        <x:v>450</x:v>
      </x:c>
      <x:c r="D8587" s="0" t="s">
        <x:v>451</x:v>
      </x:c>
      <x:c r="E8587" s="0" t="s">
        <x:v>50</x:v>
      </x:c>
      <x:c r="F8587" s="0" t="s">
        <x:v>447</x:v>
      </x:c>
      <x:c r="G8587" s="0" t="s">
        <x:v>117</x:v>
      </x:c>
      <x:c r="H8587" s="0" t="s">
        <x:v>118</x:v>
      </x:c>
      <x:c r="I8587" s="0" t="s">
        <x:v>55</x:v>
      </x:c>
      <x:c r="J8587" s="0" t="s">
        <x:v>55</x:v>
      </x:c>
      <x:c r="K8587" s="0" t="s">
        <x:v>56</x:v>
      </x:c>
      <x:c r="L8587" s="0">
        <x:v>3102</x:v>
      </x:c>
    </x:row>
    <x:row r="8588" spans="1:12">
      <x:c r="A8588" s="0" t="s">
        <x:v>2</x:v>
      </x:c>
      <x:c r="B8588" s="0" t="s">
        <x:v>4</x:v>
      </x:c>
      <x:c r="C8588" s="0" t="s">
        <x:v>450</x:v>
      </x:c>
      <x:c r="D8588" s="0" t="s">
        <x:v>451</x:v>
      </x:c>
      <x:c r="E8588" s="0" t="s">
        <x:v>50</x:v>
      </x:c>
      <x:c r="F8588" s="0" t="s">
        <x:v>447</x:v>
      </x:c>
      <x:c r="G8588" s="0" t="s">
        <x:v>119</x:v>
      </x:c>
      <x:c r="H8588" s="0" t="s">
        <x:v>120</x:v>
      </x:c>
      <x:c r="I8588" s="0" t="s">
        <x:v>55</x:v>
      </x:c>
      <x:c r="J8588" s="0" t="s">
        <x:v>55</x:v>
      </x:c>
      <x:c r="K8588" s="0" t="s">
        <x:v>56</x:v>
      </x:c>
      <x:c r="L8588" s="0">
        <x:v>2659</x:v>
      </x:c>
    </x:row>
    <x:row r="8589" spans="1:12">
      <x:c r="A8589" s="0" t="s">
        <x:v>2</x:v>
      </x:c>
      <x:c r="B8589" s="0" t="s">
        <x:v>4</x:v>
      </x:c>
      <x:c r="C8589" s="0" t="s">
        <x:v>450</x:v>
      </x:c>
      <x:c r="D8589" s="0" t="s">
        <x:v>451</x:v>
      </x:c>
      <x:c r="E8589" s="0" t="s">
        <x:v>50</x:v>
      </x:c>
      <x:c r="F8589" s="0" t="s">
        <x:v>447</x:v>
      </x:c>
      <x:c r="G8589" s="0" t="s">
        <x:v>121</x:v>
      </x:c>
      <x:c r="H8589" s="0" t="s">
        <x:v>122</x:v>
      </x:c>
      <x:c r="I8589" s="0" t="s">
        <x:v>55</x:v>
      </x:c>
      <x:c r="J8589" s="0" t="s">
        <x:v>55</x:v>
      </x:c>
      <x:c r="K8589" s="0" t="s">
        <x:v>56</x:v>
      </x:c>
      <x:c r="L8589" s="0">
        <x:v>2681</x:v>
      </x:c>
    </x:row>
    <x:row r="8590" spans="1:12">
      <x:c r="A8590" s="0" t="s">
        <x:v>2</x:v>
      </x:c>
      <x:c r="B8590" s="0" t="s">
        <x:v>4</x:v>
      </x:c>
      <x:c r="C8590" s="0" t="s">
        <x:v>450</x:v>
      </x:c>
      <x:c r="D8590" s="0" t="s">
        <x:v>451</x:v>
      </x:c>
      <x:c r="E8590" s="0" t="s">
        <x:v>50</x:v>
      </x:c>
      <x:c r="F8590" s="0" t="s">
        <x:v>447</x:v>
      </x:c>
      <x:c r="G8590" s="0" t="s">
        <x:v>123</x:v>
      </x:c>
      <x:c r="H8590" s="0" t="s">
        <x:v>124</x:v>
      </x:c>
      <x:c r="I8590" s="0" t="s">
        <x:v>55</x:v>
      </x:c>
      <x:c r="J8590" s="0" t="s">
        <x:v>55</x:v>
      </x:c>
      <x:c r="K8590" s="0" t="s">
        <x:v>56</x:v>
      </x:c>
      <x:c r="L8590" s="0">
        <x:v>2597</x:v>
      </x:c>
    </x:row>
    <x:row r="8591" spans="1:12">
      <x:c r="A8591" s="0" t="s">
        <x:v>2</x:v>
      </x:c>
      <x:c r="B8591" s="0" t="s">
        <x:v>4</x:v>
      </x:c>
      <x:c r="C8591" s="0" t="s">
        <x:v>450</x:v>
      </x:c>
      <x:c r="D8591" s="0" t="s">
        <x:v>451</x:v>
      </x:c>
      <x:c r="E8591" s="0" t="s">
        <x:v>50</x:v>
      </x:c>
      <x:c r="F8591" s="0" t="s">
        <x:v>447</x:v>
      </x:c>
      <x:c r="G8591" s="0" t="s">
        <x:v>125</x:v>
      </x:c>
      <x:c r="H8591" s="0" t="s">
        <x:v>126</x:v>
      </x:c>
      <x:c r="I8591" s="0" t="s">
        <x:v>55</x:v>
      </x:c>
      <x:c r="J8591" s="0" t="s">
        <x:v>55</x:v>
      </x:c>
      <x:c r="K8591" s="0" t="s">
        <x:v>56</x:v>
      </x:c>
      <x:c r="L8591" s="0">
        <x:v>2280</x:v>
      </x:c>
    </x:row>
    <x:row r="8592" spans="1:12">
      <x:c r="A8592" s="0" t="s">
        <x:v>2</x:v>
      </x:c>
      <x:c r="B8592" s="0" t="s">
        <x:v>4</x:v>
      </x:c>
      <x:c r="C8592" s="0" t="s">
        <x:v>450</x:v>
      </x:c>
      <x:c r="D8592" s="0" t="s">
        <x:v>451</x:v>
      </x:c>
      <x:c r="E8592" s="0" t="s">
        <x:v>50</x:v>
      </x:c>
      <x:c r="F8592" s="0" t="s">
        <x:v>447</x:v>
      </x:c>
      <x:c r="G8592" s="0" t="s">
        <x:v>127</x:v>
      </x:c>
      <x:c r="H8592" s="0" t="s">
        <x:v>128</x:v>
      </x:c>
      <x:c r="I8592" s="0" t="s">
        <x:v>55</x:v>
      </x:c>
      <x:c r="J8592" s="0" t="s">
        <x:v>55</x:v>
      </x:c>
      <x:c r="K8592" s="0" t="s">
        <x:v>56</x:v>
      </x:c>
      <x:c r="L8592" s="0">
        <x:v>2196</x:v>
      </x:c>
    </x:row>
    <x:row r="8593" spans="1:12">
      <x:c r="A8593" s="0" t="s">
        <x:v>2</x:v>
      </x:c>
      <x:c r="B8593" s="0" t="s">
        <x:v>4</x:v>
      </x:c>
      <x:c r="C8593" s="0" t="s">
        <x:v>450</x:v>
      </x:c>
      <x:c r="D8593" s="0" t="s">
        <x:v>451</x:v>
      </x:c>
      <x:c r="E8593" s="0" t="s">
        <x:v>50</x:v>
      </x:c>
      <x:c r="F8593" s="0" t="s">
        <x:v>447</x:v>
      </x:c>
      <x:c r="G8593" s="0" t="s">
        <x:v>129</x:v>
      </x:c>
      <x:c r="H8593" s="0" t="s">
        <x:v>130</x:v>
      </x:c>
      <x:c r="I8593" s="0" t="s">
        <x:v>55</x:v>
      </x:c>
      <x:c r="J8593" s="0" t="s">
        <x:v>55</x:v>
      </x:c>
      <x:c r="K8593" s="0" t="s">
        <x:v>56</x:v>
      </x:c>
      <x:c r="L8593" s="0">
        <x:v>2081</x:v>
      </x:c>
    </x:row>
    <x:row r="8594" spans="1:12">
      <x:c r="A8594" s="0" t="s">
        <x:v>2</x:v>
      </x:c>
      <x:c r="B8594" s="0" t="s">
        <x:v>4</x:v>
      </x:c>
      <x:c r="C8594" s="0" t="s">
        <x:v>450</x:v>
      </x:c>
      <x:c r="D8594" s="0" t="s">
        <x:v>451</x:v>
      </x:c>
      <x:c r="E8594" s="0" t="s">
        <x:v>50</x:v>
      </x:c>
      <x:c r="F8594" s="0" t="s">
        <x:v>447</x:v>
      </x:c>
      <x:c r="G8594" s="0" t="s">
        <x:v>131</x:v>
      </x:c>
      <x:c r="H8594" s="0" t="s">
        <x:v>132</x:v>
      </x:c>
      <x:c r="I8594" s="0" t="s">
        <x:v>55</x:v>
      </x:c>
      <x:c r="J8594" s="0" t="s">
        <x:v>55</x:v>
      </x:c>
      <x:c r="K8594" s="0" t="s">
        <x:v>56</x:v>
      </x:c>
      <x:c r="L8594" s="0">
        <x:v>1896</x:v>
      </x:c>
    </x:row>
    <x:row r="8595" spans="1:12">
      <x:c r="A8595" s="0" t="s">
        <x:v>2</x:v>
      </x:c>
      <x:c r="B8595" s="0" t="s">
        <x:v>4</x:v>
      </x:c>
      <x:c r="C8595" s="0" t="s">
        <x:v>450</x:v>
      </x:c>
      <x:c r="D8595" s="0" t="s">
        <x:v>451</x:v>
      </x:c>
      <x:c r="E8595" s="0" t="s">
        <x:v>50</x:v>
      </x:c>
      <x:c r="F8595" s="0" t="s">
        <x:v>447</x:v>
      </x:c>
      <x:c r="G8595" s="0" t="s">
        <x:v>133</x:v>
      </x:c>
      <x:c r="H8595" s="0" t="s">
        <x:v>134</x:v>
      </x:c>
      <x:c r="I8595" s="0" t="s">
        <x:v>55</x:v>
      </x:c>
      <x:c r="J8595" s="0" t="s">
        <x:v>55</x:v>
      </x:c>
      <x:c r="K8595" s="0" t="s">
        <x:v>56</x:v>
      </x:c>
      <x:c r="L8595" s="0">
        <x:v>1923</x:v>
      </x:c>
    </x:row>
    <x:row r="8596" spans="1:12">
      <x:c r="A8596" s="0" t="s">
        <x:v>2</x:v>
      </x:c>
      <x:c r="B8596" s="0" t="s">
        <x:v>4</x:v>
      </x:c>
      <x:c r="C8596" s="0" t="s">
        <x:v>450</x:v>
      </x:c>
      <x:c r="D8596" s="0" t="s">
        <x:v>451</x:v>
      </x:c>
      <x:c r="E8596" s="0" t="s">
        <x:v>50</x:v>
      </x:c>
      <x:c r="F8596" s="0" t="s">
        <x:v>447</x:v>
      </x:c>
      <x:c r="G8596" s="0" t="s">
        <x:v>135</x:v>
      </x:c>
      <x:c r="H8596" s="0" t="s">
        <x:v>136</x:v>
      </x:c>
      <x:c r="I8596" s="0" t="s">
        <x:v>55</x:v>
      </x:c>
      <x:c r="J8596" s="0" t="s">
        <x:v>55</x:v>
      </x:c>
      <x:c r="K8596" s="0" t="s">
        <x:v>56</x:v>
      </x:c>
      <x:c r="L8596" s="0">
        <x:v>1907</x:v>
      </x:c>
    </x:row>
    <x:row r="8597" spans="1:12">
      <x:c r="A8597" s="0" t="s">
        <x:v>2</x:v>
      </x:c>
      <x:c r="B8597" s="0" t="s">
        <x:v>4</x:v>
      </x:c>
      <x:c r="C8597" s="0" t="s">
        <x:v>450</x:v>
      </x:c>
      <x:c r="D8597" s="0" t="s">
        <x:v>451</x:v>
      </x:c>
      <x:c r="E8597" s="0" t="s">
        <x:v>50</x:v>
      </x:c>
      <x:c r="F8597" s="0" t="s">
        <x:v>447</x:v>
      </x:c>
      <x:c r="G8597" s="0" t="s">
        <x:v>137</x:v>
      </x:c>
      <x:c r="H8597" s="0" t="s">
        <x:v>138</x:v>
      </x:c>
      <x:c r="I8597" s="0" t="s">
        <x:v>55</x:v>
      </x:c>
      <x:c r="J8597" s="0" t="s">
        <x:v>55</x:v>
      </x:c>
      <x:c r="K8597" s="0" t="s">
        <x:v>56</x:v>
      </x:c>
      <x:c r="L8597" s="0">
        <x:v>2066</x:v>
      </x:c>
    </x:row>
    <x:row r="8598" spans="1:12">
      <x:c r="A8598" s="0" t="s">
        <x:v>2</x:v>
      </x:c>
      <x:c r="B8598" s="0" t="s">
        <x:v>4</x:v>
      </x:c>
      <x:c r="C8598" s="0" t="s">
        <x:v>450</x:v>
      </x:c>
      <x:c r="D8598" s="0" t="s">
        <x:v>451</x:v>
      </x:c>
      <x:c r="E8598" s="0" t="s">
        <x:v>50</x:v>
      </x:c>
      <x:c r="F8598" s="0" t="s">
        <x:v>447</x:v>
      </x:c>
      <x:c r="G8598" s="0" t="s">
        <x:v>139</x:v>
      </x:c>
      <x:c r="H8598" s="0" t="s">
        <x:v>140</x:v>
      </x:c>
      <x:c r="I8598" s="0" t="s">
        <x:v>55</x:v>
      </x:c>
      <x:c r="J8598" s="0" t="s">
        <x:v>55</x:v>
      </x:c>
      <x:c r="K8598" s="0" t="s">
        <x:v>56</x:v>
      </x:c>
      <x:c r="L8598" s="0">
        <x:v>53045</x:v>
      </x:c>
    </x:row>
    <x:row r="8599" spans="1:12">
      <x:c r="A8599" s="0" t="s">
        <x:v>2</x:v>
      </x:c>
      <x:c r="B8599" s="0" t="s">
        <x:v>4</x:v>
      </x:c>
      <x:c r="C8599" s="0" t="s">
        <x:v>450</x:v>
      </x:c>
      <x:c r="D8599" s="0" t="s">
        <x:v>451</x:v>
      </x:c>
      <x:c r="E8599" s="0" t="s">
        <x:v>50</x:v>
      </x:c>
      <x:c r="F8599" s="0" t="s">
        <x:v>447</x:v>
      </x:c>
      <x:c r="G8599" s="0" t="s">
        <x:v>141</x:v>
      </x:c>
      <x:c r="H8599" s="0" t="s">
        <x:v>142</x:v>
      </x:c>
      <x:c r="I8599" s="0" t="s">
        <x:v>55</x:v>
      </x:c>
      <x:c r="J8599" s="0" t="s">
        <x:v>55</x:v>
      </x:c>
      <x:c r="K8599" s="0" t="s">
        <x:v>56</x:v>
      </x:c>
      <x:c r="L8599" s="0">
        <x:v>1893</x:v>
      </x:c>
    </x:row>
    <x:row r="8600" spans="1:12">
      <x:c r="A8600" s="0" t="s">
        <x:v>2</x:v>
      </x:c>
      <x:c r="B8600" s="0" t="s">
        <x:v>4</x:v>
      </x:c>
      <x:c r="C8600" s="0" t="s">
        <x:v>450</x:v>
      </x:c>
      <x:c r="D8600" s="0" t="s">
        <x:v>451</x:v>
      </x:c>
      <x:c r="E8600" s="0" t="s">
        <x:v>50</x:v>
      </x:c>
      <x:c r="F8600" s="0" t="s">
        <x:v>447</x:v>
      </x:c>
      <x:c r="G8600" s="0" t="s">
        <x:v>143</x:v>
      </x:c>
      <x:c r="H8600" s="0" t="s">
        <x:v>144</x:v>
      </x:c>
      <x:c r="I8600" s="0" t="s">
        <x:v>55</x:v>
      </x:c>
      <x:c r="J8600" s="0" t="s">
        <x:v>55</x:v>
      </x:c>
      <x:c r="K8600" s="0" t="s">
        <x:v>56</x:v>
      </x:c>
      <x:c r="L8600" s="0">
        <x:v>1577</x:v>
      </x:c>
    </x:row>
    <x:row r="8601" spans="1:12">
      <x:c r="A8601" s="0" t="s">
        <x:v>2</x:v>
      </x:c>
      <x:c r="B8601" s="0" t="s">
        <x:v>4</x:v>
      </x:c>
      <x:c r="C8601" s="0" t="s">
        <x:v>450</x:v>
      </x:c>
      <x:c r="D8601" s="0" t="s">
        <x:v>451</x:v>
      </x:c>
      <x:c r="E8601" s="0" t="s">
        <x:v>50</x:v>
      </x:c>
      <x:c r="F8601" s="0" t="s">
        <x:v>447</x:v>
      </x:c>
      <x:c r="G8601" s="0" t="s">
        <x:v>145</x:v>
      </x:c>
      <x:c r="H8601" s="0" t="s">
        <x:v>146</x:v>
      </x:c>
      <x:c r="I8601" s="0" t="s">
        <x:v>55</x:v>
      </x:c>
      <x:c r="J8601" s="0" t="s">
        <x:v>55</x:v>
      </x:c>
      <x:c r="K8601" s="0" t="s">
        <x:v>56</x:v>
      </x:c>
      <x:c r="L8601" s="0">
        <x:v>1875</x:v>
      </x:c>
    </x:row>
    <x:row r="8602" spans="1:12">
      <x:c r="A8602" s="0" t="s">
        <x:v>2</x:v>
      </x:c>
      <x:c r="B8602" s="0" t="s">
        <x:v>4</x:v>
      </x:c>
      <x:c r="C8602" s="0" t="s">
        <x:v>450</x:v>
      </x:c>
      <x:c r="D8602" s="0" t="s">
        <x:v>451</x:v>
      </x:c>
      <x:c r="E8602" s="0" t="s">
        <x:v>50</x:v>
      </x:c>
      <x:c r="F8602" s="0" t="s">
        <x:v>447</x:v>
      </x:c>
      <x:c r="G8602" s="0" t="s">
        <x:v>147</x:v>
      </x:c>
      <x:c r="H8602" s="0" t="s">
        <x:v>148</x:v>
      </x:c>
      <x:c r="I8602" s="0" t="s">
        <x:v>55</x:v>
      </x:c>
      <x:c r="J8602" s="0" t="s">
        <x:v>55</x:v>
      </x:c>
      <x:c r="K8602" s="0" t="s">
        <x:v>56</x:v>
      </x:c>
      <x:c r="L8602" s="0">
        <x:v>1919</x:v>
      </x:c>
    </x:row>
    <x:row r="8603" spans="1:12">
      <x:c r="A8603" s="0" t="s">
        <x:v>2</x:v>
      </x:c>
      <x:c r="B8603" s="0" t="s">
        <x:v>4</x:v>
      </x:c>
      <x:c r="C8603" s="0" t="s">
        <x:v>450</x:v>
      </x:c>
      <x:c r="D8603" s="0" t="s">
        <x:v>451</x:v>
      </x:c>
      <x:c r="E8603" s="0" t="s">
        <x:v>50</x:v>
      </x:c>
      <x:c r="F8603" s="0" t="s">
        <x:v>447</x:v>
      </x:c>
      <x:c r="G8603" s="0" t="s">
        <x:v>149</x:v>
      </x:c>
      <x:c r="H8603" s="0" t="s">
        <x:v>150</x:v>
      </x:c>
      <x:c r="I8603" s="0" t="s">
        <x:v>55</x:v>
      </x:c>
      <x:c r="J8603" s="0" t="s">
        <x:v>55</x:v>
      </x:c>
      <x:c r="K8603" s="0" t="s">
        <x:v>56</x:v>
      </x:c>
      <x:c r="L8603" s="0">
        <x:v>2098</x:v>
      </x:c>
    </x:row>
    <x:row r="8604" spans="1:12">
      <x:c r="A8604" s="0" t="s">
        <x:v>2</x:v>
      </x:c>
      <x:c r="B8604" s="0" t="s">
        <x:v>4</x:v>
      </x:c>
      <x:c r="C8604" s="0" t="s">
        <x:v>450</x:v>
      </x:c>
      <x:c r="D8604" s="0" t="s">
        <x:v>451</x:v>
      </x:c>
      <x:c r="E8604" s="0" t="s">
        <x:v>50</x:v>
      </x:c>
      <x:c r="F8604" s="0" t="s">
        <x:v>447</x:v>
      </x:c>
      <x:c r="G8604" s="0" t="s">
        <x:v>151</x:v>
      </x:c>
      <x:c r="H8604" s="0" t="s">
        <x:v>152</x:v>
      </x:c>
      <x:c r="I8604" s="0" t="s">
        <x:v>55</x:v>
      </x:c>
      <x:c r="J8604" s="0" t="s">
        <x:v>55</x:v>
      </x:c>
      <x:c r="K8604" s="0" t="s">
        <x:v>56</x:v>
      </x:c>
      <x:c r="L8604" s="0">
        <x:v>1848</x:v>
      </x:c>
    </x:row>
    <x:row r="8605" spans="1:12">
      <x:c r="A8605" s="0" t="s">
        <x:v>2</x:v>
      </x:c>
      <x:c r="B8605" s="0" t="s">
        <x:v>4</x:v>
      </x:c>
      <x:c r="C8605" s="0" t="s">
        <x:v>450</x:v>
      </x:c>
      <x:c r="D8605" s="0" t="s">
        <x:v>451</x:v>
      </x:c>
      <x:c r="E8605" s="0" t="s">
        <x:v>50</x:v>
      </x:c>
      <x:c r="F8605" s="0" t="s">
        <x:v>447</x:v>
      </x:c>
      <x:c r="G8605" s="0" t="s">
        <x:v>153</x:v>
      </x:c>
      <x:c r="H8605" s="0" t="s">
        <x:v>154</x:v>
      </x:c>
      <x:c r="I8605" s="0" t="s">
        <x:v>55</x:v>
      </x:c>
      <x:c r="J8605" s="0" t="s">
        <x:v>55</x:v>
      </x:c>
      <x:c r="K8605" s="0" t="s">
        <x:v>56</x:v>
      </x:c>
      <x:c r="L8605" s="0">
        <x:v>1519</x:v>
      </x:c>
    </x:row>
    <x:row r="8606" spans="1:12">
      <x:c r="A8606" s="0" t="s">
        <x:v>2</x:v>
      </x:c>
      <x:c r="B8606" s="0" t="s">
        <x:v>4</x:v>
      </x:c>
      <x:c r="C8606" s="0" t="s">
        <x:v>450</x:v>
      </x:c>
      <x:c r="D8606" s="0" t="s">
        <x:v>451</x:v>
      </x:c>
      <x:c r="E8606" s="0" t="s">
        <x:v>50</x:v>
      </x:c>
      <x:c r="F8606" s="0" t="s">
        <x:v>447</x:v>
      </x:c>
      <x:c r="G8606" s="0" t="s">
        <x:v>155</x:v>
      </x:c>
      <x:c r="H8606" s="0" t="s">
        <x:v>156</x:v>
      </x:c>
      <x:c r="I8606" s="0" t="s">
        <x:v>55</x:v>
      </x:c>
      <x:c r="J8606" s="0" t="s">
        <x:v>55</x:v>
      </x:c>
      <x:c r="K8606" s="0" t="s">
        <x:v>56</x:v>
      </x:c>
      <x:c r="L8606" s="0">
        <x:v>2044</x:v>
      </x:c>
    </x:row>
    <x:row r="8607" spans="1:12">
      <x:c r="A8607" s="0" t="s">
        <x:v>2</x:v>
      </x:c>
      <x:c r="B8607" s="0" t="s">
        <x:v>4</x:v>
      </x:c>
      <x:c r="C8607" s="0" t="s">
        <x:v>450</x:v>
      </x:c>
      <x:c r="D8607" s="0" t="s">
        <x:v>451</x:v>
      </x:c>
      <x:c r="E8607" s="0" t="s">
        <x:v>50</x:v>
      </x:c>
      <x:c r="F8607" s="0" t="s">
        <x:v>447</x:v>
      </x:c>
      <x:c r="G8607" s="0" t="s">
        <x:v>157</x:v>
      </x:c>
      <x:c r="H8607" s="0" t="s">
        <x:v>158</x:v>
      </x:c>
      <x:c r="I8607" s="0" t="s">
        <x:v>55</x:v>
      </x:c>
      <x:c r="J8607" s="0" t="s">
        <x:v>55</x:v>
      </x:c>
      <x:c r="K8607" s="0" t="s">
        <x:v>56</x:v>
      </x:c>
      <x:c r="L8607" s="0">
        <x:v>1538</x:v>
      </x:c>
    </x:row>
    <x:row r="8608" spans="1:12">
      <x:c r="A8608" s="0" t="s">
        <x:v>2</x:v>
      </x:c>
      <x:c r="B8608" s="0" t="s">
        <x:v>4</x:v>
      </x:c>
      <x:c r="C8608" s="0" t="s">
        <x:v>450</x:v>
      </x:c>
      <x:c r="D8608" s="0" t="s">
        <x:v>451</x:v>
      </x:c>
      <x:c r="E8608" s="0" t="s">
        <x:v>50</x:v>
      </x:c>
      <x:c r="F8608" s="0" t="s">
        <x:v>447</x:v>
      </x:c>
      <x:c r="G8608" s="0" t="s">
        <x:v>159</x:v>
      </x:c>
      <x:c r="H8608" s="0" t="s">
        <x:v>160</x:v>
      </x:c>
      <x:c r="I8608" s="0" t="s">
        <x:v>55</x:v>
      </x:c>
      <x:c r="J8608" s="0" t="s">
        <x:v>55</x:v>
      </x:c>
      <x:c r="K8608" s="0" t="s">
        <x:v>56</x:v>
      </x:c>
      <x:c r="L8608" s="0">
        <x:v>1685</x:v>
      </x:c>
    </x:row>
    <x:row r="8609" spans="1:12">
      <x:c r="A8609" s="0" t="s">
        <x:v>2</x:v>
      </x:c>
      <x:c r="B8609" s="0" t="s">
        <x:v>4</x:v>
      </x:c>
      <x:c r="C8609" s="0" t="s">
        <x:v>450</x:v>
      </x:c>
      <x:c r="D8609" s="0" t="s">
        <x:v>451</x:v>
      </x:c>
      <x:c r="E8609" s="0" t="s">
        <x:v>50</x:v>
      </x:c>
      <x:c r="F8609" s="0" t="s">
        <x:v>447</x:v>
      </x:c>
      <x:c r="G8609" s="0" t="s">
        <x:v>161</x:v>
      </x:c>
      <x:c r="H8609" s="0" t="s">
        <x:v>162</x:v>
      </x:c>
      <x:c r="I8609" s="0" t="s">
        <x:v>55</x:v>
      </x:c>
      <x:c r="J8609" s="0" t="s">
        <x:v>55</x:v>
      </x:c>
      <x:c r="K8609" s="0" t="s">
        <x:v>56</x:v>
      </x:c>
      <x:c r="L8609" s="0">
        <x:v>1452</x:v>
      </x:c>
    </x:row>
    <x:row r="8610" spans="1:12">
      <x:c r="A8610" s="0" t="s">
        <x:v>2</x:v>
      </x:c>
      <x:c r="B8610" s="0" t="s">
        <x:v>4</x:v>
      </x:c>
      <x:c r="C8610" s="0" t="s">
        <x:v>450</x:v>
      </x:c>
      <x:c r="D8610" s="0" t="s">
        <x:v>451</x:v>
      </x:c>
      <x:c r="E8610" s="0" t="s">
        <x:v>50</x:v>
      </x:c>
      <x:c r="F8610" s="0" t="s">
        <x:v>447</x:v>
      </x:c>
      <x:c r="G8610" s="0" t="s">
        <x:v>163</x:v>
      </x:c>
      <x:c r="H8610" s="0" t="s">
        <x:v>164</x:v>
      </x:c>
      <x:c r="I8610" s="0" t="s">
        <x:v>55</x:v>
      </x:c>
      <x:c r="J8610" s="0" t="s">
        <x:v>55</x:v>
      </x:c>
      <x:c r="K8610" s="0" t="s">
        <x:v>56</x:v>
      </x:c>
      <x:c r="L8610" s="0">
        <x:v>1572</x:v>
      </x:c>
    </x:row>
    <x:row r="8611" spans="1:12">
      <x:c r="A8611" s="0" t="s">
        <x:v>2</x:v>
      </x:c>
      <x:c r="B8611" s="0" t="s">
        <x:v>4</x:v>
      </x:c>
      <x:c r="C8611" s="0" t="s">
        <x:v>450</x:v>
      </x:c>
      <x:c r="D8611" s="0" t="s">
        <x:v>451</x:v>
      </x:c>
      <x:c r="E8611" s="0" t="s">
        <x:v>50</x:v>
      </x:c>
      <x:c r="F8611" s="0" t="s">
        <x:v>447</x:v>
      </x:c>
      <x:c r="G8611" s="0" t="s">
        <x:v>165</x:v>
      </x:c>
      <x:c r="H8611" s="0" t="s">
        <x:v>166</x:v>
      </x:c>
      <x:c r="I8611" s="0" t="s">
        <x:v>55</x:v>
      </x:c>
      <x:c r="J8611" s="0" t="s">
        <x:v>55</x:v>
      </x:c>
      <x:c r="K8611" s="0" t="s">
        <x:v>56</x:v>
      </x:c>
      <x:c r="L8611" s="0">
        <x:v>1547</x:v>
      </x:c>
    </x:row>
    <x:row r="8612" spans="1:12">
      <x:c r="A8612" s="0" t="s">
        <x:v>2</x:v>
      </x:c>
      <x:c r="B8612" s="0" t="s">
        <x:v>4</x:v>
      </x:c>
      <x:c r="C8612" s="0" t="s">
        <x:v>450</x:v>
      </x:c>
      <x:c r="D8612" s="0" t="s">
        <x:v>451</x:v>
      </x:c>
      <x:c r="E8612" s="0" t="s">
        <x:v>50</x:v>
      </x:c>
      <x:c r="F8612" s="0" t="s">
        <x:v>447</x:v>
      </x:c>
      <x:c r="G8612" s="0" t="s">
        <x:v>167</x:v>
      </x:c>
      <x:c r="H8612" s="0" t="s">
        <x:v>168</x:v>
      </x:c>
      <x:c r="I8612" s="0" t="s">
        <x:v>55</x:v>
      </x:c>
      <x:c r="J8612" s="0" t="s">
        <x:v>55</x:v>
      </x:c>
      <x:c r="K8612" s="0" t="s">
        <x:v>56</x:v>
      </x:c>
      <x:c r="L8612" s="0">
        <x:v>1422</x:v>
      </x:c>
    </x:row>
    <x:row r="8613" spans="1:12">
      <x:c r="A8613" s="0" t="s">
        <x:v>2</x:v>
      </x:c>
      <x:c r="B8613" s="0" t="s">
        <x:v>4</x:v>
      </x:c>
      <x:c r="C8613" s="0" t="s">
        <x:v>450</x:v>
      </x:c>
      <x:c r="D8613" s="0" t="s">
        <x:v>451</x:v>
      </x:c>
      <x:c r="E8613" s="0" t="s">
        <x:v>50</x:v>
      </x:c>
      <x:c r="F8613" s="0" t="s">
        <x:v>447</x:v>
      </x:c>
      <x:c r="G8613" s="0" t="s">
        <x:v>169</x:v>
      </x:c>
      <x:c r="H8613" s="0" t="s">
        <x:v>170</x:v>
      </x:c>
      <x:c r="I8613" s="0" t="s">
        <x:v>55</x:v>
      </x:c>
      <x:c r="J8613" s="0" t="s">
        <x:v>55</x:v>
      </x:c>
      <x:c r="K8613" s="0" t="s">
        <x:v>56</x:v>
      </x:c>
      <x:c r="L8613" s="0">
        <x:v>1375</x:v>
      </x:c>
    </x:row>
    <x:row r="8614" spans="1:12">
      <x:c r="A8614" s="0" t="s">
        <x:v>2</x:v>
      </x:c>
      <x:c r="B8614" s="0" t="s">
        <x:v>4</x:v>
      </x:c>
      <x:c r="C8614" s="0" t="s">
        <x:v>450</x:v>
      </x:c>
      <x:c r="D8614" s="0" t="s">
        <x:v>451</x:v>
      </x:c>
      <x:c r="E8614" s="0" t="s">
        <x:v>50</x:v>
      </x:c>
      <x:c r="F8614" s="0" t="s">
        <x:v>447</x:v>
      </x:c>
      <x:c r="G8614" s="0" t="s">
        <x:v>171</x:v>
      </x:c>
      <x:c r="H8614" s="0" t="s">
        <x:v>172</x:v>
      </x:c>
      <x:c r="I8614" s="0" t="s">
        <x:v>55</x:v>
      </x:c>
      <x:c r="J8614" s="0" t="s">
        <x:v>55</x:v>
      </x:c>
      <x:c r="K8614" s="0" t="s">
        <x:v>56</x:v>
      </x:c>
      <x:c r="L8614" s="0">
        <x:v>1513</x:v>
      </x:c>
    </x:row>
    <x:row r="8615" spans="1:12">
      <x:c r="A8615" s="0" t="s">
        <x:v>2</x:v>
      </x:c>
      <x:c r="B8615" s="0" t="s">
        <x:v>4</x:v>
      </x:c>
      <x:c r="C8615" s="0" t="s">
        <x:v>450</x:v>
      </x:c>
      <x:c r="D8615" s="0" t="s">
        <x:v>451</x:v>
      </x:c>
      <x:c r="E8615" s="0" t="s">
        <x:v>50</x:v>
      </x:c>
      <x:c r="F8615" s="0" t="s">
        <x:v>447</x:v>
      </x:c>
      <x:c r="G8615" s="0" t="s">
        <x:v>173</x:v>
      </x:c>
      <x:c r="H8615" s="0" t="s">
        <x:v>174</x:v>
      </x:c>
      <x:c r="I8615" s="0" t="s">
        <x:v>55</x:v>
      </x:c>
      <x:c r="J8615" s="0" t="s">
        <x:v>55</x:v>
      </x:c>
      <x:c r="K8615" s="0" t="s">
        <x:v>56</x:v>
      </x:c>
      <x:c r="L8615" s="0">
        <x:v>1608</x:v>
      </x:c>
    </x:row>
    <x:row r="8616" spans="1:12">
      <x:c r="A8616" s="0" t="s">
        <x:v>2</x:v>
      </x:c>
      <x:c r="B8616" s="0" t="s">
        <x:v>4</x:v>
      </x:c>
      <x:c r="C8616" s="0" t="s">
        <x:v>450</x:v>
      </x:c>
      <x:c r="D8616" s="0" t="s">
        <x:v>451</x:v>
      </x:c>
      <x:c r="E8616" s="0" t="s">
        <x:v>50</x:v>
      </x:c>
      <x:c r="F8616" s="0" t="s">
        <x:v>447</x:v>
      </x:c>
      <x:c r="G8616" s="0" t="s">
        <x:v>175</x:v>
      </x:c>
      <x:c r="H8616" s="0" t="s">
        <x:v>176</x:v>
      </x:c>
      <x:c r="I8616" s="0" t="s">
        <x:v>55</x:v>
      </x:c>
      <x:c r="J8616" s="0" t="s">
        <x:v>55</x:v>
      </x:c>
      <x:c r="K8616" s="0" t="s">
        <x:v>56</x:v>
      </x:c>
      <x:c r="L8616" s="0">
        <x:v>1336</x:v>
      </x:c>
    </x:row>
    <x:row r="8617" spans="1:12">
      <x:c r="A8617" s="0" t="s">
        <x:v>2</x:v>
      </x:c>
      <x:c r="B8617" s="0" t="s">
        <x:v>4</x:v>
      </x:c>
      <x:c r="C8617" s="0" t="s">
        <x:v>450</x:v>
      </x:c>
      <x:c r="D8617" s="0" t="s">
        <x:v>451</x:v>
      </x:c>
      <x:c r="E8617" s="0" t="s">
        <x:v>50</x:v>
      </x:c>
      <x:c r="F8617" s="0" t="s">
        <x:v>447</x:v>
      </x:c>
      <x:c r="G8617" s="0" t="s">
        <x:v>177</x:v>
      </x:c>
      <x:c r="H8617" s="0" t="s">
        <x:v>178</x:v>
      </x:c>
      <x:c r="I8617" s="0" t="s">
        <x:v>55</x:v>
      </x:c>
      <x:c r="J8617" s="0" t="s">
        <x:v>55</x:v>
      </x:c>
      <x:c r="K8617" s="0" t="s">
        <x:v>56</x:v>
      </x:c>
      <x:c r="L8617" s="0">
        <x:v>1294</x:v>
      </x:c>
    </x:row>
    <x:row r="8618" spans="1:12">
      <x:c r="A8618" s="0" t="s">
        <x:v>2</x:v>
      </x:c>
      <x:c r="B8618" s="0" t="s">
        <x:v>4</x:v>
      </x:c>
      <x:c r="C8618" s="0" t="s">
        <x:v>450</x:v>
      </x:c>
      <x:c r="D8618" s="0" t="s">
        <x:v>451</x:v>
      </x:c>
      <x:c r="E8618" s="0" t="s">
        <x:v>50</x:v>
      </x:c>
      <x:c r="F8618" s="0" t="s">
        <x:v>447</x:v>
      </x:c>
      <x:c r="G8618" s="0" t="s">
        <x:v>179</x:v>
      </x:c>
      <x:c r="H8618" s="0" t="s">
        <x:v>180</x:v>
      </x:c>
      <x:c r="I8618" s="0" t="s">
        <x:v>55</x:v>
      </x:c>
      <x:c r="J8618" s="0" t="s">
        <x:v>55</x:v>
      </x:c>
      <x:c r="K8618" s="0" t="s">
        <x:v>56</x:v>
      </x:c>
      <x:c r="L8618" s="0">
        <x:v>1332</x:v>
      </x:c>
    </x:row>
    <x:row r="8619" spans="1:12">
      <x:c r="A8619" s="0" t="s">
        <x:v>2</x:v>
      </x:c>
      <x:c r="B8619" s="0" t="s">
        <x:v>4</x:v>
      </x:c>
      <x:c r="C8619" s="0" t="s">
        <x:v>450</x:v>
      </x:c>
      <x:c r="D8619" s="0" t="s">
        <x:v>451</x:v>
      </x:c>
      <x:c r="E8619" s="0" t="s">
        <x:v>50</x:v>
      </x:c>
      <x:c r="F8619" s="0" t="s">
        <x:v>447</x:v>
      </x:c>
      <x:c r="G8619" s="0" t="s">
        <x:v>181</x:v>
      </x:c>
      <x:c r="H8619" s="0" t="s">
        <x:v>182</x:v>
      </x:c>
      <x:c r="I8619" s="0" t="s">
        <x:v>55</x:v>
      </x:c>
      <x:c r="J8619" s="0" t="s">
        <x:v>55</x:v>
      </x:c>
      <x:c r="K8619" s="0" t="s">
        <x:v>56</x:v>
      </x:c>
      <x:c r="L8619" s="0">
        <x:v>1208</x:v>
      </x:c>
    </x:row>
    <x:row r="8620" spans="1:12">
      <x:c r="A8620" s="0" t="s">
        <x:v>2</x:v>
      </x:c>
      <x:c r="B8620" s="0" t="s">
        <x:v>4</x:v>
      </x:c>
      <x:c r="C8620" s="0" t="s">
        <x:v>450</x:v>
      </x:c>
      <x:c r="D8620" s="0" t="s">
        <x:v>451</x:v>
      </x:c>
      <x:c r="E8620" s="0" t="s">
        <x:v>50</x:v>
      </x:c>
      <x:c r="F8620" s="0" t="s">
        <x:v>447</x:v>
      </x:c>
      <x:c r="G8620" s="0" t="s">
        <x:v>183</x:v>
      </x:c>
      <x:c r="H8620" s="0" t="s">
        <x:v>184</x:v>
      </x:c>
      <x:c r="I8620" s="0" t="s">
        <x:v>55</x:v>
      </x:c>
      <x:c r="J8620" s="0" t="s">
        <x:v>55</x:v>
      </x:c>
      <x:c r="K8620" s="0" t="s">
        <x:v>56</x:v>
      </x:c>
      <x:c r="L8620" s="0">
        <x:v>1404</x:v>
      </x:c>
    </x:row>
    <x:row r="8621" spans="1:12">
      <x:c r="A8621" s="0" t="s">
        <x:v>2</x:v>
      </x:c>
      <x:c r="B8621" s="0" t="s">
        <x:v>4</x:v>
      </x:c>
      <x:c r="C8621" s="0" t="s">
        <x:v>450</x:v>
      </x:c>
      <x:c r="D8621" s="0" t="s">
        <x:v>451</x:v>
      </x:c>
      <x:c r="E8621" s="0" t="s">
        <x:v>50</x:v>
      </x:c>
      <x:c r="F8621" s="0" t="s">
        <x:v>447</x:v>
      </x:c>
      <x:c r="G8621" s="0" t="s">
        <x:v>185</x:v>
      </x:c>
      <x:c r="H8621" s="0" t="s">
        <x:v>186</x:v>
      </x:c>
      <x:c r="I8621" s="0" t="s">
        <x:v>55</x:v>
      </x:c>
      <x:c r="J8621" s="0" t="s">
        <x:v>55</x:v>
      </x:c>
      <x:c r="K8621" s="0" t="s">
        <x:v>56</x:v>
      </x:c>
      <x:c r="L8621" s="0">
        <x:v>1057</x:v>
      </x:c>
    </x:row>
    <x:row r="8622" spans="1:12">
      <x:c r="A8622" s="0" t="s">
        <x:v>2</x:v>
      </x:c>
      <x:c r="B8622" s="0" t="s">
        <x:v>4</x:v>
      </x:c>
      <x:c r="C8622" s="0" t="s">
        <x:v>450</x:v>
      </x:c>
      <x:c r="D8622" s="0" t="s">
        <x:v>451</x:v>
      </x:c>
      <x:c r="E8622" s="0" t="s">
        <x:v>50</x:v>
      </x:c>
      <x:c r="F8622" s="0" t="s">
        <x:v>447</x:v>
      </x:c>
      <x:c r="G8622" s="0" t="s">
        <x:v>187</x:v>
      </x:c>
      <x:c r="H8622" s="0" t="s">
        <x:v>188</x:v>
      </x:c>
      <x:c r="I8622" s="0" t="s">
        <x:v>55</x:v>
      </x:c>
      <x:c r="J8622" s="0" t="s">
        <x:v>55</x:v>
      </x:c>
      <x:c r="K8622" s="0" t="s">
        <x:v>56</x:v>
      </x:c>
      <x:c r="L8622" s="0">
        <x:v>1221</x:v>
      </x:c>
    </x:row>
    <x:row r="8623" spans="1:12">
      <x:c r="A8623" s="0" t="s">
        <x:v>2</x:v>
      </x:c>
      <x:c r="B8623" s="0" t="s">
        <x:v>4</x:v>
      </x:c>
      <x:c r="C8623" s="0" t="s">
        <x:v>450</x:v>
      </x:c>
      <x:c r="D8623" s="0" t="s">
        <x:v>451</x:v>
      </x:c>
      <x:c r="E8623" s="0" t="s">
        <x:v>50</x:v>
      </x:c>
      <x:c r="F8623" s="0" t="s">
        <x:v>447</x:v>
      </x:c>
      <x:c r="G8623" s="0" t="s">
        <x:v>189</x:v>
      </x:c>
      <x:c r="H8623" s="0" t="s">
        <x:v>190</x:v>
      </x:c>
      <x:c r="I8623" s="0" t="s">
        <x:v>55</x:v>
      </x:c>
      <x:c r="J8623" s="0" t="s">
        <x:v>55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450</x:v>
      </x:c>
      <x:c r="D8624" s="0" t="s">
        <x:v>451</x:v>
      </x:c>
      <x:c r="E8624" s="0" t="s">
        <x:v>50</x:v>
      </x:c>
      <x:c r="F8624" s="0" t="s">
        <x:v>447</x:v>
      </x:c>
      <x:c r="G8624" s="0" t="s">
        <x:v>191</x:v>
      </x:c>
      <x:c r="H8624" s="0" t="s">
        <x:v>192</x:v>
      </x:c>
      <x:c r="I8624" s="0" t="s">
        <x:v>55</x:v>
      </x:c>
      <x:c r="J8624" s="0" t="s">
        <x:v>55</x:v>
      </x:c>
      <x:c r="K8624" s="0" t="s">
        <x:v>56</x:v>
      </x:c>
      <x:c r="L8624" s="0">
        <x:v>977</x:v>
      </x:c>
    </x:row>
    <x:row r="8625" spans="1:12">
      <x:c r="A8625" s="0" t="s">
        <x:v>2</x:v>
      </x:c>
      <x:c r="B8625" s="0" t="s">
        <x:v>4</x:v>
      </x:c>
      <x:c r="C8625" s="0" t="s">
        <x:v>450</x:v>
      </x:c>
      <x:c r="D8625" s="0" t="s">
        <x:v>451</x:v>
      </x:c>
      <x:c r="E8625" s="0" t="s">
        <x:v>50</x:v>
      </x:c>
      <x:c r="F8625" s="0" t="s">
        <x:v>447</x:v>
      </x:c>
      <x:c r="G8625" s="0" t="s">
        <x:v>193</x:v>
      </x:c>
      <x:c r="H8625" s="0" t="s">
        <x:v>194</x:v>
      </x:c>
      <x:c r="I8625" s="0" t="s">
        <x:v>55</x:v>
      </x:c>
      <x:c r="J8625" s="0" t="s">
        <x:v>55</x:v>
      </x:c>
      <x:c r="K8625" s="0" t="s">
        <x:v>56</x:v>
      </x:c>
      <x:c r="L8625" s="0">
        <x:v>1089</x:v>
      </x:c>
    </x:row>
    <x:row r="8626" spans="1:12">
      <x:c r="A8626" s="0" t="s">
        <x:v>2</x:v>
      </x:c>
      <x:c r="B8626" s="0" t="s">
        <x:v>4</x:v>
      </x:c>
      <x:c r="C8626" s="0" t="s">
        <x:v>450</x:v>
      </x:c>
      <x:c r="D8626" s="0" t="s">
        <x:v>451</x:v>
      </x:c>
      <x:c r="E8626" s="0" t="s">
        <x:v>50</x:v>
      </x:c>
      <x:c r="F8626" s="0" t="s">
        <x:v>447</x:v>
      </x:c>
      <x:c r="G8626" s="0" t="s">
        <x:v>195</x:v>
      </x:c>
      <x:c r="H8626" s="0" t="s">
        <x:v>196</x:v>
      </x:c>
      <x:c r="I8626" s="0" t="s">
        <x:v>55</x:v>
      </x:c>
      <x:c r="J8626" s="0" t="s">
        <x:v>55</x:v>
      </x:c>
      <x:c r="K8626" s="0" t="s">
        <x:v>56</x:v>
      </x:c>
      <x:c r="L8626" s="0">
        <x:v>1099</x:v>
      </x:c>
    </x:row>
    <x:row r="8627" spans="1:12">
      <x:c r="A8627" s="0" t="s">
        <x:v>2</x:v>
      </x:c>
      <x:c r="B8627" s="0" t="s">
        <x:v>4</x:v>
      </x:c>
      <x:c r="C8627" s="0" t="s">
        <x:v>450</x:v>
      </x:c>
      <x:c r="D8627" s="0" t="s">
        <x:v>451</x:v>
      </x:c>
      <x:c r="E8627" s="0" t="s">
        <x:v>50</x:v>
      </x:c>
      <x:c r="F8627" s="0" t="s">
        <x:v>447</x:v>
      </x:c>
      <x:c r="G8627" s="0" t="s">
        <x:v>197</x:v>
      </x:c>
      <x:c r="H8627" s="0" t="s">
        <x:v>198</x:v>
      </x:c>
      <x:c r="I8627" s="0" t="s">
        <x:v>55</x:v>
      </x:c>
      <x:c r="J8627" s="0" t="s">
        <x:v>55</x:v>
      </x:c>
      <x:c r="K8627" s="0" t="s">
        <x:v>56</x:v>
      </x:c>
      <x:c r="L8627" s="0">
        <x:v>1073</x:v>
      </x:c>
    </x:row>
    <x:row r="8628" spans="1:12">
      <x:c r="A8628" s="0" t="s">
        <x:v>2</x:v>
      </x:c>
      <x:c r="B8628" s="0" t="s">
        <x:v>4</x:v>
      </x:c>
      <x:c r="C8628" s="0" t="s">
        <x:v>450</x:v>
      </x:c>
      <x:c r="D8628" s="0" t="s">
        <x:v>451</x:v>
      </x:c>
      <x:c r="E8628" s="0" t="s">
        <x:v>50</x:v>
      </x:c>
      <x:c r="F8628" s="0" t="s">
        <x:v>447</x:v>
      </x:c>
      <x:c r="G8628" s="0" t="s">
        <x:v>199</x:v>
      </x:c>
      <x:c r="H8628" s="0" t="s">
        <x:v>200</x:v>
      </x:c>
      <x:c r="I8628" s="0" t="s">
        <x:v>55</x:v>
      </x:c>
      <x:c r="J8628" s="0" t="s">
        <x:v>55</x:v>
      </x:c>
      <x:c r="K8628" s="0" t="s">
        <x:v>56</x:v>
      </x:c>
      <x:c r="L8628" s="0">
        <x:v>1066</x:v>
      </x:c>
    </x:row>
    <x:row r="8629" spans="1:12">
      <x:c r="A8629" s="0" t="s">
        <x:v>2</x:v>
      </x:c>
      <x:c r="B8629" s="0" t="s">
        <x:v>4</x:v>
      </x:c>
      <x:c r="C8629" s="0" t="s">
        <x:v>450</x:v>
      </x:c>
      <x:c r="D8629" s="0" t="s">
        <x:v>451</x:v>
      </x:c>
      <x:c r="E8629" s="0" t="s">
        <x:v>50</x:v>
      </x:c>
      <x:c r="F8629" s="0" t="s">
        <x:v>447</x:v>
      </x:c>
      <x:c r="G8629" s="0" t="s">
        <x:v>201</x:v>
      </x:c>
      <x:c r="H8629" s="0" t="s">
        <x:v>202</x:v>
      </x:c>
      <x:c r="I8629" s="0" t="s">
        <x:v>55</x:v>
      </x:c>
      <x:c r="J8629" s="0" t="s">
        <x:v>55</x:v>
      </x:c>
      <x:c r="K8629" s="0" t="s">
        <x:v>56</x:v>
      </x:c>
      <x:c r="L8629" s="0">
        <x:v>1232</x:v>
      </x:c>
    </x:row>
    <x:row r="8630" spans="1:12">
      <x:c r="A8630" s="0" t="s">
        <x:v>2</x:v>
      </x:c>
      <x:c r="B8630" s="0" t="s">
        <x:v>4</x:v>
      </x:c>
      <x:c r="C8630" s="0" t="s">
        <x:v>450</x:v>
      </x:c>
      <x:c r="D8630" s="0" t="s">
        <x:v>451</x:v>
      </x:c>
      <x:c r="E8630" s="0" t="s">
        <x:v>50</x:v>
      </x:c>
      <x:c r="F8630" s="0" t="s">
        <x:v>447</x:v>
      </x:c>
      <x:c r="G8630" s="0" t="s">
        <x:v>203</x:v>
      </x:c>
      <x:c r="H8630" s="0" t="s">
        <x:v>204</x:v>
      </x:c>
      <x:c r="I8630" s="0" t="s">
        <x:v>55</x:v>
      </x:c>
      <x:c r="J8630" s="0" t="s">
        <x:v>55</x:v>
      </x:c>
      <x:c r="K8630" s="0" t="s">
        <x:v>56</x:v>
      </x:c>
      <x:c r="L8630" s="0">
        <x:v>1144</x:v>
      </x:c>
    </x:row>
    <x:row r="8631" spans="1:12">
      <x:c r="A8631" s="0" t="s">
        <x:v>2</x:v>
      </x:c>
      <x:c r="B8631" s="0" t="s">
        <x:v>4</x:v>
      </x:c>
      <x:c r="C8631" s="0" t="s">
        <x:v>450</x:v>
      </x:c>
      <x:c r="D8631" s="0" t="s">
        <x:v>451</x:v>
      </x:c>
      <x:c r="E8631" s="0" t="s">
        <x:v>50</x:v>
      </x:c>
      <x:c r="F8631" s="0" t="s">
        <x:v>447</x:v>
      </x:c>
      <x:c r="G8631" s="0" t="s">
        <x:v>205</x:v>
      </x:c>
      <x:c r="H8631" s="0" t="s">
        <x:v>206</x:v>
      </x:c>
      <x:c r="I8631" s="0" t="s">
        <x:v>55</x:v>
      </x:c>
      <x:c r="J8631" s="0" t="s">
        <x:v>55</x:v>
      </x:c>
      <x:c r="K8631" s="0" t="s">
        <x:v>56</x:v>
      </x:c>
      <x:c r="L8631" s="0">
        <x:v>1026</x:v>
      </x:c>
    </x:row>
    <x:row r="8632" spans="1:12">
      <x:c r="A8632" s="0" t="s">
        <x:v>2</x:v>
      </x:c>
      <x:c r="B8632" s="0" t="s">
        <x:v>4</x:v>
      </x:c>
      <x:c r="C8632" s="0" t="s">
        <x:v>450</x:v>
      </x:c>
      <x:c r="D8632" s="0" t="s">
        <x:v>451</x:v>
      </x:c>
      <x:c r="E8632" s="0" t="s">
        <x:v>50</x:v>
      </x:c>
      <x:c r="F8632" s="0" t="s">
        <x:v>447</x:v>
      </x:c>
      <x:c r="G8632" s="0" t="s">
        <x:v>207</x:v>
      </x:c>
      <x:c r="H8632" s="0" t="s">
        <x:v>208</x:v>
      </x:c>
      <x:c r="I8632" s="0" t="s">
        <x:v>55</x:v>
      </x:c>
      <x:c r="J8632" s="0" t="s">
        <x:v>55</x:v>
      </x:c>
      <x:c r="K8632" s="0" t="s">
        <x:v>56</x:v>
      </x:c>
      <x:c r="L8632" s="0">
        <x:v>1405</x:v>
      </x:c>
    </x:row>
    <x:row r="8633" spans="1:12">
      <x:c r="A8633" s="0" t="s">
        <x:v>2</x:v>
      </x:c>
      <x:c r="B8633" s="0" t="s">
        <x:v>4</x:v>
      </x:c>
      <x:c r="C8633" s="0" t="s">
        <x:v>450</x:v>
      </x:c>
      <x:c r="D8633" s="0" t="s">
        <x:v>451</x:v>
      </x:c>
      <x:c r="E8633" s="0" t="s">
        <x:v>50</x:v>
      </x:c>
      <x:c r="F8633" s="0" t="s">
        <x:v>447</x:v>
      </x:c>
      <x:c r="G8633" s="0" t="s">
        <x:v>209</x:v>
      </x:c>
      <x:c r="H8633" s="0" t="s">
        <x:v>210</x:v>
      </x:c>
      <x:c r="I8633" s="0" t="s">
        <x:v>55</x:v>
      </x:c>
      <x:c r="J8633" s="0" t="s">
        <x:v>55</x:v>
      </x:c>
      <x:c r="K8633" s="0" t="s">
        <x:v>56</x:v>
      </x:c>
      <x:c r="L8633" s="0">
        <x:v>1040</x:v>
      </x:c>
    </x:row>
    <x:row r="8634" spans="1:12">
      <x:c r="A8634" s="0" t="s">
        <x:v>2</x:v>
      </x:c>
      <x:c r="B8634" s="0" t="s">
        <x:v>4</x:v>
      </x:c>
      <x:c r="C8634" s="0" t="s">
        <x:v>450</x:v>
      </x:c>
      <x:c r="D8634" s="0" t="s">
        <x:v>451</x:v>
      </x:c>
      <x:c r="E8634" s="0" t="s">
        <x:v>50</x:v>
      </x:c>
      <x:c r="F8634" s="0" t="s">
        <x:v>447</x:v>
      </x:c>
      <x:c r="G8634" s="0" t="s">
        <x:v>211</x:v>
      </x:c>
      <x:c r="H8634" s="0" t="s">
        <x:v>212</x:v>
      </x:c>
      <x:c r="I8634" s="0" t="s">
        <x:v>55</x:v>
      </x:c>
      <x:c r="J8634" s="0" t="s">
        <x:v>55</x:v>
      </x:c>
      <x:c r="K8634" s="0" t="s">
        <x:v>56</x:v>
      </x:c>
      <x:c r="L8634" s="0">
        <x:v>1004</x:v>
      </x:c>
    </x:row>
    <x:row r="8635" spans="1:12">
      <x:c r="A8635" s="0" t="s">
        <x:v>2</x:v>
      </x:c>
      <x:c r="B8635" s="0" t="s">
        <x:v>4</x:v>
      </x:c>
      <x:c r="C8635" s="0" t="s">
        <x:v>450</x:v>
      </x:c>
      <x:c r="D8635" s="0" t="s">
        <x:v>451</x:v>
      </x:c>
      <x:c r="E8635" s="0" t="s">
        <x:v>50</x:v>
      </x:c>
      <x:c r="F8635" s="0" t="s">
        <x:v>447</x:v>
      </x:c>
      <x:c r="G8635" s="0" t="s">
        <x:v>213</x:v>
      </x:c>
      <x:c r="H8635" s="0" t="s">
        <x:v>214</x:v>
      </x:c>
      <x:c r="I8635" s="0" t="s">
        <x:v>55</x:v>
      </x:c>
      <x:c r="J8635" s="0" t="s">
        <x:v>55</x:v>
      </x:c>
      <x:c r="K8635" s="0" t="s">
        <x:v>56</x:v>
      </x:c>
      <x:c r="L8635" s="0">
        <x:v>826</x:v>
      </x:c>
    </x:row>
    <x:row r="8636" spans="1:12">
      <x:c r="A8636" s="0" t="s">
        <x:v>2</x:v>
      </x:c>
      <x:c r="B8636" s="0" t="s">
        <x:v>4</x:v>
      </x:c>
      <x:c r="C8636" s="0" t="s">
        <x:v>450</x:v>
      </x:c>
      <x:c r="D8636" s="0" t="s">
        <x:v>451</x:v>
      </x:c>
      <x:c r="E8636" s="0" t="s">
        <x:v>50</x:v>
      </x:c>
      <x:c r="F8636" s="0" t="s">
        <x:v>447</x:v>
      </x:c>
      <x:c r="G8636" s="0" t="s">
        <x:v>215</x:v>
      </x:c>
      <x:c r="H8636" s="0" t="s">
        <x:v>216</x:v>
      </x:c>
      <x:c r="I8636" s="0" t="s">
        <x:v>55</x:v>
      </x:c>
      <x:c r="J8636" s="0" t="s">
        <x:v>55</x:v>
      </x:c>
      <x:c r="K8636" s="0" t="s">
        <x:v>56</x:v>
      </x:c>
      <x:c r="L8636" s="0">
        <x:v>887</x:v>
      </x:c>
    </x:row>
    <x:row r="8637" spans="1:12">
      <x:c r="A8637" s="0" t="s">
        <x:v>2</x:v>
      </x:c>
      <x:c r="B8637" s="0" t="s">
        <x:v>4</x:v>
      </x:c>
      <x:c r="C8637" s="0" t="s">
        <x:v>450</x:v>
      </x:c>
      <x:c r="D8637" s="0" t="s">
        <x:v>451</x:v>
      </x:c>
      <x:c r="E8637" s="0" t="s">
        <x:v>50</x:v>
      </x:c>
      <x:c r="F8637" s="0" t="s">
        <x:v>447</x:v>
      </x:c>
      <x:c r="G8637" s="0" t="s">
        <x:v>217</x:v>
      </x:c>
      <x:c r="H8637" s="0" t="s">
        <x:v>218</x:v>
      </x:c>
      <x:c r="I8637" s="0" t="s">
        <x:v>55</x:v>
      </x:c>
      <x:c r="J8637" s="0" t="s">
        <x:v>55</x:v>
      </x:c>
      <x:c r="K8637" s="0" t="s">
        <x:v>56</x:v>
      </x:c>
      <x:c r="L8637" s="0">
        <x:v>947</x:v>
      </x:c>
    </x:row>
    <x:row r="8638" spans="1:12">
      <x:c r="A8638" s="0" t="s">
        <x:v>2</x:v>
      </x:c>
      <x:c r="B8638" s="0" t="s">
        <x:v>4</x:v>
      </x:c>
      <x:c r="C8638" s="0" t="s">
        <x:v>450</x:v>
      </x:c>
      <x:c r="D8638" s="0" t="s">
        <x:v>451</x:v>
      </x:c>
      <x:c r="E8638" s="0" t="s">
        <x:v>50</x:v>
      </x:c>
      <x:c r="F8638" s="0" t="s">
        <x:v>447</x:v>
      </x:c>
      <x:c r="G8638" s="0" t="s">
        <x:v>219</x:v>
      </x:c>
      <x:c r="H8638" s="0" t="s">
        <x:v>220</x:v>
      </x:c>
      <x:c r="I8638" s="0" t="s">
        <x:v>55</x:v>
      </x:c>
      <x:c r="J8638" s="0" t="s">
        <x:v>55</x:v>
      </x:c>
      <x:c r="K8638" s="0" t="s">
        <x:v>56</x:v>
      </x:c>
      <x:c r="L8638" s="0">
        <x:v>22157</x:v>
      </x:c>
    </x:row>
    <x:row r="8639" spans="1:12">
      <x:c r="A8639" s="0" t="s">
        <x:v>2</x:v>
      </x:c>
      <x:c r="B8639" s="0" t="s">
        <x:v>4</x:v>
      </x:c>
      <x:c r="C8639" s="0" t="s">
        <x:v>450</x:v>
      </x:c>
      <x:c r="D8639" s="0" t="s">
        <x:v>451</x:v>
      </x:c>
      <x:c r="E8639" s="0" t="s">
        <x:v>50</x:v>
      </x:c>
      <x:c r="F8639" s="0" t="s">
        <x:v>447</x:v>
      </x:c>
      <x:c r="G8639" s="0" t="s">
        <x:v>221</x:v>
      </x:c>
      <x:c r="H8639" s="0" t="s">
        <x:v>222</x:v>
      </x:c>
      <x:c r="I8639" s="0" t="s">
        <x:v>55</x:v>
      </x:c>
      <x:c r="J8639" s="0" t="s">
        <x:v>55</x:v>
      </x:c>
      <x:c r="K8639" s="0" t="s">
        <x:v>56</x:v>
      </x:c>
      <x:c r="L8639" s="0">
        <x:v>1084</x:v>
      </x:c>
    </x:row>
    <x:row r="8640" spans="1:12">
      <x:c r="A8640" s="0" t="s">
        <x:v>2</x:v>
      </x:c>
      <x:c r="B8640" s="0" t="s">
        <x:v>4</x:v>
      </x:c>
      <x:c r="C8640" s="0" t="s">
        <x:v>450</x:v>
      </x:c>
      <x:c r="D8640" s="0" t="s">
        <x:v>451</x:v>
      </x:c>
      <x:c r="E8640" s="0" t="s">
        <x:v>50</x:v>
      </x:c>
      <x:c r="F8640" s="0" t="s">
        <x:v>447</x:v>
      </x:c>
      <x:c r="G8640" s="0" t="s">
        <x:v>223</x:v>
      </x:c>
      <x:c r="H8640" s="0" t="s">
        <x:v>224</x:v>
      </x:c>
      <x:c r="I8640" s="0" t="s">
        <x:v>55</x:v>
      </x:c>
      <x:c r="J8640" s="0" t="s">
        <x:v>55</x:v>
      </x:c>
      <x:c r="K8640" s="0" t="s">
        <x:v>56</x:v>
      </x:c>
      <x:c r="L8640" s="0">
        <x:v>832</x:v>
      </x:c>
    </x:row>
    <x:row r="8641" spans="1:12">
      <x:c r="A8641" s="0" t="s">
        <x:v>2</x:v>
      </x:c>
      <x:c r="B8641" s="0" t="s">
        <x:v>4</x:v>
      </x:c>
      <x:c r="C8641" s="0" t="s">
        <x:v>450</x:v>
      </x:c>
      <x:c r="D8641" s="0" t="s">
        <x:v>451</x:v>
      </x:c>
      <x:c r="E8641" s="0" t="s">
        <x:v>50</x:v>
      </x:c>
      <x:c r="F8641" s="0" t="s">
        <x:v>447</x:v>
      </x:c>
      <x:c r="G8641" s="0" t="s">
        <x:v>225</x:v>
      </x:c>
      <x:c r="H8641" s="0" t="s">
        <x:v>226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450</x:v>
      </x:c>
      <x:c r="D8642" s="0" t="s">
        <x:v>451</x:v>
      </x:c>
      <x:c r="E8642" s="0" t="s">
        <x:v>50</x:v>
      </x:c>
      <x:c r="F8642" s="0" t="s">
        <x:v>447</x:v>
      </x:c>
      <x:c r="G8642" s="0" t="s">
        <x:v>227</x:v>
      </x:c>
      <x:c r="H8642" s="0" t="s">
        <x:v>228</x:v>
      </x:c>
      <x:c r="I8642" s="0" t="s">
        <x:v>55</x:v>
      </x:c>
      <x:c r="J8642" s="0" t="s">
        <x:v>55</x:v>
      </x:c>
      <x:c r="K8642" s="0" t="s">
        <x:v>56</x:v>
      </x:c>
      <x:c r="L8642" s="0">
        <x:v>927</x:v>
      </x:c>
    </x:row>
    <x:row r="8643" spans="1:12">
      <x:c r="A8643" s="0" t="s">
        <x:v>2</x:v>
      </x:c>
      <x:c r="B8643" s="0" t="s">
        <x:v>4</x:v>
      </x:c>
      <x:c r="C8643" s="0" t="s">
        <x:v>450</x:v>
      </x:c>
      <x:c r="D8643" s="0" t="s">
        <x:v>451</x:v>
      </x:c>
      <x:c r="E8643" s="0" t="s">
        <x:v>50</x:v>
      </x:c>
      <x:c r="F8643" s="0" t="s">
        <x:v>447</x:v>
      </x:c>
      <x:c r="G8643" s="0" t="s">
        <x:v>229</x:v>
      </x:c>
      <x:c r="H8643" s="0" t="s">
        <x:v>230</x:v>
      </x:c>
      <x:c r="I8643" s="0" t="s">
        <x:v>55</x:v>
      </x:c>
      <x:c r="J8643" s="0" t="s">
        <x:v>55</x:v>
      </x:c>
      <x:c r="K8643" s="0" t="s">
        <x:v>56</x:v>
      </x:c>
      <x:c r="L8643" s="0">
        <x:v>935</x:v>
      </x:c>
    </x:row>
    <x:row r="8644" spans="1:12">
      <x:c r="A8644" s="0" t="s">
        <x:v>2</x:v>
      </x:c>
      <x:c r="B8644" s="0" t="s">
        <x:v>4</x:v>
      </x:c>
      <x:c r="C8644" s="0" t="s">
        <x:v>450</x:v>
      </x:c>
      <x:c r="D8644" s="0" t="s">
        <x:v>451</x:v>
      </x:c>
      <x:c r="E8644" s="0" t="s">
        <x:v>50</x:v>
      </x:c>
      <x:c r="F8644" s="0" t="s">
        <x:v>447</x:v>
      </x:c>
      <x:c r="G8644" s="0" t="s">
        <x:v>231</x:v>
      </x:c>
      <x:c r="H8644" s="0" t="s">
        <x:v>232</x:v>
      </x:c>
      <x:c r="I8644" s="0" t="s">
        <x:v>55</x:v>
      </x:c>
      <x:c r="J8644" s="0" t="s">
        <x:v>55</x:v>
      </x:c>
      <x:c r="K8644" s="0" t="s">
        <x:v>56</x:v>
      </x:c>
      <x:c r="L8644" s="0">
        <x:v>714</x:v>
      </x:c>
    </x:row>
    <x:row r="8645" spans="1:12">
      <x:c r="A8645" s="0" t="s">
        <x:v>2</x:v>
      </x:c>
      <x:c r="B8645" s="0" t="s">
        <x:v>4</x:v>
      </x:c>
      <x:c r="C8645" s="0" t="s">
        <x:v>450</x:v>
      </x:c>
      <x:c r="D8645" s="0" t="s">
        <x:v>451</x:v>
      </x:c>
      <x:c r="E8645" s="0" t="s">
        <x:v>50</x:v>
      </x:c>
      <x:c r="F8645" s="0" t="s">
        <x:v>447</x:v>
      </x:c>
      <x:c r="G8645" s="0" t="s">
        <x:v>233</x:v>
      </x:c>
      <x:c r="H8645" s="0" t="s">
        <x:v>234</x:v>
      </x:c>
      <x:c r="I8645" s="0" t="s">
        <x:v>55</x:v>
      </x:c>
      <x:c r="J8645" s="0" t="s">
        <x:v>55</x:v>
      </x:c>
      <x:c r="K8645" s="0" t="s">
        <x:v>56</x:v>
      </x:c>
      <x:c r="L8645" s="0">
        <x:v>747</x:v>
      </x:c>
    </x:row>
    <x:row r="8646" spans="1:12">
      <x:c r="A8646" s="0" t="s">
        <x:v>2</x:v>
      </x:c>
      <x:c r="B8646" s="0" t="s">
        <x:v>4</x:v>
      </x:c>
      <x:c r="C8646" s="0" t="s">
        <x:v>450</x:v>
      </x:c>
      <x:c r="D8646" s="0" t="s">
        <x:v>451</x:v>
      </x:c>
      <x:c r="E8646" s="0" t="s">
        <x:v>50</x:v>
      </x:c>
      <x:c r="F8646" s="0" t="s">
        <x:v>447</x:v>
      </x:c>
      <x:c r="G8646" s="0" t="s">
        <x:v>235</x:v>
      </x:c>
      <x:c r="H8646" s="0" t="s">
        <x:v>236</x:v>
      </x:c>
      <x:c r="I8646" s="0" t="s">
        <x:v>55</x:v>
      </x:c>
      <x:c r="J8646" s="0" t="s">
        <x:v>55</x:v>
      </x:c>
      <x:c r="K8646" s="0" t="s">
        <x:v>56</x:v>
      </x:c>
      <x:c r="L8646" s="0">
        <x:v>851</x:v>
      </x:c>
    </x:row>
    <x:row r="8647" spans="1:12">
      <x:c r="A8647" s="0" t="s">
        <x:v>2</x:v>
      </x:c>
      <x:c r="B8647" s="0" t="s">
        <x:v>4</x:v>
      </x:c>
      <x:c r="C8647" s="0" t="s">
        <x:v>450</x:v>
      </x:c>
      <x:c r="D8647" s="0" t="s">
        <x:v>451</x:v>
      </x:c>
      <x:c r="E8647" s="0" t="s">
        <x:v>50</x:v>
      </x:c>
      <x:c r="F8647" s="0" t="s">
        <x:v>447</x:v>
      </x:c>
      <x:c r="G8647" s="0" t="s">
        <x:v>237</x:v>
      </x:c>
      <x:c r="H8647" s="0" t="s">
        <x:v>238</x:v>
      </x:c>
      <x:c r="I8647" s="0" t="s">
        <x:v>55</x:v>
      </x:c>
      <x:c r="J8647" s="0" t="s">
        <x:v>55</x:v>
      </x:c>
      <x:c r="K8647" s="0" t="s">
        <x:v>56</x:v>
      </x:c>
      <x:c r="L8647" s="0">
        <x:v>1020</x:v>
      </x:c>
    </x:row>
    <x:row r="8648" spans="1:12">
      <x:c r="A8648" s="0" t="s">
        <x:v>2</x:v>
      </x:c>
      <x:c r="B8648" s="0" t="s">
        <x:v>4</x:v>
      </x:c>
      <x:c r="C8648" s="0" t="s">
        <x:v>450</x:v>
      </x:c>
      <x:c r="D8648" s="0" t="s">
        <x:v>451</x:v>
      </x:c>
      <x:c r="E8648" s="0" t="s">
        <x:v>50</x:v>
      </x:c>
      <x:c r="F8648" s="0" t="s">
        <x:v>447</x:v>
      </x:c>
      <x:c r="G8648" s="0" t="s">
        <x:v>239</x:v>
      </x:c>
      <x:c r="H8648" s="0" t="s">
        <x:v>240</x:v>
      </x:c>
      <x:c r="I8648" s="0" t="s">
        <x:v>55</x:v>
      </x:c>
      <x:c r="J8648" s="0" t="s">
        <x:v>55</x:v>
      </x:c>
      <x:c r="K8648" s="0" t="s">
        <x:v>56</x:v>
      </x:c>
      <x:c r="L8648" s="0">
        <x:v>821</x:v>
      </x:c>
    </x:row>
    <x:row r="8649" spans="1:12">
      <x:c r="A8649" s="0" t="s">
        <x:v>2</x:v>
      </x:c>
      <x:c r="B8649" s="0" t="s">
        <x:v>4</x:v>
      </x:c>
      <x:c r="C8649" s="0" t="s">
        <x:v>450</x:v>
      </x:c>
      <x:c r="D8649" s="0" t="s">
        <x:v>451</x:v>
      </x:c>
      <x:c r="E8649" s="0" t="s">
        <x:v>50</x:v>
      </x:c>
      <x:c r="F8649" s="0" t="s">
        <x:v>447</x:v>
      </x:c>
      <x:c r="G8649" s="0" t="s">
        <x:v>241</x:v>
      </x:c>
      <x:c r="H8649" s="0" t="s">
        <x:v>242</x:v>
      </x:c>
      <x:c r="I8649" s="0" t="s">
        <x:v>55</x:v>
      </x:c>
      <x:c r="J8649" s="0" t="s">
        <x:v>55</x:v>
      </x:c>
      <x:c r="K8649" s="0" t="s">
        <x:v>56</x:v>
      </x:c>
      <x:c r="L8649" s="0">
        <x:v>658</x:v>
      </x:c>
    </x:row>
    <x:row r="8650" spans="1:12">
      <x:c r="A8650" s="0" t="s">
        <x:v>2</x:v>
      </x:c>
      <x:c r="B8650" s="0" t="s">
        <x:v>4</x:v>
      </x:c>
      <x:c r="C8650" s="0" t="s">
        <x:v>450</x:v>
      </x:c>
      <x:c r="D8650" s="0" t="s">
        <x:v>451</x:v>
      </x:c>
      <x:c r="E8650" s="0" t="s">
        <x:v>50</x:v>
      </x:c>
      <x:c r="F8650" s="0" t="s">
        <x:v>447</x:v>
      </x:c>
      <x:c r="G8650" s="0" t="s">
        <x:v>243</x:v>
      </x:c>
      <x:c r="H8650" s="0" t="s">
        <x:v>244</x:v>
      </x:c>
      <x:c r="I8650" s="0" t="s">
        <x:v>55</x:v>
      </x:c>
      <x:c r="J8650" s="0" t="s">
        <x:v>55</x:v>
      </x:c>
      <x:c r="K8650" s="0" t="s">
        <x:v>56</x:v>
      </x:c>
      <x:c r="L8650" s="0">
        <x:v>908</x:v>
      </x:c>
    </x:row>
    <x:row r="8651" spans="1:12">
      <x:c r="A8651" s="0" t="s">
        <x:v>2</x:v>
      </x:c>
      <x:c r="B8651" s="0" t="s">
        <x:v>4</x:v>
      </x:c>
      <x:c r="C8651" s="0" t="s">
        <x:v>450</x:v>
      </x:c>
      <x:c r="D8651" s="0" t="s">
        <x:v>451</x:v>
      </x:c>
      <x:c r="E8651" s="0" t="s">
        <x:v>50</x:v>
      </x:c>
      <x:c r="F8651" s="0" t="s">
        <x:v>447</x:v>
      </x:c>
      <x:c r="G8651" s="0" t="s">
        <x:v>245</x:v>
      </x:c>
      <x:c r="H8651" s="0" t="s">
        <x:v>246</x:v>
      </x:c>
      <x:c r="I8651" s="0" t="s">
        <x:v>55</x:v>
      </x:c>
      <x:c r="J8651" s="0" t="s">
        <x:v>55</x:v>
      </x:c>
      <x:c r="K8651" s="0" t="s">
        <x:v>56</x:v>
      </x:c>
      <x:c r="L8651" s="0">
        <x:v>877</x:v>
      </x:c>
    </x:row>
    <x:row r="8652" spans="1:12">
      <x:c r="A8652" s="0" t="s">
        <x:v>2</x:v>
      </x:c>
      <x:c r="B8652" s="0" t="s">
        <x:v>4</x:v>
      </x:c>
      <x:c r="C8652" s="0" t="s">
        <x:v>450</x:v>
      </x:c>
      <x:c r="D8652" s="0" t="s">
        <x:v>451</x:v>
      </x:c>
      <x:c r="E8652" s="0" t="s">
        <x:v>50</x:v>
      </x:c>
      <x:c r="F8652" s="0" t="s">
        <x:v>447</x:v>
      </x:c>
      <x:c r="G8652" s="0" t="s">
        <x:v>247</x:v>
      </x:c>
      <x:c r="H8652" s="0" t="s">
        <x:v>248</x:v>
      </x:c>
      <x:c r="I8652" s="0" t="s">
        <x:v>55</x:v>
      </x:c>
      <x:c r="J8652" s="0" t="s">
        <x:v>55</x:v>
      </x:c>
      <x:c r="K8652" s="0" t="s">
        <x:v>56</x:v>
      </x:c>
      <x:c r="L8652" s="0">
        <x:v>1118</x:v>
      </x:c>
    </x:row>
    <x:row r="8653" spans="1:12">
      <x:c r="A8653" s="0" t="s">
        <x:v>2</x:v>
      </x:c>
      <x:c r="B8653" s="0" t="s">
        <x:v>4</x:v>
      </x:c>
      <x:c r="C8653" s="0" t="s">
        <x:v>450</x:v>
      </x:c>
      <x:c r="D8653" s="0" t="s">
        <x:v>451</x:v>
      </x:c>
      <x:c r="E8653" s="0" t="s">
        <x:v>50</x:v>
      </x:c>
      <x:c r="F8653" s="0" t="s">
        <x:v>447</x:v>
      </x:c>
      <x:c r="G8653" s="0" t="s">
        <x:v>249</x:v>
      </x:c>
      <x:c r="H8653" s="0" t="s">
        <x:v>250</x:v>
      </x:c>
      <x:c r="I8653" s="0" t="s">
        <x:v>55</x:v>
      </x:c>
      <x:c r="J8653" s="0" t="s">
        <x:v>55</x:v>
      </x:c>
      <x:c r="K8653" s="0" t="s">
        <x:v>56</x:v>
      </x:c>
      <x:c r="L8653" s="0">
        <x:v>682</x:v>
      </x:c>
    </x:row>
    <x:row r="8654" spans="1:12">
      <x:c r="A8654" s="0" t="s">
        <x:v>2</x:v>
      </x:c>
      <x:c r="B8654" s="0" t="s">
        <x:v>4</x:v>
      </x:c>
      <x:c r="C8654" s="0" t="s">
        <x:v>450</x:v>
      </x:c>
      <x:c r="D8654" s="0" t="s">
        <x:v>451</x:v>
      </x:c>
      <x:c r="E8654" s="0" t="s">
        <x:v>50</x:v>
      </x:c>
      <x:c r="F8654" s="0" t="s">
        <x:v>447</x:v>
      </x:c>
      <x:c r="G8654" s="0" t="s">
        <x:v>251</x:v>
      </x:c>
      <x:c r="H8654" s="0" t="s">
        <x:v>252</x:v>
      </x:c>
      <x:c r="I8654" s="0" t="s">
        <x:v>55</x:v>
      </x:c>
      <x:c r="J8654" s="0" t="s">
        <x:v>55</x:v>
      </x:c>
      <x:c r="K8654" s="0" t="s">
        <x:v>56</x:v>
      </x:c>
      <x:c r="L8654" s="0">
        <x:v>996</x:v>
      </x:c>
    </x:row>
    <x:row r="8655" spans="1:12">
      <x:c r="A8655" s="0" t="s">
        <x:v>2</x:v>
      </x:c>
      <x:c r="B8655" s="0" t="s">
        <x:v>4</x:v>
      </x:c>
      <x:c r="C8655" s="0" t="s">
        <x:v>450</x:v>
      </x:c>
      <x:c r="D8655" s="0" t="s">
        <x:v>451</x:v>
      </x:c>
      <x:c r="E8655" s="0" t="s">
        <x:v>50</x:v>
      </x:c>
      <x:c r="F8655" s="0" t="s">
        <x:v>447</x:v>
      </x:c>
      <x:c r="G8655" s="0" t="s">
        <x:v>253</x:v>
      </x:c>
      <x:c r="H8655" s="0" t="s">
        <x:v>254</x:v>
      </x:c>
      <x:c r="I8655" s="0" t="s">
        <x:v>55</x:v>
      </x:c>
      <x:c r="J8655" s="0" t="s">
        <x:v>55</x:v>
      </x:c>
      <x:c r="K8655" s="0" t="s">
        <x:v>56</x:v>
      </x:c>
      <x:c r="L8655" s="0">
        <x:v>670</x:v>
      </x:c>
    </x:row>
    <x:row r="8656" spans="1:12">
      <x:c r="A8656" s="0" t="s">
        <x:v>2</x:v>
      </x:c>
      <x:c r="B8656" s="0" t="s">
        <x:v>4</x:v>
      </x:c>
      <x:c r="C8656" s="0" t="s">
        <x:v>450</x:v>
      </x:c>
      <x:c r="D8656" s="0" t="s">
        <x:v>451</x:v>
      </x:c>
      <x:c r="E8656" s="0" t="s">
        <x:v>50</x:v>
      </x:c>
      <x:c r="F8656" s="0" t="s">
        <x:v>447</x:v>
      </x:c>
      <x:c r="G8656" s="0" t="s">
        <x:v>255</x:v>
      </x:c>
      <x:c r="H8656" s="0" t="s">
        <x:v>256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450</x:v>
      </x:c>
      <x:c r="D8657" s="0" t="s">
        <x:v>451</x:v>
      </x:c>
      <x:c r="E8657" s="0" t="s">
        <x:v>50</x:v>
      </x:c>
      <x:c r="F8657" s="0" t="s">
        <x:v>447</x:v>
      </x:c>
      <x:c r="G8657" s="0" t="s">
        <x:v>257</x:v>
      </x:c>
      <x:c r="H8657" s="0" t="s">
        <x:v>258</x:v>
      </x:c>
      <x:c r="I8657" s="0" t="s">
        <x:v>55</x:v>
      </x:c>
      <x:c r="J8657" s="0" t="s">
        <x:v>55</x:v>
      </x:c>
      <x:c r="K8657" s="0" t="s">
        <x:v>56</x:v>
      </x:c>
      <x:c r="L8657" s="0">
        <x:v>593</x:v>
      </x:c>
    </x:row>
    <x:row r="8658" spans="1:12">
      <x:c r="A8658" s="0" t="s">
        <x:v>2</x:v>
      </x:c>
      <x:c r="B8658" s="0" t="s">
        <x:v>4</x:v>
      </x:c>
      <x:c r="C8658" s="0" t="s">
        <x:v>450</x:v>
      </x:c>
      <x:c r="D8658" s="0" t="s">
        <x:v>451</x:v>
      </x:c>
      <x:c r="E8658" s="0" t="s">
        <x:v>50</x:v>
      </x:c>
      <x:c r="F8658" s="0" t="s">
        <x:v>447</x:v>
      </x:c>
      <x:c r="G8658" s="0" t="s">
        <x:v>259</x:v>
      </x:c>
      <x:c r="H8658" s="0" t="s">
        <x:v>260</x:v>
      </x:c>
      <x:c r="I8658" s="0" t="s">
        <x:v>55</x:v>
      </x:c>
      <x:c r="J8658" s="0" t="s">
        <x:v>55</x:v>
      </x:c>
      <x:c r="K8658" s="0" t="s">
        <x:v>56</x:v>
      </x:c>
      <x:c r="L8658" s="0">
        <x:v>609</x:v>
      </x:c>
    </x:row>
    <x:row r="8659" spans="1:12">
      <x:c r="A8659" s="0" t="s">
        <x:v>2</x:v>
      </x:c>
      <x:c r="B8659" s="0" t="s">
        <x:v>4</x:v>
      </x:c>
      <x:c r="C8659" s="0" t="s">
        <x:v>450</x:v>
      </x:c>
      <x:c r="D8659" s="0" t="s">
        <x:v>451</x:v>
      </x:c>
      <x:c r="E8659" s="0" t="s">
        <x:v>50</x:v>
      </x:c>
      <x:c r="F8659" s="0" t="s">
        <x:v>447</x:v>
      </x:c>
      <x:c r="G8659" s="0" t="s">
        <x:v>261</x:v>
      </x:c>
      <x:c r="H8659" s="0" t="s">
        <x:v>262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450</x:v>
      </x:c>
      <x:c r="D8660" s="0" t="s">
        <x:v>451</x:v>
      </x:c>
      <x:c r="E8660" s="0" t="s">
        <x:v>50</x:v>
      </x:c>
      <x:c r="F8660" s="0" t="s">
        <x:v>447</x:v>
      </x:c>
      <x:c r="G8660" s="0" t="s">
        <x:v>263</x:v>
      </x:c>
      <x:c r="H8660" s="0" t="s">
        <x:v>264</x:v>
      </x:c>
      <x:c r="I8660" s="0" t="s">
        <x:v>55</x:v>
      </x:c>
      <x:c r="J8660" s="0" t="s">
        <x:v>55</x:v>
      </x:c>
      <x:c r="K8660" s="0" t="s">
        <x:v>56</x:v>
      </x:c>
      <x:c r="L8660" s="0">
        <x:v>621</x:v>
      </x:c>
    </x:row>
    <x:row r="8661" spans="1:12">
      <x:c r="A8661" s="0" t="s">
        <x:v>2</x:v>
      </x:c>
      <x:c r="B8661" s="0" t="s">
        <x:v>4</x:v>
      </x:c>
      <x:c r="C8661" s="0" t="s">
        <x:v>450</x:v>
      </x:c>
      <x:c r="D8661" s="0" t="s">
        <x:v>451</x:v>
      </x:c>
      <x:c r="E8661" s="0" t="s">
        <x:v>50</x:v>
      </x:c>
      <x:c r="F8661" s="0" t="s">
        <x:v>447</x:v>
      </x:c>
      <x:c r="G8661" s="0" t="s">
        <x:v>265</x:v>
      </x:c>
      <x:c r="H8661" s="0" t="s">
        <x:v>266</x:v>
      </x:c>
      <x:c r="I8661" s="0" t="s">
        <x:v>55</x:v>
      </x:c>
      <x:c r="J8661" s="0" t="s">
        <x:v>55</x:v>
      </x:c>
      <x:c r="K8661" s="0" t="s">
        <x:v>56</x:v>
      </x:c>
      <x:c r="L8661" s="0">
        <x:v>757</x:v>
      </x:c>
    </x:row>
    <x:row r="8662" spans="1:12">
      <x:c r="A8662" s="0" t="s">
        <x:v>2</x:v>
      </x:c>
      <x:c r="B8662" s="0" t="s">
        <x:v>4</x:v>
      </x:c>
      <x:c r="C8662" s="0" t="s">
        <x:v>450</x:v>
      </x:c>
      <x:c r="D8662" s="0" t="s">
        <x:v>451</x:v>
      </x:c>
      <x:c r="E8662" s="0" t="s">
        <x:v>50</x:v>
      </x:c>
      <x:c r="F8662" s="0" t="s">
        <x:v>447</x:v>
      </x:c>
      <x:c r="G8662" s="0" t="s">
        <x:v>267</x:v>
      </x:c>
      <x:c r="H8662" s="0" t="s">
        <x:v>268</x:v>
      </x:c>
      <x:c r="I8662" s="0" t="s">
        <x:v>55</x:v>
      </x:c>
      <x:c r="J8662" s="0" t="s">
        <x:v>55</x:v>
      </x:c>
      <x:c r="K8662" s="0" t="s">
        <x:v>56</x:v>
      </x:c>
      <x:c r="L8662" s="0">
        <x:v>736</x:v>
      </x:c>
    </x:row>
    <x:row r="8663" spans="1:12">
      <x:c r="A8663" s="0" t="s">
        <x:v>2</x:v>
      </x:c>
      <x:c r="B8663" s="0" t="s">
        <x:v>4</x:v>
      </x:c>
      <x:c r="C8663" s="0" t="s">
        <x:v>450</x:v>
      </x:c>
      <x:c r="D8663" s="0" t="s">
        <x:v>451</x:v>
      </x:c>
      <x:c r="E8663" s="0" t="s">
        <x:v>50</x:v>
      </x:c>
      <x:c r="F8663" s="0" t="s">
        <x:v>447</x:v>
      </x:c>
      <x:c r="G8663" s="0" t="s">
        <x:v>269</x:v>
      </x:c>
      <x:c r="H8663" s="0" t="s">
        <x:v>270</x:v>
      </x:c>
      <x:c r="I8663" s="0" t="s">
        <x:v>55</x:v>
      </x:c>
      <x:c r="J8663" s="0" t="s">
        <x:v>55</x:v>
      </x:c>
      <x:c r="K8663" s="0" t="s">
        <x:v>56</x:v>
      </x:c>
      <x:c r="L8663" s="0">
        <x:v>570</x:v>
      </x:c>
    </x:row>
    <x:row r="8664" spans="1:12">
      <x:c r="A8664" s="0" t="s">
        <x:v>2</x:v>
      </x:c>
      <x:c r="B8664" s="0" t="s">
        <x:v>4</x:v>
      </x:c>
      <x:c r="C8664" s="0" t="s">
        <x:v>450</x:v>
      </x:c>
      <x:c r="D8664" s="0" t="s">
        <x:v>451</x:v>
      </x:c>
      <x:c r="E8664" s="0" t="s">
        <x:v>50</x:v>
      </x:c>
      <x:c r="F8664" s="0" t="s">
        <x:v>447</x:v>
      </x:c>
      <x:c r="G8664" s="0" t="s">
        <x:v>271</x:v>
      </x:c>
      <x:c r="H8664" s="0" t="s">
        <x:v>272</x:v>
      </x:c>
      <x:c r="I8664" s="0" t="s">
        <x:v>55</x:v>
      </x:c>
      <x:c r="J8664" s="0" t="s">
        <x:v>55</x:v>
      </x:c>
      <x:c r="K8664" s="0" t="s">
        <x:v>56</x:v>
      </x:c>
      <x:c r="L8664" s="0">
        <x:v>629</x:v>
      </x:c>
    </x:row>
    <x:row r="8665" spans="1:12">
      <x:c r="A8665" s="0" t="s">
        <x:v>2</x:v>
      </x:c>
      <x:c r="B8665" s="0" t="s">
        <x:v>4</x:v>
      </x:c>
      <x:c r="C8665" s="0" t="s">
        <x:v>450</x:v>
      </x:c>
      <x:c r="D8665" s="0" t="s">
        <x:v>451</x:v>
      </x:c>
      <x:c r="E8665" s="0" t="s">
        <x:v>50</x:v>
      </x:c>
      <x:c r="F8665" s="0" t="s">
        <x:v>447</x:v>
      </x:c>
      <x:c r="G8665" s="0" t="s">
        <x:v>273</x:v>
      </x:c>
      <x:c r="H8665" s="0" t="s">
        <x:v>274</x:v>
      </x:c>
      <x:c r="I8665" s="0" t="s">
        <x:v>55</x:v>
      </x:c>
      <x:c r="J8665" s="0" t="s">
        <x:v>55</x:v>
      </x:c>
      <x:c r="K8665" s="0" t="s">
        <x:v>56</x:v>
      </x:c>
      <x:c r="L8665" s="0">
        <x:v>550</x:v>
      </x:c>
    </x:row>
    <x:row r="8666" spans="1:12">
      <x:c r="A8666" s="0" t="s">
        <x:v>2</x:v>
      </x:c>
      <x:c r="B8666" s="0" t="s">
        <x:v>4</x:v>
      </x:c>
      <x:c r="C8666" s="0" t="s">
        <x:v>450</x:v>
      </x:c>
      <x:c r="D8666" s="0" t="s">
        <x:v>451</x:v>
      </x:c>
      <x:c r="E8666" s="0" t="s">
        <x:v>50</x:v>
      </x:c>
      <x:c r="F8666" s="0" t="s">
        <x:v>447</x:v>
      </x:c>
      <x:c r="G8666" s="0" t="s">
        <x:v>275</x:v>
      </x:c>
      <x:c r="H8666" s="0" t="s">
        <x:v>276</x:v>
      </x:c>
      <x:c r="I8666" s="0" t="s">
        <x:v>55</x:v>
      </x:c>
      <x:c r="J8666" s="0" t="s">
        <x:v>55</x:v>
      </x:c>
      <x:c r="K8666" s="0" t="s">
        <x:v>56</x:v>
      </x:c>
      <x:c r="L8666" s="0">
        <x:v>608</x:v>
      </x:c>
    </x:row>
    <x:row r="8667" spans="1:12">
      <x:c r="A8667" s="0" t="s">
        <x:v>2</x:v>
      </x:c>
      <x:c r="B8667" s="0" t="s">
        <x:v>4</x:v>
      </x:c>
      <x:c r="C8667" s="0" t="s">
        <x:v>450</x:v>
      </x:c>
      <x:c r="D8667" s="0" t="s">
        <x:v>451</x:v>
      </x:c>
      <x:c r="E8667" s="0" t="s">
        <x:v>50</x:v>
      </x:c>
      <x:c r="F8667" s="0" t="s">
        <x:v>447</x:v>
      </x:c>
      <x:c r="G8667" s="0" t="s">
        <x:v>277</x:v>
      </x:c>
      <x:c r="H8667" s="0" t="s">
        <x:v>278</x:v>
      </x:c>
      <x:c r="I8667" s="0" t="s">
        <x:v>55</x:v>
      </x:c>
      <x:c r="J8667" s="0" t="s">
        <x:v>55</x:v>
      </x:c>
      <x:c r="K8667" s="0" t="s">
        <x:v>56</x:v>
      </x:c>
      <x:c r="L8667" s="0">
        <x:v>520</x:v>
      </x:c>
    </x:row>
    <x:row r="8668" spans="1:12">
      <x:c r="A8668" s="0" t="s">
        <x:v>2</x:v>
      </x:c>
      <x:c r="B8668" s="0" t="s">
        <x:v>4</x:v>
      </x:c>
      <x:c r="C8668" s="0" t="s">
        <x:v>450</x:v>
      </x:c>
      <x:c r="D8668" s="0" t="s">
        <x:v>451</x:v>
      </x:c>
      <x:c r="E8668" s="0" t="s">
        <x:v>50</x:v>
      </x:c>
      <x:c r="F8668" s="0" t="s">
        <x:v>447</x:v>
      </x:c>
      <x:c r="G8668" s="0" t="s">
        <x:v>279</x:v>
      </x:c>
      <x:c r="H8668" s="0" t="s">
        <x:v>280</x:v>
      </x:c>
      <x:c r="I8668" s="0" t="s">
        <x:v>55</x:v>
      </x:c>
      <x:c r="J8668" s="0" t="s">
        <x:v>55</x:v>
      </x:c>
      <x:c r="K8668" s="0" t="s">
        <x:v>56</x:v>
      </x:c>
      <x:c r="L8668" s="0">
        <x:v>24520</x:v>
      </x:c>
    </x:row>
    <x:row r="8669" spans="1:12">
      <x:c r="A8669" s="0" t="s">
        <x:v>2</x:v>
      </x:c>
      <x:c r="B8669" s="0" t="s">
        <x:v>4</x:v>
      </x:c>
      <x:c r="C8669" s="0" t="s">
        <x:v>450</x:v>
      </x:c>
      <x:c r="D8669" s="0" t="s">
        <x:v>451</x:v>
      </x:c>
      <x:c r="E8669" s="0" t="s">
        <x:v>50</x:v>
      </x:c>
      <x:c r="F8669" s="0" t="s">
        <x:v>447</x:v>
      </x:c>
      <x:c r="G8669" s="0" t="s">
        <x:v>281</x:v>
      </x:c>
      <x:c r="H8669" s="0" t="s">
        <x:v>282</x:v>
      </x:c>
      <x:c r="I8669" s="0" t="s">
        <x:v>55</x:v>
      </x:c>
      <x:c r="J8669" s="0" t="s">
        <x:v>55</x:v>
      </x:c>
      <x:c r="K8669" s="0" t="s">
        <x:v>56</x:v>
      </x:c>
      <x:c r="L8669" s="0">
        <x:v>743</x:v>
      </x:c>
    </x:row>
    <x:row r="8670" spans="1:12">
      <x:c r="A8670" s="0" t="s">
        <x:v>2</x:v>
      </x:c>
      <x:c r="B8670" s="0" t="s">
        <x:v>4</x:v>
      </x:c>
      <x:c r="C8670" s="0" t="s">
        <x:v>450</x:v>
      </x:c>
      <x:c r="D8670" s="0" t="s">
        <x:v>451</x:v>
      </x:c>
      <x:c r="E8670" s="0" t="s">
        <x:v>50</x:v>
      </x:c>
      <x:c r="F8670" s="0" t="s">
        <x:v>447</x:v>
      </x:c>
      <x:c r="G8670" s="0" t="s">
        <x:v>283</x:v>
      </x:c>
      <x:c r="H8670" s="0" t="s">
        <x:v>284</x:v>
      </x:c>
      <x:c r="I8670" s="0" t="s">
        <x:v>55</x:v>
      </x:c>
      <x:c r="J8670" s="0" t="s">
        <x:v>55</x:v>
      </x:c>
      <x:c r="K8670" s="0" t="s">
        <x:v>56</x:v>
      </x:c>
      <x:c r="L8670" s="0">
        <x:v>485</x:v>
      </x:c>
    </x:row>
    <x:row r="8671" spans="1:12">
      <x:c r="A8671" s="0" t="s">
        <x:v>2</x:v>
      </x:c>
      <x:c r="B8671" s="0" t="s">
        <x:v>4</x:v>
      </x:c>
      <x:c r="C8671" s="0" t="s">
        <x:v>450</x:v>
      </x:c>
      <x:c r="D8671" s="0" t="s">
        <x:v>451</x:v>
      </x:c>
      <x:c r="E8671" s="0" t="s">
        <x:v>50</x:v>
      </x:c>
      <x:c r="F8671" s="0" t="s">
        <x:v>447</x:v>
      </x:c>
      <x:c r="G8671" s="0" t="s">
        <x:v>285</x:v>
      </x:c>
      <x:c r="H8671" s="0" t="s">
        <x:v>286</x:v>
      </x:c>
      <x:c r="I8671" s="0" t="s">
        <x:v>55</x:v>
      </x:c>
      <x:c r="J8671" s="0" t="s">
        <x:v>55</x:v>
      </x:c>
      <x:c r="K8671" s="0" t="s">
        <x:v>56</x:v>
      </x:c>
      <x:c r="L8671" s="0">
        <x:v>550</x:v>
      </x:c>
    </x:row>
    <x:row r="8672" spans="1:12">
      <x:c r="A8672" s="0" t="s">
        <x:v>2</x:v>
      </x:c>
      <x:c r="B8672" s="0" t="s">
        <x:v>4</x:v>
      </x:c>
      <x:c r="C8672" s="0" t="s">
        <x:v>450</x:v>
      </x:c>
      <x:c r="D8672" s="0" t="s">
        <x:v>451</x:v>
      </x:c>
      <x:c r="E8672" s="0" t="s">
        <x:v>50</x:v>
      </x:c>
      <x:c r="F8672" s="0" t="s">
        <x:v>447</x:v>
      </x:c>
      <x:c r="G8672" s="0" t="s">
        <x:v>287</x:v>
      </x:c>
      <x:c r="H8672" s="0" t="s">
        <x:v>288</x:v>
      </x:c>
      <x:c r="I8672" s="0" t="s">
        <x:v>55</x:v>
      </x:c>
      <x:c r="J8672" s="0" t="s">
        <x:v>55</x:v>
      </x:c>
      <x:c r="K8672" s="0" t="s">
        <x:v>56</x:v>
      </x:c>
      <x:c r="L8672" s="0">
        <x:v>711</x:v>
      </x:c>
    </x:row>
    <x:row r="8673" spans="1:12">
      <x:c r="A8673" s="0" t="s">
        <x:v>2</x:v>
      </x:c>
      <x:c r="B8673" s="0" t="s">
        <x:v>4</x:v>
      </x:c>
      <x:c r="C8673" s="0" t="s">
        <x:v>450</x:v>
      </x:c>
      <x:c r="D8673" s="0" t="s">
        <x:v>451</x:v>
      </x:c>
      <x:c r="E8673" s="0" t="s">
        <x:v>50</x:v>
      </x:c>
      <x:c r="F8673" s="0" t="s">
        <x:v>447</x:v>
      </x:c>
      <x:c r="G8673" s="0" t="s">
        <x:v>289</x:v>
      </x:c>
      <x:c r="H8673" s="0" t="s">
        <x:v>290</x:v>
      </x:c>
      <x:c r="I8673" s="0" t="s">
        <x:v>55</x:v>
      </x:c>
      <x:c r="J8673" s="0" t="s">
        <x:v>55</x:v>
      </x:c>
      <x:c r="K8673" s="0" t="s">
        <x:v>56</x:v>
      </x:c>
      <x:c r="L8673" s="0">
        <x:v>705</x:v>
      </x:c>
    </x:row>
    <x:row r="8674" spans="1:12">
      <x:c r="A8674" s="0" t="s">
        <x:v>2</x:v>
      </x:c>
      <x:c r="B8674" s="0" t="s">
        <x:v>4</x:v>
      </x:c>
      <x:c r="C8674" s="0" t="s">
        <x:v>450</x:v>
      </x:c>
      <x:c r="D8674" s="0" t="s">
        <x:v>451</x:v>
      </x:c>
      <x:c r="E8674" s="0" t="s">
        <x:v>50</x:v>
      </x:c>
      <x:c r="F8674" s="0" t="s">
        <x:v>447</x:v>
      </x:c>
      <x:c r="G8674" s="0" t="s">
        <x:v>291</x:v>
      </x:c>
      <x:c r="H8674" s="0" t="s">
        <x:v>292</x:v>
      </x:c>
      <x:c r="I8674" s="0" t="s">
        <x:v>55</x:v>
      </x:c>
      <x:c r="J8674" s="0" t="s">
        <x:v>55</x:v>
      </x:c>
      <x:c r="K8674" s="0" t="s">
        <x:v>56</x:v>
      </x:c>
      <x:c r="L8674" s="0">
        <x:v>435</x:v>
      </x:c>
    </x:row>
    <x:row r="8675" spans="1:12">
      <x:c r="A8675" s="0" t="s">
        <x:v>2</x:v>
      </x:c>
      <x:c r="B8675" s="0" t="s">
        <x:v>4</x:v>
      </x:c>
      <x:c r="C8675" s="0" t="s">
        <x:v>450</x:v>
      </x:c>
      <x:c r="D8675" s="0" t="s">
        <x:v>451</x:v>
      </x:c>
      <x:c r="E8675" s="0" t="s">
        <x:v>50</x:v>
      </x:c>
      <x:c r="F8675" s="0" t="s">
        <x:v>447</x:v>
      </x:c>
      <x:c r="G8675" s="0" t="s">
        <x:v>293</x:v>
      </x:c>
      <x:c r="H8675" s="0" t="s">
        <x:v>294</x:v>
      </x:c>
      <x:c r="I8675" s="0" t="s">
        <x:v>55</x:v>
      </x:c>
      <x:c r="J8675" s="0" t="s">
        <x:v>55</x:v>
      </x:c>
      <x:c r="K8675" s="0" t="s">
        <x:v>56</x:v>
      </x:c>
      <x:c r="L8675" s="0">
        <x:v>534</x:v>
      </x:c>
    </x:row>
    <x:row r="8676" spans="1:12">
      <x:c r="A8676" s="0" t="s">
        <x:v>2</x:v>
      </x:c>
      <x:c r="B8676" s="0" t="s">
        <x:v>4</x:v>
      </x:c>
      <x:c r="C8676" s="0" t="s">
        <x:v>450</x:v>
      </x:c>
      <x:c r="D8676" s="0" t="s">
        <x:v>451</x:v>
      </x:c>
      <x:c r="E8676" s="0" t="s">
        <x:v>50</x:v>
      </x:c>
      <x:c r="F8676" s="0" t="s">
        <x:v>447</x:v>
      </x:c>
      <x:c r="G8676" s="0" t="s">
        <x:v>295</x:v>
      </x:c>
      <x:c r="H8676" s="0" t="s">
        <x:v>296</x:v>
      </x:c>
      <x:c r="I8676" s="0" t="s">
        <x:v>55</x:v>
      </x:c>
      <x:c r="J8676" s="0" t="s">
        <x:v>55</x:v>
      </x:c>
      <x:c r="K8676" s="0" t="s">
        <x:v>56</x:v>
      </x:c>
      <x:c r="L8676" s="0">
        <x:v>403</x:v>
      </x:c>
    </x:row>
    <x:row r="8677" spans="1:12">
      <x:c r="A8677" s="0" t="s">
        <x:v>2</x:v>
      </x:c>
      <x:c r="B8677" s="0" t="s">
        <x:v>4</x:v>
      </x:c>
      <x:c r="C8677" s="0" t="s">
        <x:v>450</x:v>
      </x:c>
      <x:c r="D8677" s="0" t="s">
        <x:v>451</x:v>
      </x:c>
      <x:c r="E8677" s="0" t="s">
        <x:v>50</x:v>
      </x:c>
      <x:c r="F8677" s="0" t="s">
        <x:v>447</x:v>
      </x:c>
      <x:c r="G8677" s="0" t="s">
        <x:v>297</x:v>
      </x:c>
      <x:c r="H8677" s="0" t="s">
        <x:v>298</x:v>
      </x:c>
      <x:c r="I8677" s="0" t="s">
        <x:v>55</x:v>
      </x:c>
      <x:c r="J8677" s="0" t="s">
        <x:v>55</x:v>
      </x:c>
      <x:c r="K8677" s="0" t="s">
        <x:v>56</x:v>
      </x:c>
      <x:c r="L8677" s="0">
        <x:v>499</x:v>
      </x:c>
    </x:row>
    <x:row r="8678" spans="1:12">
      <x:c r="A8678" s="0" t="s">
        <x:v>2</x:v>
      </x:c>
      <x:c r="B8678" s="0" t="s">
        <x:v>4</x:v>
      </x:c>
      <x:c r="C8678" s="0" t="s">
        <x:v>450</x:v>
      </x:c>
      <x:c r="D8678" s="0" t="s">
        <x:v>451</x:v>
      </x:c>
      <x:c r="E8678" s="0" t="s">
        <x:v>50</x:v>
      </x:c>
      <x:c r="F8678" s="0" t="s">
        <x:v>447</x:v>
      </x:c>
      <x:c r="G8678" s="0" t="s">
        <x:v>299</x:v>
      </x:c>
      <x:c r="H8678" s="0" t="s">
        <x:v>300</x:v>
      </x:c>
      <x:c r="I8678" s="0" t="s">
        <x:v>55</x:v>
      </x:c>
      <x:c r="J8678" s="0" t="s">
        <x:v>55</x:v>
      </x:c>
      <x:c r="K8678" s="0" t="s">
        <x:v>56</x:v>
      </x:c>
      <x:c r="L8678" s="0">
        <x:v>615</x:v>
      </x:c>
    </x:row>
    <x:row r="8679" spans="1:12">
      <x:c r="A8679" s="0" t="s">
        <x:v>2</x:v>
      </x:c>
      <x:c r="B8679" s="0" t="s">
        <x:v>4</x:v>
      </x:c>
      <x:c r="C8679" s="0" t="s">
        <x:v>450</x:v>
      </x:c>
      <x:c r="D8679" s="0" t="s">
        <x:v>451</x:v>
      </x:c>
      <x:c r="E8679" s="0" t="s">
        <x:v>50</x:v>
      </x:c>
      <x:c r="F8679" s="0" t="s">
        <x:v>447</x:v>
      </x:c>
      <x:c r="G8679" s="0" t="s">
        <x:v>301</x:v>
      </x:c>
      <x:c r="H8679" s="0" t="s">
        <x:v>302</x:v>
      </x:c>
      <x:c r="I8679" s="0" t="s">
        <x:v>55</x:v>
      </x:c>
      <x:c r="J8679" s="0" t="s">
        <x:v>55</x:v>
      </x:c>
      <x:c r="K8679" s="0" t="s">
        <x:v>56</x:v>
      </x:c>
      <x:c r="L8679" s="0">
        <x:v>480</x:v>
      </x:c>
    </x:row>
    <x:row r="8680" spans="1:12">
      <x:c r="A8680" s="0" t="s">
        <x:v>2</x:v>
      </x:c>
      <x:c r="B8680" s="0" t="s">
        <x:v>4</x:v>
      </x:c>
      <x:c r="C8680" s="0" t="s">
        <x:v>450</x:v>
      </x:c>
      <x:c r="D8680" s="0" t="s">
        <x:v>451</x:v>
      </x:c>
      <x:c r="E8680" s="0" t="s">
        <x:v>50</x:v>
      </x:c>
      <x:c r="F8680" s="0" t="s">
        <x:v>447</x:v>
      </x:c>
      <x:c r="G8680" s="0" t="s">
        <x:v>303</x:v>
      </x:c>
      <x:c r="H8680" s="0" t="s">
        <x:v>304</x:v>
      </x:c>
      <x:c r="I8680" s="0" t="s">
        <x:v>55</x:v>
      </x:c>
      <x:c r="J8680" s="0" t="s">
        <x:v>55</x:v>
      </x:c>
      <x:c r="K8680" s="0" t="s">
        <x:v>56</x:v>
      </x:c>
      <x:c r="L8680" s="0">
        <x:v>446</x:v>
      </x:c>
    </x:row>
    <x:row r="8681" spans="1:12">
      <x:c r="A8681" s="0" t="s">
        <x:v>2</x:v>
      </x:c>
      <x:c r="B8681" s="0" t="s">
        <x:v>4</x:v>
      </x:c>
      <x:c r="C8681" s="0" t="s">
        <x:v>450</x:v>
      </x:c>
      <x:c r="D8681" s="0" t="s">
        <x:v>451</x:v>
      </x:c>
      <x:c r="E8681" s="0" t="s">
        <x:v>50</x:v>
      </x:c>
      <x:c r="F8681" s="0" t="s">
        <x:v>447</x:v>
      </x:c>
      <x:c r="G8681" s="0" t="s">
        <x:v>305</x:v>
      </x:c>
      <x:c r="H8681" s="0" t="s">
        <x:v>306</x:v>
      </x:c>
      <x:c r="I8681" s="0" t="s">
        <x:v>55</x:v>
      </x:c>
      <x:c r="J8681" s="0" t="s">
        <x:v>55</x:v>
      </x:c>
      <x:c r="K8681" s="0" t="s">
        <x:v>56</x:v>
      </x:c>
      <x:c r="L8681" s="0">
        <x:v>567</x:v>
      </x:c>
    </x:row>
    <x:row r="8682" spans="1:12">
      <x:c r="A8682" s="0" t="s">
        <x:v>2</x:v>
      </x:c>
      <x:c r="B8682" s="0" t="s">
        <x:v>4</x:v>
      </x:c>
      <x:c r="C8682" s="0" t="s">
        <x:v>450</x:v>
      </x:c>
      <x:c r="D8682" s="0" t="s">
        <x:v>451</x:v>
      </x:c>
      <x:c r="E8682" s="0" t="s">
        <x:v>50</x:v>
      </x:c>
      <x:c r="F8682" s="0" t="s">
        <x:v>447</x:v>
      </x:c>
      <x:c r="G8682" s="0" t="s">
        <x:v>307</x:v>
      </x:c>
      <x:c r="H8682" s="0" t="s">
        <x:v>308</x:v>
      </x:c>
      <x:c r="I8682" s="0" t="s">
        <x:v>55</x:v>
      </x:c>
      <x:c r="J8682" s="0" t="s">
        <x:v>55</x:v>
      </x:c>
      <x:c r="K8682" s="0" t="s">
        <x:v>56</x:v>
      </x:c>
      <x:c r="L8682" s="0">
        <x:v>645</x:v>
      </x:c>
    </x:row>
    <x:row r="8683" spans="1:12">
      <x:c r="A8683" s="0" t="s">
        <x:v>2</x:v>
      </x:c>
      <x:c r="B8683" s="0" t="s">
        <x:v>4</x:v>
      </x:c>
      <x:c r="C8683" s="0" t="s">
        <x:v>450</x:v>
      </x:c>
      <x:c r="D8683" s="0" t="s">
        <x:v>451</x:v>
      </x:c>
      <x:c r="E8683" s="0" t="s">
        <x:v>50</x:v>
      </x:c>
      <x:c r="F8683" s="0" t="s">
        <x:v>447</x:v>
      </x:c>
      <x:c r="G8683" s="0" t="s">
        <x:v>309</x:v>
      </x:c>
      <x:c r="H8683" s="0" t="s">
        <x:v>310</x:v>
      </x:c>
      <x:c r="I8683" s="0" t="s">
        <x:v>55</x:v>
      </x:c>
      <x:c r="J8683" s="0" t="s">
        <x:v>55</x:v>
      </x:c>
      <x:c r="K8683" s="0" t="s">
        <x:v>56</x:v>
      </x:c>
      <x:c r="L8683" s="0">
        <x:v>504</x:v>
      </x:c>
    </x:row>
    <x:row r="8684" spans="1:12">
      <x:c r="A8684" s="0" t="s">
        <x:v>2</x:v>
      </x:c>
      <x:c r="B8684" s="0" t="s">
        <x:v>4</x:v>
      </x:c>
      <x:c r="C8684" s="0" t="s">
        <x:v>450</x:v>
      </x:c>
      <x:c r="D8684" s="0" t="s">
        <x:v>451</x:v>
      </x:c>
      <x:c r="E8684" s="0" t="s">
        <x:v>50</x:v>
      </x:c>
      <x:c r="F8684" s="0" t="s">
        <x:v>447</x:v>
      </x:c>
      <x:c r="G8684" s="0" t="s">
        <x:v>311</x:v>
      </x:c>
      <x:c r="H8684" s="0" t="s">
        <x:v>312</x:v>
      </x:c>
      <x:c r="I8684" s="0" t="s">
        <x:v>55</x:v>
      </x:c>
      <x:c r="J8684" s="0" t="s">
        <x:v>55</x:v>
      </x:c>
      <x:c r="K8684" s="0" t="s">
        <x:v>56</x:v>
      </x:c>
      <x:c r="L8684" s="0">
        <x:v>395</x:v>
      </x:c>
    </x:row>
    <x:row r="8685" spans="1:12">
      <x:c r="A8685" s="0" t="s">
        <x:v>2</x:v>
      </x:c>
      <x:c r="B8685" s="0" t="s">
        <x:v>4</x:v>
      </x:c>
      <x:c r="C8685" s="0" t="s">
        <x:v>450</x:v>
      </x:c>
      <x:c r="D8685" s="0" t="s">
        <x:v>451</x:v>
      </x:c>
      <x:c r="E8685" s="0" t="s">
        <x:v>50</x:v>
      </x:c>
      <x:c r="F8685" s="0" t="s">
        <x:v>447</x:v>
      </x:c>
      <x:c r="G8685" s="0" t="s">
        <x:v>313</x:v>
      </x:c>
      <x:c r="H8685" s="0" t="s">
        <x:v>314</x:v>
      </x:c>
      <x:c r="I8685" s="0" t="s">
        <x:v>55</x:v>
      </x:c>
      <x:c r="J8685" s="0" t="s">
        <x:v>55</x:v>
      </x:c>
      <x:c r="K8685" s="0" t="s">
        <x:v>56</x:v>
      </x:c>
      <x:c r="L8685" s="0">
        <x:v>470</x:v>
      </x:c>
    </x:row>
    <x:row r="8686" spans="1:12">
      <x:c r="A8686" s="0" t="s">
        <x:v>2</x:v>
      </x:c>
      <x:c r="B8686" s="0" t="s">
        <x:v>4</x:v>
      </x:c>
      <x:c r="C8686" s="0" t="s">
        <x:v>450</x:v>
      </x:c>
      <x:c r="D8686" s="0" t="s">
        <x:v>451</x:v>
      </x:c>
      <x:c r="E8686" s="0" t="s">
        <x:v>50</x:v>
      </x:c>
      <x:c r="F8686" s="0" t="s">
        <x:v>447</x:v>
      </x:c>
      <x:c r="G8686" s="0" t="s">
        <x:v>315</x:v>
      </x:c>
      <x:c r="H8686" s="0" t="s">
        <x:v>316</x:v>
      </x:c>
      <x:c r="I8686" s="0" t="s">
        <x:v>55</x:v>
      </x:c>
      <x:c r="J8686" s="0" t="s">
        <x:v>55</x:v>
      </x:c>
      <x:c r="K8686" s="0" t="s">
        <x:v>56</x:v>
      </x:c>
      <x:c r="L8686" s="0">
        <x:v>477</x:v>
      </x:c>
    </x:row>
    <x:row r="8687" spans="1:12">
      <x:c r="A8687" s="0" t="s">
        <x:v>2</x:v>
      </x:c>
      <x:c r="B8687" s="0" t="s">
        <x:v>4</x:v>
      </x:c>
      <x:c r="C8687" s="0" t="s">
        <x:v>450</x:v>
      </x:c>
      <x:c r="D8687" s="0" t="s">
        <x:v>451</x:v>
      </x:c>
      <x:c r="E8687" s="0" t="s">
        <x:v>50</x:v>
      </x:c>
      <x:c r="F8687" s="0" t="s">
        <x:v>447</x:v>
      </x:c>
      <x:c r="G8687" s="0" t="s">
        <x:v>317</x:v>
      </x:c>
      <x:c r="H8687" s="0" t="s">
        <x:v>318</x:v>
      </x:c>
      <x:c r="I8687" s="0" t="s">
        <x:v>55</x:v>
      </x:c>
      <x:c r="J8687" s="0" t="s">
        <x:v>55</x:v>
      </x:c>
      <x:c r="K8687" s="0" t="s">
        <x:v>56</x:v>
      </x:c>
      <x:c r="L8687" s="0">
        <x:v>377</x:v>
      </x:c>
    </x:row>
    <x:row r="8688" spans="1:12">
      <x:c r="A8688" s="0" t="s">
        <x:v>2</x:v>
      </x:c>
      <x:c r="B8688" s="0" t="s">
        <x:v>4</x:v>
      </x:c>
      <x:c r="C8688" s="0" t="s">
        <x:v>450</x:v>
      </x:c>
      <x:c r="D8688" s="0" t="s">
        <x:v>451</x:v>
      </x:c>
      <x:c r="E8688" s="0" t="s">
        <x:v>50</x:v>
      </x:c>
      <x:c r="F8688" s="0" t="s">
        <x:v>447</x:v>
      </x:c>
      <x:c r="G8688" s="0" t="s">
        <x:v>319</x:v>
      </x:c>
      <x:c r="H8688" s="0" t="s">
        <x:v>320</x:v>
      </x:c>
      <x:c r="I8688" s="0" t="s">
        <x:v>55</x:v>
      </x:c>
      <x:c r="J8688" s="0" t="s">
        <x:v>55</x:v>
      </x:c>
      <x:c r="K8688" s="0" t="s">
        <x:v>56</x:v>
      </x:c>
      <x:c r="L8688" s="0">
        <x:v>412</x:v>
      </x:c>
    </x:row>
    <x:row r="8689" spans="1:12">
      <x:c r="A8689" s="0" t="s">
        <x:v>2</x:v>
      </x:c>
      <x:c r="B8689" s="0" t="s">
        <x:v>4</x:v>
      </x:c>
      <x:c r="C8689" s="0" t="s">
        <x:v>450</x:v>
      </x:c>
      <x:c r="D8689" s="0" t="s">
        <x:v>451</x:v>
      </x:c>
      <x:c r="E8689" s="0" t="s">
        <x:v>50</x:v>
      </x:c>
      <x:c r="F8689" s="0" t="s">
        <x:v>447</x:v>
      </x:c>
      <x:c r="G8689" s="0" t="s">
        <x:v>321</x:v>
      </x:c>
      <x:c r="H8689" s="0" t="s">
        <x:v>322</x:v>
      </x:c>
      <x:c r="I8689" s="0" t="s">
        <x:v>55</x:v>
      </x:c>
      <x:c r="J8689" s="0" t="s">
        <x:v>55</x:v>
      </x:c>
      <x:c r="K8689" s="0" t="s">
        <x:v>56</x:v>
      </x:c>
      <x:c r="L8689" s="0">
        <x:v>430</x:v>
      </x:c>
    </x:row>
    <x:row r="8690" spans="1:12">
      <x:c r="A8690" s="0" t="s">
        <x:v>2</x:v>
      </x:c>
      <x:c r="B8690" s="0" t="s">
        <x:v>4</x:v>
      </x:c>
      <x:c r="C8690" s="0" t="s">
        <x:v>450</x:v>
      </x:c>
      <x:c r="D8690" s="0" t="s">
        <x:v>451</x:v>
      </x:c>
      <x:c r="E8690" s="0" t="s">
        <x:v>50</x:v>
      </x:c>
      <x:c r="F8690" s="0" t="s">
        <x:v>447</x:v>
      </x:c>
      <x:c r="G8690" s="0" t="s">
        <x:v>323</x:v>
      </x:c>
      <x:c r="H8690" s="0" t="s">
        <x:v>324</x:v>
      </x:c>
      <x:c r="I8690" s="0" t="s">
        <x:v>55</x:v>
      </x:c>
      <x:c r="J8690" s="0" t="s">
        <x:v>55</x:v>
      </x:c>
      <x:c r="K8690" s="0" t="s">
        <x:v>56</x:v>
      </x:c>
      <x:c r="L8690" s="0">
        <x:v>515</x:v>
      </x:c>
    </x:row>
    <x:row r="8691" spans="1:12">
      <x:c r="A8691" s="0" t="s">
        <x:v>2</x:v>
      </x:c>
      <x:c r="B8691" s="0" t="s">
        <x:v>4</x:v>
      </x:c>
      <x:c r="C8691" s="0" t="s">
        <x:v>450</x:v>
      </x:c>
      <x:c r="D8691" s="0" t="s">
        <x:v>451</x:v>
      </x:c>
      <x:c r="E8691" s="0" t="s">
        <x:v>50</x:v>
      </x:c>
      <x:c r="F8691" s="0" t="s">
        <x:v>447</x:v>
      </x:c>
      <x:c r="G8691" s="0" t="s">
        <x:v>325</x:v>
      </x:c>
      <x:c r="H8691" s="0" t="s">
        <x:v>326</x:v>
      </x:c>
      <x:c r="I8691" s="0" t="s">
        <x:v>55</x:v>
      </x:c>
      <x:c r="J8691" s="0" t="s">
        <x:v>55</x:v>
      </x:c>
      <x:c r="K8691" s="0" t="s">
        <x:v>56</x:v>
      </x:c>
      <x:c r="L8691" s="0">
        <x:v>390</x:v>
      </x:c>
    </x:row>
    <x:row r="8692" spans="1:12">
      <x:c r="A8692" s="0" t="s">
        <x:v>2</x:v>
      </x:c>
      <x:c r="B8692" s="0" t="s">
        <x:v>4</x:v>
      </x:c>
      <x:c r="C8692" s="0" t="s">
        <x:v>450</x:v>
      </x:c>
      <x:c r="D8692" s="0" t="s">
        <x:v>451</x:v>
      </x:c>
      <x:c r="E8692" s="0" t="s">
        <x:v>50</x:v>
      </x:c>
      <x:c r="F8692" s="0" t="s">
        <x:v>447</x:v>
      </x:c>
      <x:c r="G8692" s="0" t="s">
        <x:v>327</x:v>
      </x:c>
      <x:c r="H8692" s="0" t="s">
        <x:v>328</x:v>
      </x:c>
      <x:c r="I8692" s="0" t="s">
        <x:v>55</x:v>
      </x:c>
      <x:c r="J8692" s="0" t="s">
        <x:v>55</x:v>
      </x:c>
      <x:c r="K8692" s="0" t="s">
        <x:v>56</x:v>
      </x:c>
      <x:c r="L8692" s="0">
        <x:v>342</x:v>
      </x:c>
    </x:row>
    <x:row r="8693" spans="1:12">
      <x:c r="A8693" s="0" t="s">
        <x:v>2</x:v>
      </x:c>
      <x:c r="B8693" s="0" t="s">
        <x:v>4</x:v>
      </x:c>
      <x:c r="C8693" s="0" t="s">
        <x:v>450</x:v>
      </x:c>
      <x:c r="D8693" s="0" t="s">
        <x:v>451</x:v>
      </x:c>
      <x:c r="E8693" s="0" t="s">
        <x:v>50</x:v>
      </x:c>
      <x:c r="F8693" s="0" t="s">
        <x:v>447</x:v>
      </x:c>
      <x:c r="G8693" s="0" t="s">
        <x:v>329</x:v>
      </x:c>
      <x:c r="H8693" s="0" t="s">
        <x:v>330</x:v>
      </x:c>
      <x:c r="I8693" s="0" t="s">
        <x:v>55</x:v>
      </x:c>
      <x:c r="J8693" s="0" t="s">
        <x:v>55</x:v>
      </x:c>
      <x:c r="K8693" s="0" t="s">
        <x:v>56</x:v>
      </x:c>
      <x:c r="L8693" s="0">
        <x:v>354</x:v>
      </x:c>
    </x:row>
    <x:row r="8694" spans="1:12">
      <x:c r="A8694" s="0" t="s">
        <x:v>2</x:v>
      </x:c>
      <x:c r="B8694" s="0" t="s">
        <x:v>4</x:v>
      </x:c>
      <x:c r="C8694" s="0" t="s">
        <x:v>450</x:v>
      </x:c>
      <x:c r="D8694" s="0" t="s">
        <x:v>451</x:v>
      </x:c>
      <x:c r="E8694" s="0" t="s">
        <x:v>50</x:v>
      </x:c>
      <x:c r="F8694" s="0" t="s">
        <x:v>447</x:v>
      </x:c>
      <x:c r="G8694" s="0" t="s">
        <x:v>331</x:v>
      </x:c>
      <x:c r="H8694" s="0" t="s">
        <x:v>332</x:v>
      </x:c>
      <x:c r="I8694" s="0" t="s">
        <x:v>55</x:v>
      </x:c>
      <x:c r="J8694" s="0" t="s">
        <x:v>55</x:v>
      </x:c>
      <x:c r="K8694" s="0" t="s">
        <x:v>56</x:v>
      </x:c>
      <x:c r="L8694" s="0">
        <x:v>323</x:v>
      </x:c>
    </x:row>
    <x:row r="8695" spans="1:12">
      <x:c r="A8695" s="0" t="s">
        <x:v>2</x:v>
      </x:c>
      <x:c r="B8695" s="0" t="s">
        <x:v>4</x:v>
      </x:c>
      <x:c r="C8695" s="0" t="s">
        <x:v>450</x:v>
      </x:c>
      <x:c r="D8695" s="0" t="s">
        <x:v>451</x:v>
      </x:c>
      <x:c r="E8695" s="0" t="s">
        <x:v>50</x:v>
      </x:c>
      <x:c r="F8695" s="0" t="s">
        <x:v>447</x:v>
      </x:c>
      <x:c r="G8695" s="0" t="s">
        <x:v>333</x:v>
      </x:c>
      <x:c r="H8695" s="0" t="s">
        <x:v>334</x:v>
      </x:c>
      <x:c r="I8695" s="0" t="s">
        <x:v>55</x:v>
      </x:c>
      <x:c r="J8695" s="0" t="s">
        <x:v>55</x:v>
      </x:c>
      <x:c r="K8695" s="0" t="s">
        <x:v>56</x:v>
      </x:c>
      <x:c r="L8695" s="0">
        <x:v>373</x:v>
      </x:c>
    </x:row>
    <x:row r="8696" spans="1:12">
      <x:c r="A8696" s="0" t="s">
        <x:v>2</x:v>
      </x:c>
      <x:c r="B8696" s="0" t="s">
        <x:v>4</x:v>
      </x:c>
      <x:c r="C8696" s="0" t="s">
        <x:v>450</x:v>
      </x:c>
      <x:c r="D8696" s="0" t="s">
        <x:v>451</x:v>
      </x:c>
      <x:c r="E8696" s="0" t="s">
        <x:v>50</x:v>
      </x:c>
      <x:c r="F8696" s="0" t="s">
        <x:v>447</x:v>
      </x:c>
      <x:c r="G8696" s="0" t="s">
        <x:v>335</x:v>
      </x:c>
      <x:c r="H8696" s="0" t="s">
        <x:v>336</x:v>
      </x:c>
      <x:c r="I8696" s="0" t="s">
        <x:v>55</x:v>
      </x:c>
      <x:c r="J8696" s="0" t="s">
        <x:v>55</x:v>
      </x:c>
      <x:c r="K8696" s="0" t="s">
        <x:v>56</x:v>
      </x:c>
      <x:c r="L8696" s="0">
        <x:v>267</x:v>
      </x:c>
    </x:row>
    <x:row r="8697" spans="1:12">
      <x:c r="A8697" s="0" t="s">
        <x:v>2</x:v>
      </x:c>
      <x:c r="B8697" s="0" t="s">
        <x:v>4</x:v>
      </x:c>
      <x:c r="C8697" s="0" t="s">
        <x:v>450</x:v>
      </x:c>
      <x:c r="D8697" s="0" t="s">
        <x:v>451</x:v>
      </x:c>
      <x:c r="E8697" s="0" t="s">
        <x:v>50</x:v>
      </x:c>
      <x:c r="F8697" s="0" t="s">
        <x:v>447</x:v>
      </x:c>
      <x:c r="G8697" s="0" t="s">
        <x:v>337</x:v>
      </x:c>
      <x:c r="H8697" s="0" t="s">
        <x:v>338</x:v>
      </x:c>
      <x:c r="I8697" s="0" t="s">
        <x:v>55</x:v>
      </x:c>
      <x:c r="J8697" s="0" t="s">
        <x:v>55</x:v>
      </x:c>
      <x:c r="K8697" s="0" t="s">
        <x:v>56</x:v>
      </x:c>
      <x:c r="L8697" s="0">
        <x:v>450</x:v>
      </x:c>
    </x:row>
    <x:row r="8698" spans="1:12">
      <x:c r="A8698" s="0" t="s">
        <x:v>2</x:v>
      </x:c>
      <x:c r="B8698" s="0" t="s">
        <x:v>4</x:v>
      </x:c>
      <x:c r="C8698" s="0" t="s">
        <x:v>450</x:v>
      </x:c>
      <x:c r="D8698" s="0" t="s">
        <x:v>451</x:v>
      </x:c>
      <x:c r="E8698" s="0" t="s">
        <x:v>50</x:v>
      </x:c>
      <x:c r="F8698" s="0" t="s">
        <x:v>447</x:v>
      </x:c>
      <x:c r="G8698" s="0" t="s">
        <x:v>339</x:v>
      </x:c>
      <x:c r="H8698" s="0" t="s">
        <x:v>340</x:v>
      </x:c>
      <x:c r="I8698" s="0" t="s">
        <x:v>55</x:v>
      </x:c>
      <x:c r="J8698" s="0" t="s">
        <x:v>55</x:v>
      </x:c>
      <x:c r="K8698" s="0" t="s">
        <x:v>56</x:v>
      </x:c>
      <x:c r="L8698" s="0">
        <x:v>314</x:v>
      </x:c>
    </x:row>
    <x:row r="8699" spans="1:12">
      <x:c r="A8699" s="0" t="s">
        <x:v>2</x:v>
      </x:c>
      <x:c r="B8699" s="0" t="s">
        <x:v>4</x:v>
      </x:c>
      <x:c r="C8699" s="0" t="s">
        <x:v>450</x:v>
      </x:c>
      <x:c r="D8699" s="0" t="s">
        <x:v>451</x:v>
      </x:c>
      <x:c r="E8699" s="0" t="s">
        <x:v>50</x:v>
      </x:c>
      <x:c r="F8699" s="0" t="s">
        <x:v>447</x:v>
      </x:c>
      <x:c r="G8699" s="0" t="s">
        <x:v>341</x:v>
      </x:c>
      <x:c r="H8699" s="0" t="s">
        <x:v>342</x:v>
      </x:c>
      <x:c r="I8699" s="0" t="s">
        <x:v>55</x:v>
      </x:c>
      <x:c r="J8699" s="0" t="s">
        <x:v>55</x:v>
      </x:c>
      <x:c r="K8699" s="0" t="s">
        <x:v>56</x:v>
      </x:c>
      <x:c r="L8699" s="0">
        <x:v>354</x:v>
      </x:c>
    </x:row>
    <x:row r="8700" spans="1:12">
      <x:c r="A8700" s="0" t="s">
        <x:v>2</x:v>
      </x:c>
      <x:c r="B8700" s="0" t="s">
        <x:v>4</x:v>
      </x:c>
      <x:c r="C8700" s="0" t="s">
        <x:v>450</x:v>
      </x:c>
      <x:c r="D8700" s="0" t="s">
        <x:v>451</x:v>
      </x:c>
      <x:c r="E8700" s="0" t="s">
        <x:v>50</x:v>
      </x:c>
      <x:c r="F8700" s="0" t="s">
        <x:v>447</x:v>
      </x:c>
      <x:c r="G8700" s="0" t="s">
        <x:v>343</x:v>
      </x:c>
      <x:c r="H8700" s="0" t="s">
        <x:v>344</x:v>
      </x:c>
      <x:c r="I8700" s="0" t="s">
        <x:v>55</x:v>
      </x:c>
      <x:c r="J8700" s="0" t="s">
        <x:v>55</x:v>
      </x:c>
      <x:c r="K8700" s="0" t="s">
        <x:v>56</x:v>
      </x:c>
      <x:c r="L8700" s="0">
        <x:v>363</x:v>
      </x:c>
    </x:row>
    <x:row r="8701" spans="1:12">
      <x:c r="A8701" s="0" t="s">
        <x:v>2</x:v>
      </x:c>
      <x:c r="B8701" s="0" t="s">
        <x:v>4</x:v>
      </x:c>
      <x:c r="C8701" s="0" t="s">
        <x:v>450</x:v>
      </x:c>
      <x:c r="D8701" s="0" t="s">
        <x:v>451</x:v>
      </x:c>
      <x:c r="E8701" s="0" t="s">
        <x:v>50</x:v>
      </x:c>
      <x:c r="F8701" s="0" t="s">
        <x:v>447</x:v>
      </x:c>
      <x:c r="G8701" s="0" t="s">
        <x:v>345</x:v>
      </x:c>
      <x:c r="H8701" s="0" t="s">
        <x:v>346</x:v>
      </x:c>
      <x:c r="I8701" s="0" t="s">
        <x:v>55</x:v>
      </x:c>
      <x:c r="J8701" s="0" t="s">
        <x:v>55</x:v>
      </x:c>
      <x:c r="K8701" s="0" t="s">
        <x:v>56</x:v>
      </x:c>
      <x:c r="L8701" s="0">
        <x:v>311</x:v>
      </x:c>
    </x:row>
    <x:row r="8702" spans="1:12">
      <x:c r="A8702" s="0" t="s">
        <x:v>2</x:v>
      </x:c>
      <x:c r="B8702" s="0" t="s">
        <x:v>4</x:v>
      </x:c>
      <x:c r="C8702" s="0" t="s">
        <x:v>450</x:v>
      </x:c>
      <x:c r="D8702" s="0" t="s">
        <x:v>451</x:v>
      </x:c>
      <x:c r="E8702" s="0" t="s">
        <x:v>50</x:v>
      </x:c>
      <x:c r="F8702" s="0" t="s">
        <x:v>447</x:v>
      </x:c>
      <x:c r="G8702" s="0" t="s">
        <x:v>347</x:v>
      </x:c>
      <x:c r="H8702" s="0" t="s">
        <x:v>348</x:v>
      </x:c>
      <x:c r="I8702" s="0" t="s">
        <x:v>55</x:v>
      </x:c>
      <x:c r="J8702" s="0" t="s">
        <x:v>55</x:v>
      </x:c>
      <x:c r="K8702" s="0" t="s">
        <x:v>56</x:v>
      </x:c>
      <x:c r="L8702" s="0">
        <x:v>320</x:v>
      </x:c>
    </x:row>
    <x:row r="8703" spans="1:12">
      <x:c r="A8703" s="0" t="s">
        <x:v>2</x:v>
      </x:c>
      <x:c r="B8703" s="0" t="s">
        <x:v>4</x:v>
      </x:c>
      <x:c r="C8703" s="0" t="s">
        <x:v>450</x:v>
      </x:c>
      <x:c r="D8703" s="0" t="s">
        <x:v>451</x:v>
      </x:c>
      <x:c r="E8703" s="0" t="s">
        <x:v>50</x:v>
      </x:c>
      <x:c r="F8703" s="0" t="s">
        <x:v>447</x:v>
      </x:c>
      <x:c r="G8703" s="0" t="s">
        <x:v>349</x:v>
      </x:c>
      <x:c r="H8703" s="0" t="s">
        <x:v>350</x:v>
      </x:c>
      <x:c r="I8703" s="0" t="s">
        <x:v>55</x:v>
      </x:c>
      <x:c r="J8703" s="0" t="s">
        <x:v>55</x:v>
      </x:c>
      <x:c r="K8703" s="0" t="s">
        <x:v>56</x:v>
      </x:c>
      <x:c r="L8703" s="0">
        <x:v>274</x:v>
      </x:c>
    </x:row>
    <x:row r="8704" spans="1:12">
      <x:c r="A8704" s="0" t="s">
        <x:v>2</x:v>
      </x:c>
      <x:c r="B8704" s="0" t="s">
        <x:v>4</x:v>
      </x:c>
      <x:c r="C8704" s="0" t="s">
        <x:v>450</x:v>
      </x:c>
      <x:c r="D8704" s="0" t="s">
        <x:v>451</x:v>
      </x:c>
      <x:c r="E8704" s="0" t="s">
        <x:v>50</x:v>
      </x:c>
      <x:c r="F8704" s="0" t="s">
        <x:v>447</x:v>
      </x:c>
      <x:c r="G8704" s="0" t="s">
        <x:v>351</x:v>
      </x:c>
      <x:c r="H8704" s="0" t="s">
        <x:v>352</x:v>
      </x:c>
      <x:c r="I8704" s="0" t="s">
        <x:v>55</x:v>
      </x:c>
      <x:c r="J8704" s="0" t="s">
        <x:v>55</x:v>
      </x:c>
      <x:c r="K8704" s="0" t="s">
        <x:v>56</x:v>
      </x:c>
      <x:c r="L8704" s="0">
        <x:v>394</x:v>
      </x:c>
    </x:row>
    <x:row r="8705" spans="1:12">
      <x:c r="A8705" s="0" t="s">
        <x:v>2</x:v>
      </x:c>
      <x:c r="B8705" s="0" t="s">
        <x:v>4</x:v>
      </x:c>
      <x:c r="C8705" s="0" t="s">
        <x:v>450</x:v>
      </x:c>
      <x:c r="D8705" s="0" t="s">
        <x:v>451</x:v>
      </x:c>
      <x:c r="E8705" s="0" t="s">
        <x:v>50</x:v>
      </x:c>
      <x:c r="F8705" s="0" t="s">
        <x:v>447</x:v>
      </x:c>
      <x:c r="G8705" s="0" t="s">
        <x:v>353</x:v>
      </x:c>
      <x:c r="H8705" s="0" t="s">
        <x:v>354</x:v>
      </x:c>
      <x:c r="I8705" s="0" t="s">
        <x:v>55</x:v>
      </x:c>
      <x:c r="J8705" s="0" t="s">
        <x:v>55</x:v>
      </x:c>
      <x:c r="K8705" s="0" t="s">
        <x:v>56</x:v>
      </x:c>
      <x:c r="L8705" s="0">
        <x:v>340</x:v>
      </x:c>
    </x:row>
    <x:row r="8706" spans="1:12">
      <x:c r="A8706" s="0" t="s">
        <x:v>2</x:v>
      </x:c>
      <x:c r="B8706" s="0" t="s">
        <x:v>4</x:v>
      </x:c>
      <x:c r="C8706" s="0" t="s">
        <x:v>450</x:v>
      </x:c>
      <x:c r="D8706" s="0" t="s">
        <x:v>451</x:v>
      </x:c>
      <x:c r="E8706" s="0" t="s">
        <x:v>50</x:v>
      </x:c>
      <x:c r="F8706" s="0" t="s">
        <x:v>447</x:v>
      </x:c>
      <x:c r="G8706" s="0" t="s">
        <x:v>355</x:v>
      </x:c>
      <x:c r="H8706" s="0" t="s">
        <x:v>356</x:v>
      </x:c>
      <x:c r="I8706" s="0" t="s">
        <x:v>55</x:v>
      </x:c>
      <x:c r="J8706" s="0" t="s">
        <x:v>55</x:v>
      </x:c>
      <x:c r="K8706" s="0" t="s">
        <x:v>56</x:v>
      </x:c>
      <x:c r="L8706" s="0">
        <x:v>478</x:v>
      </x:c>
    </x:row>
    <x:row r="8707" spans="1:12">
      <x:c r="A8707" s="0" t="s">
        <x:v>2</x:v>
      </x:c>
      <x:c r="B8707" s="0" t="s">
        <x:v>4</x:v>
      </x:c>
      <x:c r="C8707" s="0" t="s">
        <x:v>450</x:v>
      </x:c>
      <x:c r="D8707" s="0" t="s">
        <x:v>451</x:v>
      </x:c>
      <x:c r="E8707" s="0" t="s">
        <x:v>50</x:v>
      </x:c>
      <x:c r="F8707" s="0" t="s">
        <x:v>447</x:v>
      </x:c>
      <x:c r="G8707" s="0" t="s">
        <x:v>357</x:v>
      </x:c>
      <x:c r="H8707" s="0" t="s">
        <x:v>358</x:v>
      </x:c>
      <x:c r="I8707" s="0" t="s">
        <x:v>55</x:v>
      </x:c>
      <x:c r="J8707" s="0" t="s">
        <x:v>55</x:v>
      </x:c>
      <x:c r="K8707" s="0" t="s">
        <x:v>56</x:v>
      </x:c>
      <x:c r="L8707" s="0">
        <x:v>337</x:v>
      </x:c>
    </x:row>
    <x:row r="8708" spans="1:12">
      <x:c r="A8708" s="0" t="s">
        <x:v>2</x:v>
      </x:c>
      <x:c r="B8708" s="0" t="s">
        <x:v>4</x:v>
      </x:c>
      <x:c r="C8708" s="0" t="s">
        <x:v>450</x:v>
      </x:c>
      <x:c r="D8708" s="0" t="s">
        <x:v>451</x:v>
      </x:c>
      <x:c r="E8708" s="0" t="s">
        <x:v>50</x:v>
      </x:c>
      <x:c r="F8708" s="0" t="s">
        <x:v>447</x:v>
      </x:c>
      <x:c r="G8708" s="0" t="s">
        <x:v>359</x:v>
      </x:c>
      <x:c r="H8708" s="0" t="s">
        <x:v>360</x:v>
      </x:c>
      <x:c r="I8708" s="0" t="s">
        <x:v>55</x:v>
      </x:c>
      <x:c r="J8708" s="0" t="s">
        <x:v>55</x:v>
      </x:c>
      <x:c r="K8708" s="0" t="s">
        <x:v>56</x:v>
      </x:c>
      <x:c r="L8708" s="0">
        <x:v>341</x:v>
      </x:c>
    </x:row>
    <x:row r="8709" spans="1:12">
      <x:c r="A8709" s="0" t="s">
        <x:v>2</x:v>
      </x:c>
      <x:c r="B8709" s="0" t="s">
        <x:v>4</x:v>
      </x:c>
      <x:c r="C8709" s="0" t="s">
        <x:v>450</x:v>
      </x:c>
      <x:c r="D8709" s="0" t="s">
        <x:v>451</x:v>
      </x:c>
      <x:c r="E8709" s="0" t="s">
        <x:v>50</x:v>
      </x:c>
      <x:c r="F8709" s="0" t="s">
        <x:v>447</x:v>
      </x:c>
      <x:c r="G8709" s="0" t="s">
        <x:v>361</x:v>
      </x:c>
      <x:c r="H8709" s="0" t="s">
        <x:v>362</x:v>
      </x:c>
      <x:c r="I8709" s="0" t="s">
        <x:v>55</x:v>
      </x:c>
      <x:c r="J8709" s="0" t="s">
        <x:v>55</x:v>
      </x:c>
      <x:c r="K8709" s="0" t="s">
        <x:v>56</x:v>
      </x:c>
      <x:c r="L8709" s="0">
        <x:v>291</x:v>
      </x:c>
    </x:row>
    <x:row r="8710" spans="1:12">
      <x:c r="A8710" s="0" t="s">
        <x:v>2</x:v>
      </x:c>
      <x:c r="B8710" s="0" t="s">
        <x:v>4</x:v>
      </x:c>
      <x:c r="C8710" s="0" t="s">
        <x:v>450</x:v>
      </x:c>
      <x:c r="D8710" s="0" t="s">
        <x:v>451</x:v>
      </x:c>
      <x:c r="E8710" s="0" t="s">
        <x:v>50</x:v>
      </x:c>
      <x:c r="F8710" s="0" t="s">
        <x:v>447</x:v>
      </x:c>
      <x:c r="G8710" s="0" t="s">
        <x:v>363</x:v>
      </x:c>
      <x:c r="H8710" s="0" t="s">
        <x:v>364</x:v>
      </x:c>
      <x:c r="I8710" s="0" t="s">
        <x:v>55</x:v>
      </x:c>
      <x:c r="J8710" s="0" t="s">
        <x:v>55</x:v>
      </x:c>
      <x:c r="K8710" s="0" t="s">
        <x:v>56</x:v>
      </x:c>
      <x:c r="L8710" s="0">
        <x:v>310</x:v>
      </x:c>
    </x:row>
    <x:row r="8711" spans="1:12">
      <x:c r="A8711" s="0" t="s">
        <x:v>2</x:v>
      </x:c>
      <x:c r="B8711" s="0" t="s">
        <x:v>4</x:v>
      </x:c>
      <x:c r="C8711" s="0" t="s">
        <x:v>450</x:v>
      </x:c>
      <x:c r="D8711" s="0" t="s">
        <x:v>451</x:v>
      </x:c>
      <x:c r="E8711" s="0" t="s">
        <x:v>50</x:v>
      </x:c>
      <x:c r="F8711" s="0" t="s">
        <x:v>447</x:v>
      </x:c>
      <x:c r="G8711" s="0" t="s">
        <x:v>365</x:v>
      </x:c>
      <x:c r="H8711" s="0" t="s">
        <x:v>366</x:v>
      </x:c>
      <x:c r="I8711" s="0" t="s">
        <x:v>55</x:v>
      </x:c>
      <x:c r="J8711" s="0" t="s">
        <x:v>55</x:v>
      </x:c>
      <x:c r="K8711" s="0" t="s">
        <x:v>56</x:v>
      </x:c>
      <x:c r="L8711" s="0">
        <x:v>280</x:v>
      </x:c>
    </x:row>
    <x:row r="8712" spans="1:12">
      <x:c r="A8712" s="0" t="s">
        <x:v>2</x:v>
      </x:c>
      <x:c r="B8712" s="0" t="s">
        <x:v>4</x:v>
      </x:c>
      <x:c r="C8712" s="0" t="s">
        <x:v>450</x:v>
      </x:c>
      <x:c r="D8712" s="0" t="s">
        <x:v>451</x:v>
      </x:c>
      <x:c r="E8712" s="0" t="s">
        <x:v>50</x:v>
      </x:c>
      <x:c r="F8712" s="0" t="s">
        <x:v>447</x:v>
      </x:c>
      <x:c r="G8712" s="0" t="s">
        <x:v>367</x:v>
      </x:c>
      <x:c r="H8712" s="0" t="s">
        <x:v>368</x:v>
      </x:c>
      <x:c r="I8712" s="0" t="s">
        <x:v>55</x:v>
      </x:c>
      <x:c r="J8712" s="0" t="s">
        <x:v>55</x:v>
      </x:c>
      <x:c r="K8712" s="0" t="s">
        <x:v>56</x:v>
      </x:c>
      <x:c r="L8712" s="0">
        <x:v>300</x:v>
      </x:c>
    </x:row>
    <x:row r="8713" spans="1:12">
      <x:c r="A8713" s="0" t="s">
        <x:v>2</x:v>
      </x:c>
      <x:c r="B8713" s="0" t="s">
        <x:v>4</x:v>
      </x:c>
      <x:c r="C8713" s="0" t="s">
        <x:v>450</x:v>
      </x:c>
      <x:c r="D8713" s="0" t="s">
        <x:v>451</x:v>
      </x:c>
      <x:c r="E8713" s="0" t="s">
        <x:v>50</x:v>
      </x:c>
      <x:c r="F8713" s="0" t="s">
        <x:v>447</x:v>
      </x:c>
      <x:c r="G8713" s="0" t="s">
        <x:v>369</x:v>
      </x:c>
      <x:c r="H8713" s="0" t="s">
        <x:v>370</x:v>
      </x:c>
      <x:c r="I8713" s="0" t="s">
        <x:v>55</x:v>
      </x:c>
      <x:c r="J8713" s="0" t="s">
        <x:v>55</x:v>
      </x:c>
      <x:c r="K8713" s="0" t="s">
        <x:v>56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450</x:v>
      </x:c>
      <x:c r="D8714" s="0" t="s">
        <x:v>451</x:v>
      </x:c>
      <x:c r="E8714" s="0" t="s">
        <x:v>50</x:v>
      </x:c>
      <x:c r="F8714" s="0" t="s">
        <x:v>447</x:v>
      </x:c>
      <x:c r="G8714" s="0" t="s">
        <x:v>371</x:v>
      </x:c>
      <x:c r="H8714" s="0" t="s">
        <x:v>372</x:v>
      </x:c>
      <x:c r="I8714" s="0" t="s">
        <x:v>55</x:v>
      </x:c>
      <x:c r="J8714" s="0" t="s">
        <x:v>55</x:v>
      </x:c>
      <x:c r="K8714" s="0" t="s">
        <x:v>56</x:v>
      </x:c>
      <x:c r="L8714" s="0">
        <x:v>313</x:v>
      </x:c>
    </x:row>
    <x:row r="8715" spans="1:12">
      <x:c r="A8715" s="0" t="s">
        <x:v>2</x:v>
      </x:c>
      <x:c r="B8715" s="0" t="s">
        <x:v>4</x:v>
      </x:c>
      <x:c r="C8715" s="0" t="s">
        <x:v>450</x:v>
      </x:c>
      <x:c r="D8715" s="0" t="s">
        <x:v>451</x:v>
      </x:c>
      <x:c r="E8715" s="0" t="s">
        <x:v>50</x:v>
      </x:c>
      <x:c r="F8715" s="0" t="s">
        <x:v>447</x:v>
      </x:c>
      <x:c r="G8715" s="0" t="s">
        <x:v>373</x:v>
      </x:c>
      <x:c r="H8715" s="0" t="s">
        <x:v>374</x:v>
      </x:c>
      <x:c r="I8715" s="0" t="s">
        <x:v>55</x:v>
      </x:c>
      <x:c r="J8715" s="0" t="s">
        <x:v>55</x:v>
      </x:c>
      <x:c r="K8715" s="0" t="s">
        <x:v>56</x:v>
      </x:c>
      <x:c r="L8715" s="0">
        <x:v>240</x:v>
      </x:c>
    </x:row>
    <x:row r="8716" spans="1:12">
      <x:c r="A8716" s="0" t="s">
        <x:v>2</x:v>
      </x:c>
      <x:c r="B8716" s="0" t="s">
        <x:v>4</x:v>
      </x:c>
      <x:c r="C8716" s="0" t="s">
        <x:v>450</x:v>
      </x:c>
      <x:c r="D8716" s="0" t="s">
        <x:v>451</x:v>
      </x:c>
      <x:c r="E8716" s="0" t="s">
        <x:v>50</x:v>
      </x:c>
      <x:c r="F8716" s="0" t="s">
        <x:v>447</x:v>
      </x:c>
      <x:c r="G8716" s="0" t="s">
        <x:v>375</x:v>
      </x:c>
      <x:c r="H8716" s="0" t="s">
        <x:v>376</x:v>
      </x:c>
      <x:c r="I8716" s="0" t="s">
        <x:v>55</x:v>
      </x:c>
      <x:c r="J8716" s="0" t="s">
        <x:v>55</x:v>
      </x:c>
      <x:c r="K8716" s="0" t="s">
        <x:v>56</x:v>
      </x:c>
      <x:c r="L8716" s="0">
        <x:v>369</x:v>
      </x:c>
    </x:row>
    <x:row r="8717" spans="1:12">
      <x:c r="A8717" s="0" t="s">
        <x:v>2</x:v>
      </x:c>
      <x:c r="B8717" s="0" t="s">
        <x:v>4</x:v>
      </x:c>
      <x:c r="C8717" s="0" t="s">
        <x:v>450</x:v>
      </x:c>
      <x:c r="D8717" s="0" t="s">
        <x:v>451</x:v>
      </x:c>
      <x:c r="E8717" s="0" t="s">
        <x:v>50</x:v>
      </x:c>
      <x:c r="F8717" s="0" t="s">
        <x:v>447</x:v>
      </x:c>
      <x:c r="G8717" s="0" t="s">
        <x:v>377</x:v>
      </x:c>
      <x:c r="H8717" s="0" t="s">
        <x:v>378</x:v>
      </x:c>
      <x:c r="I8717" s="0" t="s">
        <x:v>55</x:v>
      </x:c>
      <x:c r="J8717" s="0" t="s">
        <x:v>55</x:v>
      </x:c>
      <x:c r="K8717" s="0" t="s">
        <x:v>56</x:v>
      </x:c>
      <x:c r="L8717" s="0">
        <x:v>266</x:v>
      </x:c>
    </x:row>
    <x:row r="8718" spans="1:12">
      <x:c r="A8718" s="0" t="s">
        <x:v>2</x:v>
      </x:c>
      <x:c r="B8718" s="0" t="s">
        <x:v>4</x:v>
      </x:c>
      <x:c r="C8718" s="0" t="s">
        <x:v>450</x:v>
      </x:c>
      <x:c r="D8718" s="0" t="s">
        <x:v>451</x:v>
      </x:c>
      <x:c r="E8718" s="0" t="s">
        <x:v>50</x:v>
      </x:c>
      <x:c r="F8718" s="0" t="s">
        <x:v>447</x:v>
      </x:c>
      <x:c r="G8718" s="0" t="s">
        <x:v>379</x:v>
      </x:c>
      <x:c r="H8718" s="0" t="s">
        <x:v>380</x:v>
      </x:c>
      <x:c r="I8718" s="0" t="s">
        <x:v>55</x:v>
      </x:c>
      <x:c r="J8718" s="0" t="s">
        <x:v>55</x:v>
      </x:c>
      <x:c r="K8718" s="0" t="s">
        <x:v>56</x:v>
      </x:c>
      <x:c r="L8718" s="0">
        <x:v>311</x:v>
      </x:c>
    </x:row>
    <x:row r="8719" spans="1:12">
      <x:c r="A8719" s="0" t="s">
        <x:v>2</x:v>
      </x:c>
      <x:c r="B8719" s="0" t="s">
        <x:v>4</x:v>
      </x:c>
      <x:c r="C8719" s="0" t="s">
        <x:v>450</x:v>
      </x:c>
      <x:c r="D8719" s="0" t="s">
        <x:v>451</x:v>
      </x:c>
      <x:c r="E8719" s="0" t="s">
        <x:v>50</x:v>
      </x:c>
      <x:c r="F8719" s="0" t="s">
        <x:v>447</x:v>
      </x:c>
      <x:c r="G8719" s="0" t="s">
        <x:v>381</x:v>
      </x:c>
      <x:c r="H8719" s="0" t="s">
        <x:v>382</x:v>
      </x:c>
      <x:c r="I8719" s="0" t="s">
        <x:v>55</x:v>
      </x:c>
      <x:c r="J8719" s="0" t="s">
        <x:v>55</x:v>
      </x:c>
      <x:c r="K8719" s="0" t="s">
        <x:v>56</x:v>
      </x:c>
      <x:c r="L8719" s="0">
        <x:v>360</x:v>
      </x:c>
    </x:row>
    <x:row r="8720" spans="1:12">
      <x:c r="A8720" s="0" t="s">
        <x:v>2</x:v>
      </x:c>
      <x:c r="B8720" s="0" t="s">
        <x:v>4</x:v>
      </x:c>
      <x:c r="C8720" s="0" t="s">
        <x:v>450</x:v>
      </x:c>
      <x:c r="D8720" s="0" t="s">
        <x:v>451</x:v>
      </x:c>
      <x:c r="E8720" s="0" t="s">
        <x:v>50</x:v>
      </x:c>
      <x:c r="F8720" s="0" t="s">
        <x:v>447</x:v>
      </x:c>
      <x:c r="G8720" s="0" t="s">
        <x:v>383</x:v>
      </x:c>
      <x:c r="H8720" s="0" t="s">
        <x:v>384</x:v>
      </x:c>
      <x:c r="I8720" s="0" t="s">
        <x:v>55</x:v>
      </x:c>
      <x:c r="J8720" s="0" t="s">
        <x:v>55</x:v>
      </x:c>
      <x:c r="K8720" s="0" t="s">
        <x:v>56</x:v>
      </x:c>
      <x:c r="L8720" s="0">
        <x:v>257</x:v>
      </x:c>
    </x:row>
    <x:row r="8721" spans="1:12">
      <x:c r="A8721" s="0" t="s">
        <x:v>2</x:v>
      </x:c>
      <x:c r="B8721" s="0" t="s">
        <x:v>4</x:v>
      </x:c>
      <x:c r="C8721" s="0" t="s">
        <x:v>450</x:v>
      </x:c>
      <x:c r="D8721" s="0" t="s">
        <x:v>451</x:v>
      </x:c>
      <x:c r="E8721" s="0" t="s">
        <x:v>50</x:v>
      </x:c>
      <x:c r="F8721" s="0" t="s">
        <x:v>447</x:v>
      </x:c>
      <x:c r="G8721" s="0" t="s">
        <x:v>385</x:v>
      </x:c>
      <x:c r="H8721" s="0" t="s">
        <x:v>386</x:v>
      </x:c>
      <x:c r="I8721" s="0" t="s">
        <x:v>55</x:v>
      </x:c>
      <x:c r="J8721" s="0" t="s">
        <x:v>55</x:v>
      </x:c>
      <x:c r="K8721" s="0" t="s">
        <x:v>56</x:v>
      </x:c>
      <x:c r="L8721" s="0">
        <x:v>316</x:v>
      </x:c>
    </x:row>
    <x:row r="8722" spans="1:12">
      <x:c r="A8722" s="0" t="s">
        <x:v>2</x:v>
      </x:c>
      <x:c r="B8722" s="0" t="s">
        <x:v>4</x:v>
      </x:c>
      <x:c r="C8722" s="0" t="s">
        <x:v>450</x:v>
      </x:c>
      <x:c r="D8722" s="0" t="s">
        <x:v>451</x:v>
      </x:c>
      <x:c r="E8722" s="0" t="s">
        <x:v>50</x:v>
      </x:c>
      <x:c r="F8722" s="0" t="s">
        <x:v>447</x:v>
      </x:c>
      <x:c r="G8722" s="0" t="s">
        <x:v>387</x:v>
      </x:c>
      <x:c r="H8722" s="0" t="s">
        <x:v>388</x:v>
      </x:c>
      <x:c r="I8722" s="0" t="s">
        <x:v>55</x:v>
      </x:c>
      <x:c r="J8722" s="0" t="s">
        <x:v>55</x:v>
      </x:c>
      <x:c r="K8722" s="0" t="s">
        <x:v>56</x:v>
      </x:c>
      <x:c r="L8722" s="0">
        <x:v>321</x:v>
      </x:c>
    </x:row>
    <x:row r="8723" spans="1:12">
      <x:c r="A8723" s="0" t="s">
        <x:v>2</x:v>
      </x:c>
      <x:c r="B8723" s="0" t="s">
        <x:v>4</x:v>
      </x:c>
      <x:c r="C8723" s="0" t="s">
        <x:v>450</x:v>
      </x:c>
      <x:c r="D8723" s="0" t="s">
        <x:v>451</x:v>
      </x:c>
      <x:c r="E8723" s="0" t="s">
        <x:v>50</x:v>
      </x:c>
      <x:c r="F8723" s="0" t="s">
        <x:v>447</x:v>
      </x:c>
      <x:c r="G8723" s="0" t="s">
        <x:v>389</x:v>
      </x:c>
      <x:c r="H8723" s="0" t="s">
        <x:v>390</x:v>
      </x:c>
      <x:c r="I8723" s="0" t="s">
        <x:v>55</x:v>
      </x:c>
      <x:c r="J8723" s="0" t="s">
        <x:v>55</x:v>
      </x:c>
      <x:c r="K8723" s="0" t="s">
        <x:v>56</x:v>
      </x:c>
      <x:c r="L8723" s="0">
        <x:v>282</x:v>
      </x:c>
    </x:row>
    <x:row r="8724" spans="1:12">
      <x:c r="A8724" s="0" t="s">
        <x:v>2</x:v>
      </x:c>
      <x:c r="B8724" s="0" t="s">
        <x:v>4</x:v>
      </x:c>
      <x:c r="C8724" s="0" t="s">
        <x:v>450</x:v>
      </x:c>
      <x:c r="D8724" s="0" t="s">
        <x:v>451</x:v>
      </x:c>
      <x:c r="E8724" s="0" t="s">
        <x:v>50</x:v>
      </x:c>
      <x:c r="F8724" s="0" t="s">
        <x:v>447</x:v>
      </x:c>
      <x:c r="G8724" s="0" t="s">
        <x:v>391</x:v>
      </x:c>
      <x:c r="H8724" s="0" t="s">
        <x:v>392</x:v>
      </x:c>
      <x:c r="I8724" s="0" t="s">
        <x:v>55</x:v>
      </x:c>
      <x:c r="J8724" s="0" t="s">
        <x:v>55</x:v>
      </x:c>
      <x:c r="K8724" s="0" t="s">
        <x:v>56</x:v>
      </x:c>
      <x:c r="L8724" s="0">
        <x:v>312</x:v>
      </x:c>
    </x:row>
    <x:row r="8725" spans="1:12">
      <x:c r="A8725" s="0" t="s">
        <x:v>2</x:v>
      </x:c>
      <x:c r="B8725" s="0" t="s">
        <x:v>4</x:v>
      </x:c>
      <x:c r="C8725" s="0" t="s">
        <x:v>450</x:v>
      </x:c>
      <x:c r="D8725" s="0" t="s">
        <x:v>451</x:v>
      </x:c>
      <x:c r="E8725" s="0" t="s">
        <x:v>50</x:v>
      </x:c>
      <x:c r="F8725" s="0" t="s">
        <x:v>447</x:v>
      </x:c>
      <x:c r="G8725" s="0" t="s">
        <x:v>393</x:v>
      </x:c>
      <x:c r="H8725" s="0" t="s">
        <x:v>394</x:v>
      </x:c>
      <x:c r="I8725" s="0" t="s">
        <x:v>55</x:v>
      </x:c>
      <x:c r="J8725" s="0" t="s">
        <x:v>55</x:v>
      </x:c>
      <x:c r="K8725" s="0" t="s">
        <x:v>56</x:v>
      </x:c>
      <x:c r="L8725" s="0">
        <x:v>273</x:v>
      </x:c>
    </x:row>
    <x:row r="8726" spans="1:12">
      <x:c r="A8726" s="0" t="s">
        <x:v>2</x:v>
      </x:c>
      <x:c r="B8726" s="0" t="s">
        <x:v>4</x:v>
      </x:c>
      <x:c r="C8726" s="0" t="s">
        <x:v>450</x:v>
      </x:c>
      <x:c r="D8726" s="0" t="s">
        <x:v>451</x:v>
      </x:c>
      <x:c r="E8726" s="0" t="s">
        <x:v>50</x:v>
      </x:c>
      <x:c r="F8726" s="0" t="s">
        <x:v>447</x:v>
      </x:c>
      <x:c r="G8726" s="0" t="s">
        <x:v>395</x:v>
      </x:c>
      <x:c r="H8726" s="0" t="s">
        <x:v>396</x:v>
      </x:c>
      <x:c r="I8726" s="0" t="s">
        <x:v>55</x:v>
      </x:c>
      <x:c r="J8726" s="0" t="s">
        <x:v>55</x:v>
      </x:c>
      <x:c r="K8726" s="0" t="s">
        <x:v>56</x:v>
      </x:c>
      <x:c r="L8726" s="0">
        <x:v>298</x:v>
      </x:c>
    </x:row>
    <x:row r="8727" spans="1:12">
      <x:c r="A8727" s="0" t="s">
        <x:v>2</x:v>
      </x:c>
      <x:c r="B8727" s="0" t="s">
        <x:v>4</x:v>
      </x:c>
      <x:c r="C8727" s="0" t="s">
        <x:v>450</x:v>
      </x:c>
      <x:c r="D8727" s="0" t="s">
        <x:v>451</x:v>
      </x:c>
      <x:c r="E8727" s="0" t="s">
        <x:v>50</x:v>
      </x:c>
      <x:c r="F8727" s="0" t="s">
        <x:v>447</x:v>
      </x:c>
      <x:c r="G8727" s="0" t="s">
        <x:v>397</x:v>
      </x:c>
      <x:c r="H8727" s="0" t="s">
        <x:v>398</x:v>
      </x:c>
      <x:c r="I8727" s="0" t="s">
        <x:v>55</x:v>
      </x:c>
      <x:c r="J8727" s="0" t="s">
        <x:v>55</x:v>
      </x:c>
      <x:c r="K8727" s="0" t="s">
        <x:v>56</x:v>
      </x:c>
      <x:c r="L8727" s="0">
        <x:v>279</x:v>
      </x:c>
    </x:row>
    <x:row r="8728" spans="1:12">
      <x:c r="A8728" s="0" t="s">
        <x:v>2</x:v>
      </x:c>
      <x:c r="B8728" s="0" t="s">
        <x:v>4</x:v>
      </x:c>
      <x:c r="C8728" s="0" t="s">
        <x:v>450</x:v>
      </x:c>
      <x:c r="D8728" s="0" t="s">
        <x:v>451</x:v>
      </x:c>
      <x:c r="E8728" s="0" t="s">
        <x:v>50</x:v>
      </x:c>
      <x:c r="F8728" s="0" t="s">
        <x:v>447</x:v>
      </x:c>
      <x:c r="G8728" s="0" t="s">
        <x:v>399</x:v>
      </x:c>
      <x:c r="H8728" s="0" t="s">
        <x:v>400</x:v>
      </x:c>
      <x:c r="I8728" s="0" t="s">
        <x:v>55</x:v>
      </x:c>
      <x:c r="J8728" s="0" t="s">
        <x:v>55</x:v>
      </x:c>
      <x:c r="K8728" s="0" t="s">
        <x:v>56</x:v>
      </x:c>
      <x:c r="L8728" s="0">
        <x:v>263</x:v>
      </x:c>
    </x:row>
    <x:row r="8729" spans="1:12">
      <x:c r="A8729" s="0" t="s">
        <x:v>2</x:v>
      </x:c>
      <x:c r="B8729" s="0" t="s">
        <x:v>4</x:v>
      </x:c>
      <x:c r="C8729" s="0" t="s">
        <x:v>450</x:v>
      </x:c>
      <x:c r="D8729" s="0" t="s">
        <x:v>451</x:v>
      </x:c>
      <x:c r="E8729" s="0" t="s">
        <x:v>50</x:v>
      </x:c>
      <x:c r="F8729" s="0" t="s">
        <x:v>447</x:v>
      </x:c>
      <x:c r="G8729" s="0" t="s">
        <x:v>401</x:v>
      </x:c>
      <x:c r="H8729" s="0" t="s">
        <x:v>402</x:v>
      </x:c>
      <x:c r="I8729" s="0" t="s">
        <x:v>55</x:v>
      </x:c>
      <x:c r="J8729" s="0" t="s">
        <x:v>55</x:v>
      </x:c>
      <x:c r="K8729" s="0" t="s">
        <x:v>56</x:v>
      </x:c>
      <x:c r="L8729" s="0">
        <x:v>277</x:v>
      </x:c>
    </x:row>
    <x:row r="8730" spans="1:12">
      <x:c r="A8730" s="0" t="s">
        <x:v>2</x:v>
      </x:c>
      <x:c r="B8730" s="0" t="s">
        <x:v>4</x:v>
      </x:c>
      <x:c r="C8730" s="0" t="s">
        <x:v>450</x:v>
      </x:c>
      <x:c r="D8730" s="0" t="s">
        <x:v>451</x:v>
      </x:c>
      <x:c r="E8730" s="0" t="s">
        <x:v>50</x:v>
      </x:c>
      <x:c r="F8730" s="0" t="s">
        <x:v>447</x:v>
      </x:c>
      <x:c r="G8730" s="0" t="s">
        <x:v>403</x:v>
      </x:c>
      <x:c r="H8730" s="0" t="s">
        <x:v>404</x:v>
      </x:c>
      <x:c r="I8730" s="0" t="s">
        <x:v>55</x:v>
      </x:c>
      <x:c r="J8730" s="0" t="s">
        <x:v>55</x:v>
      </x:c>
      <x:c r="K8730" s="0" t="s">
        <x:v>56</x:v>
      </x:c>
      <x:c r="L8730" s="0">
        <x:v>384</x:v>
      </x:c>
    </x:row>
    <x:row r="8731" spans="1:12">
      <x:c r="A8731" s="0" t="s">
        <x:v>2</x:v>
      </x:c>
      <x:c r="B8731" s="0" t="s">
        <x:v>4</x:v>
      </x:c>
      <x:c r="C8731" s="0" t="s">
        <x:v>450</x:v>
      </x:c>
      <x:c r="D8731" s="0" t="s">
        <x:v>451</x:v>
      </x:c>
      <x:c r="E8731" s="0" t="s">
        <x:v>50</x:v>
      </x:c>
      <x:c r="F8731" s="0" t="s">
        <x:v>447</x:v>
      </x:c>
      <x:c r="G8731" s="0" t="s">
        <x:v>405</x:v>
      </x:c>
      <x:c r="H8731" s="0" t="s">
        <x:v>406</x:v>
      </x:c>
      <x:c r="I8731" s="0" t="s">
        <x:v>55</x:v>
      </x:c>
      <x:c r="J8731" s="0" t="s">
        <x:v>55</x:v>
      </x:c>
      <x:c r="K8731" s="0" t="s">
        <x:v>56</x:v>
      </x:c>
      <x:c r="L8731" s="0">
        <x:v>272</x:v>
      </x:c>
    </x:row>
    <x:row r="8732" spans="1:12">
      <x:c r="A8732" s="0" t="s">
        <x:v>2</x:v>
      </x:c>
      <x:c r="B8732" s="0" t="s">
        <x:v>4</x:v>
      </x:c>
      <x:c r="C8732" s="0" t="s">
        <x:v>450</x:v>
      </x:c>
      <x:c r="D8732" s="0" t="s">
        <x:v>451</x:v>
      </x:c>
      <x:c r="E8732" s="0" t="s">
        <x:v>50</x:v>
      </x:c>
      <x:c r="F8732" s="0" t="s">
        <x:v>447</x:v>
      </x:c>
      <x:c r="G8732" s="0" t="s">
        <x:v>407</x:v>
      </x:c>
      <x:c r="H8732" s="0" t="s">
        <x:v>408</x:v>
      </x:c>
      <x:c r="I8732" s="0" t="s">
        <x:v>55</x:v>
      </x:c>
      <x:c r="J8732" s="0" t="s">
        <x:v>55</x:v>
      </x:c>
      <x:c r="K8732" s="0" t="s">
        <x:v>56</x:v>
      </x:c>
      <x:c r="L8732" s="0">
        <x:v>534933</x:v>
      </x:c>
    </x:row>
    <x:row r="8733" spans="1:12">
      <x:c r="A8733" s="0" t="s">
        <x:v>2</x:v>
      </x:c>
      <x:c r="B8733" s="0" t="s">
        <x:v>4</x:v>
      </x:c>
      <x:c r="C8733" s="0" t="s">
        <x:v>450</x:v>
      </x:c>
      <x:c r="D8733" s="0" t="s">
        <x:v>451</x:v>
      </x:c>
      <x:c r="E8733" s="0" t="s">
        <x:v>50</x:v>
      </x:c>
      <x:c r="F8733" s="0" t="s">
        <x:v>447</x:v>
      </x:c>
      <x:c r="G8733" s="0" t="s">
        <x:v>409</x:v>
      </x:c>
      <x:c r="H8733" s="0" t="s">
        <x:v>410</x:v>
      </x:c>
      <x:c r="I8733" s="0" t="s">
        <x:v>55</x:v>
      </x:c>
      <x:c r="J8733" s="0" t="s">
        <x:v>55</x:v>
      </x:c>
      <x:c r="K8733" s="0" t="s">
        <x:v>56</x:v>
      </x:c>
      <x:c r="L8733" s="0">
        <x:v>13750</x:v>
      </x:c>
    </x:row>
    <x:row r="8734" spans="1:12">
      <x:c r="A8734" s="0" t="s">
        <x:v>2</x:v>
      </x:c>
      <x:c r="B8734" s="0" t="s">
        <x:v>4</x:v>
      </x:c>
      <x:c r="C8734" s="0" t="s">
        <x:v>450</x:v>
      </x:c>
      <x:c r="D8734" s="0" t="s">
        <x:v>451</x:v>
      </x:c>
      <x:c r="E8734" s="0" t="s">
        <x:v>50</x:v>
      </x:c>
      <x:c r="F8734" s="0" t="s">
        <x:v>447</x:v>
      </x:c>
      <x:c r="G8734" s="0" t="s">
        <x:v>411</x:v>
      </x:c>
      <x:c r="H8734" s="0" t="s">
        <x:v>412</x:v>
      </x:c>
      <x:c r="I8734" s="0" t="s">
        <x:v>55</x:v>
      </x:c>
      <x:c r="J8734" s="0" t="s">
        <x:v>55</x:v>
      </x:c>
      <x:c r="K8734" s="0" t="s">
        <x:v>56</x:v>
      </x:c>
      <x:c r="L8734" s="0">
        <x:v>22168</x:v>
      </x:c>
    </x:row>
    <x:row r="8735" spans="1:12">
      <x:c r="A8735" s="0" t="s">
        <x:v>2</x:v>
      </x:c>
      <x:c r="B8735" s="0" t="s">
        <x:v>4</x:v>
      </x:c>
      <x:c r="C8735" s="0" t="s">
        <x:v>450</x:v>
      </x:c>
      <x:c r="D8735" s="0" t="s">
        <x:v>451</x:v>
      </x:c>
      <x:c r="E8735" s="0" t="s">
        <x:v>50</x:v>
      </x:c>
      <x:c r="F8735" s="0" t="s">
        <x:v>447</x:v>
      </x:c>
      <x:c r="G8735" s="0" t="s">
        <x:v>413</x:v>
      </x:c>
      <x:c r="H8735" s="0" t="s">
        <x:v>414</x:v>
      </x:c>
      <x:c r="I8735" s="0" t="s">
        <x:v>55</x:v>
      </x:c>
      <x:c r="J8735" s="0" t="s">
        <x:v>55</x:v>
      </x:c>
      <x:c r="K8735" s="0" t="s">
        <x:v>56</x:v>
      </x:c>
      <x:c r="L8735" s="0">
        <x:v>17410</x:v>
      </x:c>
    </x:row>
    <x:row r="8736" spans="1:12">
      <x:c r="A8736" s="0" t="s">
        <x:v>2</x:v>
      </x:c>
      <x:c r="B8736" s="0" t="s">
        <x:v>4</x:v>
      </x:c>
      <x:c r="C8736" s="0" t="s">
        <x:v>450</x:v>
      </x:c>
      <x:c r="D8736" s="0" t="s">
        <x:v>451</x:v>
      </x:c>
      <x:c r="E8736" s="0" t="s">
        <x:v>50</x:v>
      </x:c>
      <x:c r="F8736" s="0" t="s">
        <x:v>447</x:v>
      </x:c>
      <x:c r="G8736" s="0" t="s">
        <x:v>415</x:v>
      </x:c>
      <x:c r="H8736" s="0" t="s">
        <x:v>416</x:v>
      </x:c>
      <x:c r="I8736" s="0" t="s">
        <x:v>55</x:v>
      </x:c>
      <x:c r="J8736" s="0" t="s">
        <x:v>55</x:v>
      </x:c>
      <x:c r="K8736" s="0" t="s">
        <x:v>56</x:v>
      </x:c>
      <x:c r="L8736" s="0">
        <x:v>234547</x:v>
      </x:c>
    </x:row>
    <x:row r="8737" spans="1:12">
      <x:c r="A8737" s="0" t="s">
        <x:v>2</x:v>
      </x:c>
      <x:c r="B8737" s="0" t="s">
        <x:v>4</x:v>
      </x:c>
      <x:c r="C8737" s="0" t="s">
        <x:v>450</x:v>
      </x:c>
      <x:c r="D8737" s="0" t="s">
        <x:v>451</x:v>
      </x:c>
      <x:c r="E8737" s="0" t="s">
        <x:v>50</x:v>
      </x:c>
      <x:c r="F8737" s="0" t="s">
        <x:v>447</x:v>
      </x:c>
      <x:c r="G8737" s="0" t="s">
        <x:v>417</x:v>
      </x:c>
      <x:c r="H8737" s="0" t="s">
        <x:v>418</x:v>
      </x:c>
      <x:c r="I8737" s="0" t="s">
        <x:v>55</x:v>
      </x:c>
      <x:c r="J8737" s="0" t="s">
        <x:v>55</x:v>
      </x:c>
      <x:c r="K8737" s="0" t="s">
        <x:v>56</x:v>
      </x:c>
      <x:c r="L8737" s="0">
        <x:v>287875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14"/>
      </x:sharedItems>
    </x:cacheField>
    <x:cacheField name="Statistic Label">
      <x:sharedItems count="1">
        <x:s v="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30042" count="1765">
        <x:n v="89277"/>
        <x:n v="1641"/>
        <x:n v="1070"/>
        <x:n v="542"/>
        <x:n v="157"/>
        <x:n v="224"/>
        <x:n v="147"/>
        <x:n v="2720"/>
        <x:n v="104"/>
        <x:n v="101"/>
        <x:n v="144"/>
        <x:n v="103"/>
        <x:n v="174"/>
        <x:n v="94"/>
        <x:n v="95"/>
        <x:n v="156"/>
        <x:n v="115"/>
        <x:n v="138"/>
        <x:n v="60"/>
        <x:n v="91"/>
        <x:n v="68"/>
        <x:n v="77"/>
        <x:n v="62"/>
        <x:n v="76"/>
        <x:n v="69"/>
        <x:n v="29"/>
        <x:n v="16"/>
        <x:n v="52"/>
        <x:n v="80"/>
        <x:n v="71"/>
        <x:n v="44"/>
        <x:n v="28"/>
        <x:n v="50"/>
        <x:n v="49"/>
        <x:n v="65"/>
        <x:n v="41"/>
        <x:n v="2194"/>
        <x:n v="67"/>
        <x:n v="43"/>
        <x:n v="31"/>
        <x:n v="53"/>
        <x:n v="39"/>
        <x:n v="64"/>
        <x:n v="276"/>
        <x:n v="35"/>
        <x:n v="58"/>
        <x:n v="54"/>
        <x:n v="79"/>
        <x:n v="23"/>
        <x:n v="190"/>
        <x:n v="19"/>
        <x:n v="46"/>
        <x:n v="40"/>
        <x:n v="27"/>
        <x:n v="11"/>
        <x:n v="34"/>
        <x:n v="48"/>
        <x:n v="51"/>
        <x:n v="111"/>
        <x:n v="45"/>
        <x:n v="963"/>
        <x:n v="26"/>
        <x:n v="42"/>
        <x:n v="33"/>
        <x:n v="47"/>
        <x:n v="24"/>
        <x:n v="15"/>
        <x:n v="17"/>
        <x:n v="22"/>
        <x:n v="112"/>
        <x:n v="59"/>
        <x:n v="37"/>
        <x:n v="14"/>
        <x:n v="10"/>
        <x:n v="32"/>
        <x:n v="1270"/>
        <x:n v="20"/>
        <x:n v="13"/>
        <x:n v="7"/>
        <x:n v="63"/>
        <x:n v="133"/>
        <x:n v="21"/>
        <x:n v="18"/>
        <x:n v="25"/>
        <x:n v="6"/>
        <x:n v="8"/>
        <x:n v="36"/>
        <x:n v="12"/>
        <x:n v="9"/>
        <x:n v="55"/>
        <x:n v="9858"/>
        <x:n v="877"/>
        <x:n v="1488"/>
        <x:n v="1618"/>
        <x:n v="75436"/>
        <x:n v="79419"/>
        <x:n v="7751"/>
        <x:n v="254"/>
        <x:n v="170"/>
        <x:n v="830"/>
        <x:n v="249"/>
        <x:n v="3"/>
        <x:n v="4"/>
        <x:n v="2"/>
        <x:n v="1"/>
        <x:n v="441"/>
        <x:n v="0"/>
        <x:n v="178"/>
        <x:n v="270"/>
        <x:n v="5"/>
        <x:n v="2143"/>
        <x:n v="212"/>
        <x:n v="336"/>
        <x:n v="364"/>
        <x:n v="4696"/>
        <x:n v="5608"/>
        <x:n v="243182"/>
        <x:n v="42896"/>
        <x:n v="29996"/>
        <x:n v="12111"/>
        <x:n v="8076"/>
        <x:n v="5184"/>
        <x:n v="4625"/>
        <x:n v="38123"/>
        <x:n v="2353"/>
        <x:n v="2150"/>
        <x:n v="1752"/>
        <x:n v="1715"/>
        <x:n v="1694"/>
        <x:n v="1657"/>
        <x:n v="1002"/>
        <x:n v="1084"/>
        <x:n v="1393"/>
        <x:n v="1651"/>
        <x:n v="1247"/>
        <x:n v="1376"/>
        <x:n v="968"/>
        <x:n v="1031"/>
        <x:n v="599"/>
        <x:n v="1100"/>
        <x:n v="1173"/>
        <x:n v="1510"/>
        <x:n v="797"/>
        <x:n v="551"/>
        <x:n v="1178"/>
        <x:n v="534"/>
        <x:n v="924"/>
        <x:n v="632"/>
        <x:n v="898"/>
        <x:n v="1307"/>
        <x:n v="634"/>
        <x:n v="962"/>
        <x:n v="904"/>
        <x:n v="682"/>
        <x:n v="560"/>
        <x:n v="598"/>
        <x:n v="490"/>
        <x:n v="1017"/>
        <x:n v="18811"/>
        <x:n v="730"/>
        <x:n v="481"/>
        <x:n v="361"/>
        <x:n v="1330"/>
        <x:n v="371"/>
        <x:n v="420"/>
        <x:n v="621"/>
        <x:n v="564"/>
        <x:n v="633"/>
        <x:n v="359"/>
        <x:n v="565"/>
        <x:n v="385"/>
        <x:n v="789"/>
        <x:n v="574"/>
        <x:n v="433"/>
        <x:n v="500"/>
        <x:n v="463"/>
        <x:n v="477"/>
        <x:n v="623"/>
        <x:n v="478"/>
        <x:n v="451"/>
        <x:n v="461"/>
        <x:n v="292"/>
        <x:n v="398"/>
        <x:n v="334"/>
        <x:n v="460"/>
        <x:n v="605"/>
        <x:n v="661"/>
        <x:n v="496"/>
        <x:n v="370"/>
        <x:n v="225"/>
        <x:n v="402"/>
        <x:n v="330"/>
        <x:n v="279"/>
        <x:n v="356"/>
        <x:n v="543"/>
        <x:n v="425"/>
        <x:n v="299"/>
        <x:n v="267"/>
        <x:n v="8095"/>
        <x:n v="372"/>
        <x:n v="458"/>
        <x:n v="280"/>
        <x:n v="576"/>
        <x:n v="241"/>
        <x:n v="171"/>
        <x:n v="251"/>
        <x:n v="323"/>
        <x:n v="297"/>
        <x:n v="210"/>
        <x:n v="341"/>
        <x:n v="263"/>
        <x:n v="204"/>
        <x:n v="284"/>
        <x:n v="382"/>
        <x:n v="405"/>
        <x:n v="294"/>
        <x:n v="179"/>
        <x:n v="142"/>
        <x:n v="232"/>
        <x:n v="305"/>
        <x:n v="205"/>
        <x:n v="194"/>
        <x:n v="198"/>
        <x:n v="220"/>
        <x:n v="219"/>
        <x:n v="300"/>
        <x:n v="8868"/>
        <x:n v="262"/>
        <x:n v="264"/>
        <x:n v="127"/>
        <x:n v="328"/>
        <x:n v="229"/>
        <x:n v="85"/>
        <x:n v="105"/>
        <x:n v="102"/>
        <x:n v="121"/>
        <x:n v="131"/>
        <x:n v="186"/>
        <x:n v="169"/>
        <x:n v="145"/>
        <x:n v="130"/>
        <x:n v="128"/>
        <x:n v="202"/>
        <x:n v="151"/>
        <x:n v="164"/>
        <x:n v="200"/>
        <x:n v="141"/>
        <x:n v="159"/>
        <x:n v="134"/>
        <x:n v="158"/>
        <x:n v="195"/>
        <x:n v="72"/>
        <x:n v="78"/>
        <x:n v="184"/>
        <x:n v="88"/>
        <x:n v="177"/>
        <x:n v="97"/>
        <x:n v="93"/>
        <x:n v="163"/>
        <x:n v="217"/>
        <x:n v="86"/>
        <x:n v="146"/>
        <x:n v="132"/>
        <x:n v="265"/>
        <x:n v="335"/>
        <x:n v="117"/>
        <x:n v="155"/>
        <x:n v="73"/>
        <x:n v="110"/>
        <x:n v="106"/>
        <x:n v="84"/>
        <x:n v="139"/>
        <x:n v="82"/>
        <x:n v="125"/>
        <x:n v="146789"/>
        <x:n v="5128"/>
        <x:n v="8146"/>
        <x:n v="5882"/>
        <x:n v="77237"/>
        <x:n v="96393"/>
        <x:n v="11290"/>
        <x:n v="2926"/>
        <x:n v="1022"/>
        <x:n v="638"/>
        <x:n v="175"/>
        <x:n v="118"/>
        <x:n v="1569"/>
        <x:n v="30"/>
        <x:n v="38"/>
        <x:n v="66"/>
        <x:n v="684"/>
        <x:n v="247"/>
        <x:n v="338"/>
        <x:n v="83"/>
        <x:n v="6786"/>
        <x:n v="215"/>
        <x:n v="325"/>
        <x:n v="239"/>
        <x:n v="3725"/>
        <x:n v="4504"/>
        <x:n v="215184"/>
        <x:n v="35738"/>
        <x:n v="15529"/>
        <x:n v="8341"/>
        <x:n v="2701"/>
        <x:n v="2788"/>
        <x:n v="1699"/>
        <x:n v="29710"/>
        <x:n v="1588"/>
        <x:n v="1158"/>
        <x:n v="1432"/>
        <x:n v="1256"/>
        <x:n v="1580"/>
        <x:n v="1355"/>
        <x:n v="973"/>
        <x:n v="1056"/>
        <x:n v="957"/>
        <x:n v="671"/>
        <x:n v="1079"/>
        <x:n v="1144"/>
        <x:n v="1073"/>
        <x:n v="538"/>
        <x:n v="631"/>
        <x:n v="922"/>
        <x:n v="782"/>
        <x:n v="732"/>
        <x:n v="354"/>
        <x:n v="961"/>
        <x:n v="985"/>
        <x:n v="698"/>
        <x:n v="518"/>
        <x:n v="736"/>
        <x:n v="733"/>
        <x:n v="647"/>
        <x:n v="558"/>
        <x:n v="501"/>
        <x:n v="453"/>
        <x:n v="676"/>
        <x:n v="15160"/>
        <x:n v="445"/>
        <x:n v="640"/>
        <x:n v="308"/>
        <x:n v="407"/>
        <x:n v="485"/>
        <x:n v="456"/>
        <x:n v="367"/>
        <x:n v="498"/>
        <x:n v="555"/>
        <x:n v="435"/>
        <x:n v="388"/>
        <x:n v="561"/>
        <x:n v="362"/>
        <x:n v="517"/>
        <x:n v="432"/>
        <x:n v="281"/>
        <x:n v="394"/>
        <x:n v="471"/>
        <x:n v="318"/>
        <x:n v="282"/>
        <x:n v="253"/>
        <x:n v="363"/>
        <x:n v="314"/>
        <x:n v="406"/>
        <x:n v="228"/>
        <x:n v="218"/>
        <x:n v="319"/>
        <x:n v="6848"/>
        <x:n v="320"/>
        <x:n v="207"/>
        <x:n v="332"/>
        <x:n v="236"/>
        <x:n v="260"/>
        <x:n v="181"/>
        <x:n v="288"/>
        <x:n v="295"/>
        <x:n v="301"/>
        <x:n v="211"/>
        <x:n v="172"/>
        <x:n v="222"/>
        <x:n v="161"/>
        <x:n v="252"/>
        <x:n v="182"/>
        <x:n v="196"/>
        <x:n v="7711"/>
        <x:n v="123"/>
        <x:n v="201"/>
        <x:n v="235"/>
        <x:n v="357"/>
        <x:n v="143"/>
        <x:n v="153"/>
        <x:n v="114"/>
        <x:n v="149"/>
        <x:n v="140"/>
        <x:n v="89"/>
        <x:n v="188"/>
        <x:n v="173"/>
        <x:n v="176"/>
        <x:n v="119"/>
        <x:n v="108"/>
        <x:n v="126"/>
        <x:n v="148"/>
        <x:n v="56"/>
        <x:n v="113"/>
        <x:n v="81"/>
        <x:n v="120"/>
        <x:n v="92"/>
        <x:n v="70"/>
        <x:n v="124"/>
        <x:n v="110696"/>
        <x:n v="4569"/>
        <x:n v="7508"/>
        <x:n v="6376"/>
        <x:n v="86035"/>
        <x:n v="104488"/>
        <x:n v="257309"/>
        <x:n v="65100"/>
        <x:n v="25086"/>
        <x:n v="12229"/>
        <x:n v="5728"/>
        <x:n v="4174"/>
        <x:n v="2955"/>
        <x:n v="43010"/>
        <x:n v="2445"/>
        <x:n v="2579"/>
        <x:n v="2901"/>
        <x:n v="2048"/>
        <x:n v="1793"/>
        <x:n v="1492"/>
        <x:n v="1659"/>
        <x:n v="1523"/>
        <x:n v="1646"/>
        <x:n v="1204"/>
        <x:n v="1583"/>
        <x:n v="1272"/>
        <x:n v="1387"/>
        <x:n v="1143"/>
        <x:n v="1182"/>
        <x:n v="1213"/>
        <x:n v="1172"/>
        <x:n v="1033"/>
        <x:n v="823"/>
        <x:n v="950"/>
        <x:n v="1011"/>
        <x:n v="822"/>
        <x:n v="900"/>
        <x:n v="857"/>
        <x:n v="949"/>
        <x:n v="908"/>
        <x:n v="781"/>
        <x:n v="672"/>
        <x:n v="773"/>
        <x:n v="755"/>
        <x:n v="660"/>
        <x:n v="739"/>
        <x:n v="18020"/>
        <x:n v="550"/>
        <x:n v="641"/>
        <x:n v="419"/>
        <x:n v="563"/>
        <x:n v="566"/>
        <x:n v="504"/>
        <x:n v="902"/>
        <x:n v="516"/>
        <x:n v="547"/>
        <x:n v="508"/>
        <x:n v="610"/>
        <x:n v="590"/>
        <x:n v="527"/>
        <x:n v="472"/>
        <x:n v="374"/>
        <x:n v="512"/>
        <x:n v="358"/>
        <x:n v="387"/>
        <x:n v="424"/>
        <x:n v="390"/>
        <x:n v="312"/>
        <x:n v="303"/>
        <x:n v="400"/>
        <x:n v="7465"/>
        <x:n v="327"/>
        <x:n v="348"/>
        <x:n v="266"/>
        <x:n v="240"/>
        <x:n v="293"/>
        <x:n v="355"/>
        <x:n v="189"/>
        <x:n v="261"/>
        <x:n v="366"/>
        <x:n v="286"/>
        <x:n v="227"/>
        <x:n v="248"/>
        <x:n v="209"/>
        <x:n v="221"/>
        <x:n v="154"/>
        <x:n v="8656"/>
        <x:n v="166"/>
        <x:n v="191"/>
        <x:n v="165"/>
        <x:n v="135"/>
        <x:n v="137"/>
        <x:n v="107"/>
        <x:n v="96"/>
        <x:n v="122"/>
        <x:n v="90"/>
        <x:n v="98"/>
        <x:n v="167337"/>
        <x:n v="4563"/>
        <x:n v="7425"/>
        <x:n v="5922"/>
        <x:n v="72062"/>
        <x:n v="89972"/>
        <x:n v="100731"/>
        <x:n v="24867"/>
        <x:n v="11857"/>
        <x:n v="2440"/>
        <x:n v="3309"/>
        <x:n v="1412"/>
        <x:n v="18620"/>
        <x:n v="749"/>
        <x:n v="821"/>
        <x:n v="1014"/>
        <x:n v="737"/>
        <x:n v="575"/>
        <x:n v="869"/>
        <x:n v="705"/>
        <x:n v="1128"/>
        <x:n v="680"/>
        <x:n v="546"/>
        <x:n v="746"/>
        <x:n v="493"/>
        <x:n v="745"/>
        <x:n v="568"/>
        <x:n v="635"/>
        <x:n v="316"/>
        <x:n v="393"/>
        <x:n v="329"/>
        <x:n v="396"/>
        <x:n v="1591"/>
        <x:n v="298"/>
        <x:n v="429"/>
        <x:n v="290"/>
        <x:n v="234"/>
        <x:n v="271"/>
        <x:n v="7339"/>
        <x:n v="273"/>
        <x:n v="226"/>
        <x:n v="203"/>
        <x:n v="216"/>
        <x:n v="193"/>
        <x:n v="278"/>
        <x:n v="136"/>
        <x:n v="75"/>
        <x:n v="162"/>
        <x:n v="3370"/>
        <x:n v="167"/>
        <x:n v="61"/>
        <x:n v="99"/>
        <x:n v="116"/>
        <x:n v="4173"/>
        <x:n v="57"/>
        <x:n v="70226"/>
        <x:n v="2340"/>
        <x:n v="3448"/>
        <x:n v="2938"/>
        <x:n v="21779"/>
        <x:n v="30505"/>
        <x:n v="105705"/>
        <x:n v="33877"/>
        <x:n v="9401"/>
        <x:n v="4627"/>
        <x:n v="2620"/>
        <x:n v="1252"/>
        <x:n v="16538"/>
        <x:n v="1238"/>
        <x:n v="690"/>
        <x:n v="2462"/>
        <x:n v="825"/>
        <x:n v="712"/>
        <x:n v="408"/>
        <x:n v="321"/>
        <x:n v="340"/>
        <x:n v="464"/>
        <x:n v="242"/>
        <x:n v="549"/>
        <x:n v="230"/>
        <x:n v="783"/>
        <x:n v="442"/>
        <x:n v="410"/>
        <x:n v="331"/>
        <x:n v="326"/>
        <x:n v="223"/>
        <x:n v="244"/>
        <x:n v="7548"/>
        <x:n v="392"/>
        <x:n v="585"/>
        <x:n v="446"/>
        <x:n v="87"/>
        <x:n v="444"/>
        <x:n v="206"/>
        <x:n v="187"/>
        <x:n v="180"/>
        <x:n v="2548"/>
        <x:n v="2894"/>
        <x:n v="150"/>
        <x:n v="74"/>
        <x:n v="72806"/>
        <x:n v="1566"/>
        <x:n v="2685"/>
        <x:n v="2101"/>
        <x:n v="26547"/>
        <x:n v="32899"/>
        <x:n v="85413"/>
        <x:n v="39206"/>
        <x:n v="5290"/>
        <x:n v="2492"/>
        <x:n v="1110"/>
        <x:n v="1164"/>
        <x:n v="524"/>
        <x:n v="12935"/>
        <x:n v="583"/>
        <x:n v="1005"/>
        <x:n v="548"/>
        <x:n v="386"/>
        <x:n v="522"/>
        <x:n v="324"/>
        <x:n v="287"/>
        <x:n v="383"/>
        <x:n v="769"/>
        <x:n v="729"/>
        <x:n v="5378"/>
        <x:n v="411"/>
        <x:n v="197"/>
        <x:n v="614"/>
        <x:n v="250"/>
        <x:n v="185"/>
        <x:n v="258"/>
        <x:n v="243"/>
        <x:n v="1932"/>
        <x:n v="183"/>
        <x:n v="1877"/>
        <x:n v="66618"/>
        <x:n v="1479"/>
        <x:n v="1023"/>
        <x:n v="15391"/>
        <x:n v="18795"/>
        <x:n v="180973"/>
        <x:n v="73505"/>
        <x:n v="19434"/>
        <x:n v="9696"/>
        <x:n v="4158"/>
        <x:n v="3741"/>
        <x:n v="1839"/>
        <x:n v="26627"/>
        <x:n v="1482"/>
        <x:n v="1231"/>
        <x:n v="2435"/>
        <x:n v="1746"/>
        <x:n v="1091"/>
        <x:n v="777"/>
        <x:n v="607"/>
        <x:n v="1003"/>
        <x:n v="592"/>
        <x:n v="848"/>
        <x:n v="606"/>
        <x:n v="557"/>
        <x:n v="679"/>
        <x:n v="699"/>
        <x:n v="978"/>
        <x:n v="437"/>
        <x:n v="794"/>
        <x:n v="1123"/>
        <x:n v="695"/>
        <x:n v="365"/>
        <x:n v="431"/>
        <x:n v="454"/>
        <x:n v="337"/>
        <x:n v="343"/>
        <x:n v="479"/>
        <x:n v="474"/>
        <x:n v="10336"/>
        <x:n v="514"/>
        <x:n v="644"/>
        <x:n v="488"/>
        <x:n v="285"/>
        <x:n v="246"/>
        <x:n v="199"/>
        <x:n v="255"/>
        <x:n v="192"/>
        <x:n v="245"/>
        <x:n v="373"/>
        <x:n v="109"/>
        <x:n v="4098"/>
        <x:n v="322"/>
        <x:n v="256"/>
        <x:n v="3899"/>
        <x:n v="160"/>
        <x:n v="137899"/>
        <x:n v="2049"/>
        <x:n v="3591"/>
        <x:n v="2376"/>
        <x:n v="35058"/>
        <x:n v="43074"/>
        <x:n v="101264"/>
        <x:n v="29843"/>
        <x:n v="7445"/>
        <x:n v="3759"/>
        <x:n v="719"/>
        <x:n v="17419"/>
        <x:n v="764"/>
        <x:n v="1093"/>
        <x:n v="650"/>
        <x:n v="685"/>
        <x:n v="399"/>
        <x:n v="649"/>
        <x:n v="553"/>
        <x:n v="702"/>
        <x:n v="531"/>
        <x:n v="494"/>
        <x:n v="529"/>
        <x:n v="532"/>
        <x:n v="414"/>
        <x:n v="678"/>
        <x:n v="274"/>
        <x:n v="339"/>
        <x:n v="277"/>
        <x:n v="333"/>
        <x:n v="495"/>
        <x:n v="6519"/>
        <x:n v="213"/>
        <x:n v="296"/>
        <x:n v="259"/>
        <x:n v="313"/>
        <x:n v="238"/>
        <x:n v="100"/>
        <x:n v="2454"/>
        <x:n v="129"/>
        <x:n v="2799"/>
        <x:n v="66479"/>
        <x:n v="1433"/>
        <x:n v="2343"/>
        <x:n v="1915"/>
        <x:n v="29094"/>
        <x:n v="34785"/>
        <x:n v="127476"/>
        <x:n v="32607"/>
        <x:n v="13355"/>
        <x:n v="6062"/>
        <x:n v="3016"/>
        <x:n v="2863"/>
        <x:n v="1414"/>
        <x:n v="19155"/>
        <x:n v="842"/>
        <x:n v="787"/>
        <x:n v="1066"/>
        <x:n v="692"/>
        <x:n v="811"/>
        <x:n v="673"/>
        <x:n v="626"/>
        <x:n v="612"/>
        <x:n v="475"/>
        <x:n v="533"/>
        <x:n v="395"/>
        <x:n v="289"/>
        <x:n v="380"/>
        <x:n v="351"/>
        <x:n v="7612"/>
        <x:n v="377"/>
        <x:n v="3030"/>
        <x:n v="3396"/>
        <x:n v="79155"/>
        <x:n v="1904"/>
        <x:n v="3320"/>
        <x:n v="2589"/>
        <x:n v="40508"/>
        <x:n v="48321"/>
        <x:n v="191219"/>
        <x:n v="49259"/>
        <x:n v="18633"/>
        <x:n v="9041"/>
        <x:n v="3653"/>
        <x:n v="3824"/>
        <x:n v="2115"/>
        <x:n v="28300"/>
        <x:n v="1777"/>
        <x:n v="1299"/>
        <x:n v="1381"/>
        <x:n v="1464"/>
        <x:n v="1131"/>
        <x:n v="1019"/>
        <x:n v="1081"/>
        <x:n v="1378"/>
        <x:n v="713"/>
        <x:n v="867"/>
        <x:n v="1408"/>
        <x:n v="584"/>
        <x:n v="1098"/>
        <x:n v="1337"/>
        <x:n v="872"/>
        <x:n v="833"/>
        <x:n v="723"/>
        <x:n v="703"/>
        <x:n v="657"/>
        <x:n v="759"/>
        <x:n v="927"/>
        <x:n v="401"/>
        <x:n v="369"/>
        <x:n v="507"/>
        <x:n v="391"/>
        <x:n v="11244"/>
        <x:n v="412"/>
        <x:n v="291"/>
        <x:n v="269"/>
        <x:n v="4836"/>
        <x:n v="152"/>
        <x:n v="5470"/>
        <x:n v="117742"/>
        <x:n v="3300"/>
        <x:n v="5190"/>
        <x:n v="4150"/>
        <x:n v="60837"/>
        <x:n v="73477"/>
        <x:n v="80358"/>
        <x:n v="24514"/>
        <x:n v="7133"/>
        <x:n v="3262"/>
        <x:n v="1519"/>
        <x:n v="1600"/>
        <x:n v="752"/>
        <x:n v="12384"/>
        <x:n v="658"/>
        <x:n v="630"/>
        <x:n v="965"/>
        <x:n v="482"/>
        <x:n v="457"/>
        <x:n v="509"/>
        <x:n v="275"/>
        <x:n v="448"/>
        <x:n v="237"/>
        <x:n v="5363"/>
        <x:n v="2039"/>
        <x:n v="2457"/>
        <x:n v="53890"/>
        <x:n v="1452"/>
        <x:n v="2241"/>
        <x:n v="1790"/>
        <x:n v="20985"/>
        <x:n v="26468"/>
        <x:n v="132910"/>
        <x:n v="45509"/>
        <x:n v="12009"/>
        <x:n v="5917"/>
        <x:n v="1811"/>
        <x:n v="1938"/>
        <x:n v="19478"/>
        <x:n v="1062"/>
        <x:n v="1018"/>
        <x:n v="1321"/>
        <x:n v="983"/>
        <x:n v="953"/>
        <x:n v="818"/>
        <x:n v="896"/>
        <x:n v="865"/>
        <x:n v="595"/>
        <x:n v="535"/>
        <x:n v="625"/>
        <x:n v="455"/>
        <x:n v="530"/>
        <x:n v="582"/>
        <x:n v="423"/>
        <x:n v="309"/>
        <x:n v="7838"/>
        <x:n v="378"/>
        <x:n v="168"/>
        <x:n v="3299"/>
        <x:n v="4218"/>
        <x:n v="92351"/>
        <x:n v="3313"/>
        <x:n v="2683"/>
        <x:n v="32420"/>
        <x:n v="40559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3695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22"/>
        <x:n v="2268"/>
        <x:n v="2769"/>
        <x:n v="2625"/>
        <x:n v="2583"/>
        <x:n v="2697"/>
        <x:n v="2482"/>
        <x:n v="3039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65"/>
        <x:n v="1868"/>
        <x:n v="2269"/>
        <x:n v="1922"/>
        <x:n v="1655"/>
        <x:n v="2140"/>
        <x:n v="1967"/>
        <x:n v="2301"/>
        <x:n v="1654"/>
        <x:n v="2111"/>
        <x:n v="1439"/>
        <x:n v="1388"/>
        <x:n v="1544"/>
        <x:n v="1698"/>
        <x:n v="1648"/>
        <x:n v="1274"/>
        <x:n v="1438"/>
        <x:n v="1369"/>
        <x:n v="1407"/>
        <x:n v="1239"/>
        <x:n v="58296"/>
        <x:n v="1643"/>
        <x:n v="1273"/>
        <x:n v="1282"/>
        <x:n v="1656"/>
        <x:n v="1595"/>
        <x:n v="1127"/>
        <x:n v="1473"/>
        <x:n v="999"/>
        <x:n v="1060"/>
        <x:n v="1262"/>
        <x:n v="1277"/>
        <x:n v="1160"/>
        <x:n v="1055"/>
        <x:n v="1010"/>
        <x:n v="1085"/>
        <x:n v="1108"/>
        <x:n v="1042"/>
        <x:n v="1175"/>
        <x:n v="1074"/>
        <x:n v="810"/>
        <x:n v="768"/>
        <x:n v="876"/>
        <x:n v="624"/>
        <x:n v="977"/>
        <x:n v="878"/>
        <x:n v="748"/>
        <x:n v="753"/>
        <x:n v="747"/>
        <x:n v="897"/>
        <x:n v="819"/>
        <x:n v="691"/>
        <x:n v="714"/>
        <x:n v="726"/>
        <x:n v="760"/>
        <x:n v="834"/>
        <x:n v="717"/>
        <x:n v="828"/>
        <x:n v="663"/>
        <x:n v="742"/>
        <x:n v="662"/>
        <x:n v="718"/>
        <x:n v="677"/>
        <x:n v="740"/>
        <x:n v="664"/>
        <x:n v="921"/>
        <x:n v="1200775"/>
        <x:n v="32653"/>
        <x:n v="52838"/>
        <x:n v="41966"/>
        <x:n v="601810"/>
        <x:n v="729267"/>
        <x:n v="80103"/>
        <x:n v="1334"/>
        <x:n v="920"/>
        <x:n v="2276"/>
        <x:n v="1625"/>
        <x:n v="208"/>
        <x:n v="793"/>
        <x:n v="7971"/>
        <x:n v="710"/>
        <x:n v="1258"/>
        <x:n v="1447"/>
        <x:n v="68717"/>
        <x:n v="72132"/>
        <x:n v="7026"/>
        <x:n v="721"/>
        <x:n v="1875"/>
        <x:n v="4322"/>
        <x:n v="5151"/>
        <x:n v="168834"/>
        <x:n v="29030"/>
        <x:n v="20461"/>
        <x:n v="8352"/>
        <x:n v="5807"/>
        <x:n v="3177"/>
        <x:n v="3125"/>
        <x:n v="26959"/>
        <x:n v="1707"/>
        <x:n v="1541"/>
        <x:n v="1217"/>
        <x:n v="1105"/>
        <x:n v="1211"/>
        <x:n v="1007"/>
        <x:n v="1147"/>
        <x:n v="808"/>
        <x:n v="880"/>
        <x:n v="443"/>
        <x:n v="813"/>
        <x:n v="1036"/>
        <x:n v="863"/>
        <x:n v="932"/>
        <x:n v="620"/>
        <x:n v="526"/>
        <x:n v="397"/>
        <x:n v="735"/>
        <x:n v="13557"/>
        <x:n v="360"/>
        <x:n v="979"/>
        <x:n v="268"/>
        <x:n v="304"/>
        <x:n v="447"/>
        <x:n v="311"/>
        <x:n v="353"/>
        <x:n v="434"/>
        <x:n v="257"/>
        <x:n v="349"/>
        <x:n v="5505"/>
        <x:n v="345"/>
        <x:n v="6346"/>
        <x:n v="101858"/>
        <x:n v="3662"/>
        <x:n v="5784"/>
        <x:n v="4094"/>
        <x:n v="53436"/>
        <x:n v="66976"/>
        <x:n v="9070"/>
        <x:n v="2131"/>
        <x:n v="452"/>
        <x:n v="1246"/>
        <x:n v="5169"/>
        <x:n v="3231"/>
        <x:n v="3901"/>
        <x:n v="203350"/>
        <x:n v="33231"/>
        <x:n v="14620"/>
        <x:n v="7846"/>
        <x:n v="2555"/>
        <x:n v="2618"/>
        <x:n v="1601"/>
        <x:n v="28083"/>
        <x:n v="1504"/>
        <x:n v="1099"/>
        <x:n v="1348"/>
        <x:n v="1174"/>
        <x:n v="1484"/>
        <x:n v="1280"/>
        <x:n v="967"/>
        <x:n v="928"/>
        <x:n v="639"/>
        <x:n v="1024"/>
        <x:n v="1086"/>
        <x:n v="1034"/>
        <x:n v="513"/>
        <x:n v="609"/>
        <x:n v="841"/>
        <x:n v="744"/>
        <x:n v="919"/>
        <x:n v="476"/>
        <x:n v="707"/>
        <x:n v="704"/>
        <x:n v="604"/>
        <x:n v="653"/>
        <x:n v="14386"/>
        <x:n v="617"/>
        <x:n v="381"/>
        <x:n v="597"/>
        <x:n v="436"/>
        <x:n v="352"/>
        <x:n v="422"/>
        <x:n v="389"/>
        <x:n v="413"/>
        <x:n v="521"/>
        <x:n v="6471"/>
        <x:n v="344"/>
        <x:n v="310"/>
        <x:n v="7315"/>
        <x:n v="342"/>
        <x:n v="104106"/>
        <x:n v="4394"/>
        <x:n v="7136"/>
        <x:n v="6097"/>
        <x:n v="81617"/>
        <x:n v="99244"/>
        <x:n v="133544"/>
        <x:n v="33889"/>
        <x:n v="12188"/>
        <x:n v="6166"/>
        <x:n v="2603"/>
        <x:n v="2064"/>
        <x:n v="21502"/>
        <x:n v="1156"/>
        <x:n v="1221"/>
        <x:n v="1094"/>
        <x:n v="874"/>
        <x:n v="666"/>
        <x:n v="774"/>
        <x:n v="708"/>
        <x:n v="938"/>
        <x:n v="541"/>
        <x:n v="646"/>
        <x:n v="539"/>
        <x:n v="497"/>
        <x:n v="510"/>
        <x:n v="462"/>
        <x:n v="468"/>
        <x:n v="307"/>
        <x:n v="9091"/>
        <x:n v="283"/>
        <x:n v="315"/>
        <x:n v="214"/>
        <x:n v="3924"/>
        <x:n v="4595"/>
        <x:n v="85189"/>
        <x:n v="2293"/>
        <x:n v="3818"/>
        <x:n v="3081"/>
        <x:n v="39163"/>
        <x:n v="48355"/>
        <x:n v="44575"/>
        <x:n v="12696"/>
        <x:n v="5506"/>
        <x:n v="2153"/>
        <x:n v="1152"/>
        <x:n v="1548"/>
        <x:n v="8538"/>
        <x:n v="3189"/>
        <x:n v="1448"/>
        <x:n v="1787"/>
        <x:n v="33164"/>
        <x:n v="1166"/>
        <x:n v="7836"/>
        <x:n v="11411"/>
        <x:n v="78528"/>
        <x:n v="24756"/>
        <x:n v="6902"/>
        <x:n v="3372"/>
        <x:n v="1865"/>
        <x:n v="960"/>
        <x:n v="12072"/>
        <x:n v="914"/>
        <x:n v="528"/>
        <x:n v="1503"/>
        <x:n v="523"/>
        <x:n v="506"/>
        <x:n v="428"/>
        <x:n v="302"/>
        <x:n v="233"/>
        <x:n v="5603"/>
        <x:n v="1921"/>
        <x:n v="2176"/>
        <x:n v="53430"/>
        <x:n v="1201"/>
        <x:n v="2044"/>
        <x:n v="20284"/>
        <x:n v="25098"/>
        <x:n v="35902"/>
        <x:n v="18702"/>
        <x:n v="2177"/>
        <x:n v="1082"/>
        <x:n v="5497"/>
        <x:n v="440"/>
        <x:n v="2162"/>
        <x:n v="701"/>
        <x:n v="29930"/>
        <x:n v="492"/>
        <x:n v="4856"/>
        <x:n v="5972"/>
        <x:n v="100061"/>
        <x:n v="41254"/>
        <x:n v="10993"/>
        <x:n v="5553"/>
        <x:n v="2433"/>
        <x:n v="2053"/>
        <x:n v="954"/>
        <x:n v="14858"/>
        <x:n v="832"/>
        <x:n v="1336"/>
        <x:n v="995"/>
        <x:n v="577"/>
        <x:n v="427"/>
        <x:n v="409"/>
        <x:n v="689"/>
        <x:n v="5615"/>
        <x:n v="2192"/>
        <x:n v="2110"/>
        <x:n v="77022"/>
        <x:n v="1136"/>
        <x:n v="1928"/>
        <x:n v="1276"/>
        <x:n v="18699"/>
        <x:n v="23039"/>
        <x:n v="57239"/>
        <x:n v="16366"/>
        <x:n v="4469"/>
        <x:n v="2322"/>
        <x:n v="929"/>
        <x:n v="10545"/>
        <x:n v="503"/>
        <x:n v="554"/>
        <x:n v="379"/>
        <x:n v="272"/>
        <x:n v="426"/>
        <x:n v="403"/>
        <x:n v="350"/>
        <x:n v="484"/>
        <x:n v="347"/>
        <x:n v="415"/>
        <x:n v="417"/>
        <x:n v="3877"/>
        <x:n v="1421"/>
        <x:n v="1710"/>
        <x:n v="38388"/>
        <x:n v="1386"/>
        <x:n v="15547"/>
        <x:n v="18851"/>
        <x:n v="37920"/>
        <x:n v="10306"/>
        <x:n v="4475"/>
        <x:n v="2018"/>
        <x:n v="996"/>
        <x:n v="988"/>
        <x:n v="473"/>
        <x:n v="5622"/>
        <x:n v="384"/>
        <x:n v="2156"/>
        <x:n v="824"/>
        <x:n v="24333"/>
        <x:n v="587"/>
        <x:n v="1015"/>
        <x:n v="11203"/>
        <x:n v="13587"/>
        <x:n v="35530"/>
        <x:n v="10749"/>
        <x:n v="4074"/>
        <x:n v="870"/>
        <x:n v="5867"/>
        <x:n v="2214"/>
        <x:n v="864"/>
        <x:n v="24733"/>
        <x:n v="536"/>
        <x:n v="8839"/>
        <x:n v="10797"/>
        <x:n v="33344"/>
        <x:n v="10495"/>
        <x:n v="2948"/>
        <x:n v="1325"/>
        <x:n v="5052"/>
        <x:n v="2186"/>
        <x:n v="971"/>
        <x:n v="22473"/>
        <x:n v="899"/>
        <x:n v="784"/>
        <x:n v="8625"/>
        <x:n v="10871"/>
        <x:n v="82208"/>
        <x:n v="27608"/>
        <x:n v="7407"/>
        <x:n v="3674"/>
        <x:n v="1396"/>
        <x:n v="1232"/>
        <x:n v="11754"/>
        <x:n v="652"/>
        <x:n v="838"/>
        <x:n v="608"/>
        <x:n v="511"/>
        <x:n v="438"/>
        <x:n v="578"/>
        <x:n v="459"/>
        <x:n v="4820"/>
        <x:n v="2002"/>
        <x:n v="2610"/>
        <x:n v="56201"/>
        <x:n v="2067"/>
        <x:n v="1683"/>
        <x:n v="20888"/>
        <x:n v="2600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4093"/>
        <x:n v="3902"/>
        <x:n v="3368"/>
        <x:n v="3585"/>
        <x:n v="2989"/>
        <x:n v="2994"/>
        <x:n v="2951"/>
        <x:n v="2916"/>
        <x:n v="2395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2326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670"/>
        <x:n v="1552"/>
        <x:n v="1517"/>
        <x:n v="1465"/>
        <x:n v="1338"/>
        <x:n v="1409"/>
        <x:n v="1634"/>
        <x:n v="1389"/>
        <x:n v="1502"/>
        <x:n v="1216"/>
        <x:n v="1120"/>
        <x:n v="1343"/>
        <x:n v="29245"/>
        <x:n v="1441"/>
        <x:n v="1186"/>
        <x:n v="1242"/>
        <x:n v="1261"/>
        <x:n v="945"/>
        <x:n v="918"/>
        <x:n v="1249"/>
        <x:n v="1101"/>
        <x:n v="997"/>
        <x:n v="1090"/>
        <x:n v="1183"/>
        <x:n v="972"/>
        <x:n v="1115"/>
        <x:n v="846"/>
        <x:n v="779"/>
        <x:n v="948"/>
        <x:n v="941"/>
        <x:n v="912"/>
        <x:n v="809"/>
        <x:n v="799"/>
        <x:n v="33776"/>
        <x:n v="788"/>
        <x:n v="890"/>
        <x:n v="939"/>
        <x:n v="596"/>
        <x:n v="763"/>
        <x:n v="656"/>
        <x:n v="540"/>
        <x:n v="696"/>
        <x:n v="515"/>
        <x:n v="480"/>
        <x:n v="520"/>
        <x:n v="465"/>
        <x:n v="552"/>
        <x:n v="416"/>
        <x:n v="421"/>
        <x:n v="404"/>
        <x:n v="346"/>
        <x:n v="537"/>
        <x:n v="665842"/>
        <x:n v="18903"/>
        <x:n v="30670"/>
        <x:n v="24556"/>
        <x:n v="367263"/>
        <x:n v="441392"/>
        <x:n v="9174"/>
        <x:n v="569"/>
        <x:n v="1887"/>
        <x:n v="6719"/>
        <x:n v="7287"/>
        <x:n v="725"/>
        <x:n v="74348"/>
        <x:n v="13866"/>
        <x:n v="9535"/>
        <x:n v="1500"/>
        <x:n v="11164"/>
        <x:n v="483"/>
        <x:n v="439"/>
        <x:n v="375"/>
        <x:n v="5254"/>
        <x:n v="2590"/>
        <x:n v="231"/>
        <x:n v="2522"/>
        <x:n v="44931"/>
        <x:n v="1466"/>
        <x:n v="2362"/>
        <x:n v="1788"/>
        <x:n v="23801"/>
        <x:n v="29417"/>
        <x:n v="2220"/>
        <x:n v="795"/>
        <x:n v="1617"/>
        <x:n v="603"/>
        <x:n v="11834"/>
        <x:n v="2507"/>
        <x:n v="909"/>
        <x:n v="1627"/>
        <x:n v="6590"/>
        <x:n v="4418"/>
        <x:n v="5244"/>
        <x:n v="123765"/>
        <x:n v="31211"/>
        <x:n v="12898"/>
        <x:n v="6063"/>
        <x:n v="21508"/>
        <x:n v="1289"/>
        <x:n v="1358"/>
        <x:n v="1437"/>
        <x:n v="826"/>
        <x:n v="806"/>
        <x:n v="815"/>
        <x:n v="570"/>
        <x:n v="812"/>
        <x:n v="567"/>
        <x:n v="487"/>
        <x:n v="8929"/>
        <x:n v="3541"/>
        <x:n v="4061"/>
        <x:n v="82148"/>
        <x:n v="2270"/>
        <x:n v="3607"/>
        <x:n v="2841"/>
        <x:n v="41617"/>
        <x:n v="56156"/>
        <x:n v="12171"/>
        <x:n v="6351"/>
        <x:n v="2543"/>
        <x:n v="1288"/>
        <x:n v="1761"/>
        <x:n v="10082"/>
        <x:n v="2386"/>
        <x:n v="37062"/>
        <x:n v="2001"/>
        <x:n v="1772"/>
        <x:n v="13943"/>
        <x:n v="19094"/>
        <x:n v="27177"/>
        <x:n v="2499"/>
        <x:n v="1255"/>
        <x:n v="4466"/>
        <x:n v="959"/>
        <x:n v="1945"/>
        <x:n v="627"/>
        <x:n v="19376"/>
        <x:n v="6263"/>
        <x:n v="7801"/>
        <x:n v="49511"/>
        <x:n v="20504"/>
        <x:n v="3113"/>
        <x:n v="1410"/>
        <x:n v="675"/>
        <x:n v="720"/>
        <x:n v="7438"/>
        <x:n v="3216"/>
        <x:n v="36688"/>
        <x:n v="611"/>
        <x:n v="987"/>
        <x:n v="10535"/>
        <x:n v="12823"/>
        <x:n v="80912"/>
        <x:n v="32251"/>
        <x:n v="8441"/>
        <x:n v="4143"/>
        <x:n v="1725"/>
        <x:n v="1688"/>
        <x:n v="885"/>
        <x:n v="11769"/>
        <x:n v="581"/>
        <x:n v="751"/>
        <x:n v="4721"/>
        <x:n v="1906"/>
        <x:n v="1789"/>
        <x:n v="60877"/>
        <x:n v="913"/>
        <x:n v="1663"/>
        <x:n v="16359"/>
        <x:n v="20035"/>
        <x:n v="44025"/>
        <x:n v="13477"/>
        <x:n v="2976"/>
        <x:n v="651"/>
        <x:n v="6874"/>
        <x:n v="486"/>
        <x:n v="2642"/>
        <x:n v="1089"/>
        <x:n v="28091"/>
        <x:n v="807"/>
        <x:n v="13547"/>
        <x:n v="15934"/>
        <x:n v="89556"/>
        <x:n v="22301"/>
        <x:n v="8880"/>
        <x:n v="4044"/>
        <x:n v="2020"/>
        <x:n v="13533"/>
        <x:n v="700"/>
        <x:n v="728"/>
        <x:n v="601"/>
        <x:n v="5456"/>
        <x:n v="2206"/>
        <x:n v="2446"/>
        <x:n v="54822"/>
        <x:n v="1317"/>
        <x:n v="2305"/>
        <x:n v="1807"/>
        <x:n v="29305"/>
        <x:n v="34734"/>
        <x:n v="155689"/>
        <x:n v="38510"/>
        <x:n v="14559"/>
        <x:n v="7126"/>
        <x:n v="2860"/>
        <x:n v="2954"/>
        <x:n v="1619"/>
        <x:n v="22433"/>
        <x:n v="1050"/>
        <x:n v="903"/>
        <x:n v="1087"/>
        <x:n v="866"/>
        <x:n v="715"/>
        <x:n v="545"/>
        <x:n v="668"/>
        <x:n v="317"/>
        <x:n v="9030"/>
        <x:n v="3972"/>
        <x:n v="4505"/>
        <x:n v="93009"/>
        <x:n v="2764"/>
        <x:n v="4365"/>
        <x:n v="3553"/>
        <x:n v="51998"/>
        <x:n v="62680"/>
        <x:n v="47014"/>
        <x:n v="14019"/>
        <x:n v="4185"/>
        <x:n v="1937"/>
        <x:n v="907"/>
        <x:n v="892"/>
        <x:n v="449"/>
        <x:n v="7332"/>
        <x:n v="1218"/>
        <x:n v="1486"/>
        <x:n v="31417"/>
        <x:n v="889"/>
        <x:n v="1342"/>
        <x:n v="1006"/>
        <x:n v="12360"/>
        <x:n v="15597"/>
        <x:n v="50702"/>
        <x:n v="17901"/>
        <x:n v="4602"/>
        <x:n v="706"/>
        <x:n v="947"/>
        <x:n v="7724"/>
        <x:n v="3018"/>
        <x:n v="1297"/>
        <x:n v="1608"/>
        <x:n v="36150"/>
        <x:n v="1000"/>
        <x:n v="11532"/>
        <x:n v="1455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1907"/>
        <x:n v="2066"/>
        <x:n v="53045"/>
        <x:n v="1893"/>
        <x:n v="1577"/>
        <x:n v="1919"/>
        <x:n v="2098"/>
        <x:n v="1848"/>
        <x:n v="1538"/>
        <x:n v="1685"/>
        <x:n v="1572"/>
        <x:n v="1547"/>
        <x:n v="1422"/>
        <x:n v="1375"/>
        <x:n v="1513"/>
        <x:n v="1294"/>
        <x:n v="1332"/>
        <x:n v="1208"/>
        <x:n v="1404"/>
        <x:n v="1057"/>
        <x:n v="893"/>
        <x:n v="1026"/>
        <x:n v="1405"/>
        <x:n v="1040"/>
        <x:n v="1004"/>
        <x:n v="887"/>
        <x:n v="22157"/>
        <x:n v="785"/>
        <x:n v="935"/>
        <x:n v="851"/>
        <x:n v="1020"/>
        <x:n v="1118"/>
        <x:n v="670"/>
        <x:n v="593"/>
        <x:n v="757"/>
        <x:n v="629"/>
        <x:n v="24520"/>
        <x:n v="743"/>
        <x:n v="711"/>
        <x:n v="499"/>
        <x:n v="615"/>
        <x:n v="645"/>
        <x:n v="470"/>
        <x:n v="430"/>
        <x:n v="450"/>
        <x:n v="534933"/>
        <x:n v="13750"/>
        <x:n v="22168"/>
        <x:n v="17410"/>
        <x:n v="234547"/>
        <x:n v="2878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14"/>
    <s v=" Population Aged 15 Years and Over at Work"/>
    <s v="-"/>
    <s v="Both sexes"/>
    <s v="01"/>
    <s v="Agriculture, forestry and fishing"/>
    <s v="-"/>
    <s v="State"/>
    <s v="2006"/>
    <s v="2006"/>
    <s v="Number"/>
    <n v="89277"/>
  </r>
  <r>
    <s v="C0714"/>
    <s v=" Population Aged 15 Years and Over at Work"/>
    <s v="-"/>
    <s v="Both sexes"/>
    <s v="01"/>
    <s v="Agriculture, forestry and fishing"/>
    <s v="100100"/>
    <s v="Dublin and Surburbs"/>
    <s v="2006"/>
    <s v="2006"/>
    <s v="Number"/>
    <n v="1641"/>
  </r>
  <r>
    <s v="C0714"/>
    <s v=" Population Aged 15 Years and Over at Work"/>
    <s v="-"/>
    <s v="Both sexes"/>
    <s v="01"/>
    <s v="Agriculture, forestry and fishing"/>
    <s v="100200"/>
    <s v="Other Cities (1)"/>
    <s v="2006"/>
    <s v="2006"/>
    <s v="Number"/>
    <n v="1070"/>
  </r>
  <r>
    <s v="C0714"/>
    <s v=" Population Aged 15 Years and Over at Work"/>
    <s v="-"/>
    <s v="Both sexes"/>
    <s v="01"/>
    <s v="Agriculture, forestry and fishing"/>
    <s v="100300"/>
    <s v="Cork City"/>
    <s v="2006"/>
    <s v="2006"/>
    <s v="Number"/>
    <n v="542"/>
  </r>
  <r>
    <s v="C0714"/>
    <s v=" Population Aged 15 Years and Over at Work"/>
    <s v="-"/>
    <s v="Both sexes"/>
    <s v="01"/>
    <s v="Agriculture, forestry and fishing"/>
    <s v="100400"/>
    <s v="Limerick City"/>
    <s v="2006"/>
    <s v="2006"/>
    <s v="Number"/>
    <n v="157"/>
  </r>
  <r>
    <s v="C0714"/>
    <s v=" Population Aged 15 Years and Over at Work"/>
    <s v="-"/>
    <s v="Both sexes"/>
    <s v="01"/>
    <s v="Agriculture, forestry and fishing"/>
    <s v="100500"/>
    <s v="Galway City"/>
    <s v="2006"/>
    <s v="2006"/>
    <s v="Number"/>
    <n v="224"/>
  </r>
  <r>
    <s v="C0714"/>
    <s v=" Population Aged 15 Years and Over at Work"/>
    <s v="-"/>
    <s v="Both sexes"/>
    <s v="01"/>
    <s v="Agriculture, forestry and fishing"/>
    <s v="100600"/>
    <s v="Waterford City"/>
    <s v="2006"/>
    <s v="2006"/>
    <s v="Number"/>
    <n v="147"/>
  </r>
  <r>
    <s v="C0714"/>
    <s v=" Population Aged 15 Years and Over at Work"/>
    <s v="-"/>
    <s v="Both sexes"/>
    <s v="01"/>
    <s v="Agriculture, forestry and fishing"/>
    <s v="100700"/>
    <s v="Towns 10,000 population and over"/>
    <s v="2006"/>
    <s v="2006"/>
    <s v="Number"/>
    <n v="2720"/>
  </r>
  <r>
    <s v="C0714"/>
    <s v=" Population Aged 15 Years and Over at Work"/>
    <s v="-"/>
    <s v="Both sexes"/>
    <s v="01"/>
    <s v="Agriculture, forestry and fishing"/>
    <s v="100800"/>
    <s v="Drogheda"/>
    <s v="2006"/>
    <s v="2006"/>
    <s v="Number"/>
    <n v="104"/>
  </r>
  <r>
    <s v="C0714"/>
    <s v=" Population Aged 15 Years and Over at Work"/>
    <s v="-"/>
    <s v="Both sexes"/>
    <s v="01"/>
    <s v="Agriculture, forestry and fishing"/>
    <s v="100900"/>
    <s v="Dundalk"/>
    <s v="2006"/>
    <s v="2006"/>
    <s v="Number"/>
    <n v="101"/>
  </r>
  <r>
    <s v="C0714"/>
    <s v=" Population Aged 15 Years and Over at Work"/>
    <s v="-"/>
    <s v="Both sexes"/>
    <s v="01"/>
    <s v="Agriculture, forestry and fishing"/>
    <s v="101000"/>
    <s v="Swords"/>
    <s v="2006"/>
    <s v="2006"/>
    <s v="Number"/>
    <n v="144"/>
  </r>
  <r>
    <s v="C0714"/>
    <s v=" Population Aged 15 Years and Over at Work"/>
    <s v="-"/>
    <s v="Both sexes"/>
    <s v="01"/>
    <s v="Agriculture, forestry and fishing"/>
    <s v="101100"/>
    <s v="Bray"/>
    <s v="2006"/>
    <s v="2006"/>
    <s v="Number"/>
    <n v="103"/>
  </r>
  <r>
    <s v="C0714"/>
    <s v=" Population Aged 15 Years and Over at Work"/>
    <s v="-"/>
    <s v="Both sexes"/>
    <s v="01"/>
    <s v="Agriculture, forestry and fishing"/>
    <s v="101200"/>
    <s v="Navan (An Uaimh)"/>
    <s v="2006"/>
    <s v="2006"/>
    <s v="Number"/>
    <n v="174"/>
  </r>
  <r>
    <s v="C0714"/>
    <s v=" Population Aged 15 Years and Over at Work"/>
    <s v="-"/>
    <s v="Both sexes"/>
    <s v="01"/>
    <s v="Agriculture, forestry and fishing"/>
    <s v="101300"/>
    <s v="Ennis"/>
    <s v="2006"/>
    <s v="2006"/>
    <s v="Number"/>
    <n v="94"/>
  </r>
  <r>
    <s v="C0714"/>
    <s v=" Population Aged 15 Years and Over at Work"/>
    <s v="-"/>
    <s v="Both sexes"/>
    <s v="01"/>
    <s v="Agriculture, forestry and fishing"/>
    <s v="101400"/>
    <s v="Tralee"/>
    <s v="2006"/>
    <s v="2006"/>
    <s v="Number"/>
    <n v="95"/>
  </r>
  <r>
    <s v="C0714"/>
    <s v=" Population Aged 15 Years and Over at Work"/>
    <s v="-"/>
    <s v="Both sexes"/>
    <s v="01"/>
    <s v="Agriculture, forestry and fishing"/>
    <s v="101500"/>
    <s v="Kilkenny"/>
    <s v="2006"/>
    <s v="2006"/>
    <s v="Number"/>
    <n v="156"/>
  </r>
  <r>
    <s v="C0714"/>
    <s v=" Population Aged 15 Years and Over at Work"/>
    <s v="-"/>
    <s v="Both sexes"/>
    <s v="01"/>
    <s v="Agriculture, forestry and fishing"/>
    <s v="101600"/>
    <s v="Carlow"/>
    <s v="2006"/>
    <s v="2006"/>
    <s v="Number"/>
    <n v="115"/>
  </r>
  <r>
    <s v="C0714"/>
    <s v=" Population Aged 15 Years and Over at Work"/>
    <s v="-"/>
    <s v="Both sexes"/>
    <s v="01"/>
    <s v="Agriculture, forestry and fishing"/>
    <s v="101700"/>
    <s v="Naas"/>
    <s v="2006"/>
    <s v="2006"/>
    <s v="Number"/>
    <n v="138"/>
  </r>
  <r>
    <s v="C0714"/>
    <s v=" Population Aged 15 Years and Over at Work"/>
    <s v="-"/>
    <s v="Both sexes"/>
    <s v="01"/>
    <s v="Agriculture, forestry and fishing"/>
    <s v="101800"/>
    <s v="Sligo"/>
    <s v="2006"/>
    <s v="2006"/>
    <s v="Number"/>
    <n v="60"/>
  </r>
  <r>
    <s v="C0714"/>
    <s v=" Population Aged 15 Years and Over at Work"/>
    <s v="-"/>
    <s v="Both sexes"/>
    <s v="01"/>
    <s v="Agriculture, forestry and fishing"/>
    <s v="101900"/>
    <s v="Droichead Nua"/>
    <s v="2006"/>
    <s v="2006"/>
    <s v="Number"/>
    <n v="91"/>
  </r>
  <r>
    <s v="C0714"/>
    <s v=" Population Aged 15 Years and Over at Work"/>
    <s v="-"/>
    <s v="Both sexes"/>
    <s v="01"/>
    <s v="Agriculture, forestry and fishing"/>
    <s v="102000"/>
    <s v="Mullingar"/>
    <s v="2006"/>
    <s v="2006"/>
    <s v="Number"/>
    <n v="95"/>
  </r>
  <r>
    <s v="C0714"/>
    <s v=" Population Aged 15 Years and Over at Work"/>
    <s v="-"/>
    <s v="Both sexes"/>
    <s v="01"/>
    <s v="Agriculture, forestry and fishing"/>
    <s v="102100"/>
    <s v="Wexford"/>
    <s v="2006"/>
    <s v="2006"/>
    <s v="Number"/>
    <n v="68"/>
  </r>
  <r>
    <s v="C0714"/>
    <s v=" Population Aged 15 Years and Over at Work"/>
    <s v="-"/>
    <s v="Both sexes"/>
    <s v="01"/>
    <s v="Agriculture, forestry and fishing"/>
    <s v="102200"/>
    <s v="Letterkenny"/>
    <s v="2006"/>
    <s v="2006"/>
    <s v="Number"/>
    <n v="77"/>
  </r>
  <r>
    <s v="C0714"/>
    <s v=" Population Aged 15 Years and Over at Work"/>
    <s v="-"/>
    <s v="Both sexes"/>
    <s v="01"/>
    <s v="Agriculture, forestry and fishing"/>
    <s v="102300"/>
    <s v="Athlone"/>
    <s v="2006"/>
    <s v="2006"/>
    <s v="Number"/>
    <n v="62"/>
  </r>
  <r>
    <s v="C0714"/>
    <s v=" Population Aged 15 Years and Over at Work"/>
    <s v="-"/>
    <s v="Both sexes"/>
    <s v="01"/>
    <s v="Agriculture, forestry and fishing"/>
    <s v="102400"/>
    <s v="Celbridge"/>
    <s v="2006"/>
    <s v="2006"/>
    <s v="Number"/>
    <n v="76"/>
  </r>
  <r>
    <s v="C0714"/>
    <s v=" Population Aged 15 Years and Over at Work"/>
    <s v="-"/>
    <s v="Both sexes"/>
    <s v="01"/>
    <s v="Agriculture, forestry and fishing"/>
    <s v="102500"/>
    <s v="Clonmel"/>
    <s v="2006"/>
    <s v="2006"/>
    <s v="Number"/>
    <n v="91"/>
  </r>
  <r>
    <s v="C0714"/>
    <s v=" Population Aged 15 Years and Over at Work"/>
    <s v="-"/>
    <s v="Both sexes"/>
    <s v="01"/>
    <s v="Agriculture, forestry and fishing"/>
    <s v="102600"/>
    <s v="Balbriggan"/>
    <s v="2006"/>
    <s v="2006"/>
    <s v="Number"/>
    <n v="69"/>
  </r>
  <r>
    <s v="C0714"/>
    <s v=" Population Aged 15 Years and Over at Work"/>
    <s v="-"/>
    <s v="Both sexes"/>
    <s v="01"/>
    <s v="Agriculture, forestry and fishing"/>
    <s v="102700"/>
    <s v="Malahide"/>
    <s v="2006"/>
    <s v="2006"/>
    <s v="Number"/>
    <n v="29"/>
  </r>
  <r>
    <s v="C0714"/>
    <s v=" Population Aged 15 Years and Over at Work"/>
    <s v="-"/>
    <s v="Both sexes"/>
    <s v="01"/>
    <s v="Agriculture, forestry and fishing"/>
    <s v="102800"/>
    <s v="Leixlip"/>
    <s v="2006"/>
    <s v="2006"/>
    <s v="Number"/>
    <n v="16"/>
  </r>
  <r>
    <s v="C0714"/>
    <s v=" Population Aged 15 Years and Over at Work"/>
    <s v="-"/>
    <s v="Both sexes"/>
    <s v="01"/>
    <s v="Agriculture, forestry and fishing"/>
    <s v="102900"/>
    <s v="Portlaoighise"/>
    <s v="2006"/>
    <s v="2006"/>
    <s v="Number"/>
    <n v="52"/>
  </r>
  <r>
    <s v="C0714"/>
    <s v=" Population Aged 15 Years and Over at Work"/>
    <s v="-"/>
    <s v="Both sexes"/>
    <s v="01"/>
    <s v="Agriculture, forestry and fishing"/>
    <s v="103000"/>
    <s v="Killarney"/>
    <s v="2006"/>
    <s v="2006"/>
    <s v="Number"/>
    <n v="80"/>
  </r>
  <r>
    <s v="C0714"/>
    <s v=" Population Aged 15 Years and Over at Work"/>
    <s v="-"/>
    <s v="Both sexes"/>
    <s v="01"/>
    <s v="Agriculture, forestry and fishing"/>
    <s v="103100"/>
    <s v="Greystones"/>
    <s v="2006"/>
    <s v="2006"/>
    <s v="Number"/>
    <n v="68"/>
  </r>
  <r>
    <s v="C0714"/>
    <s v=" Population Aged 15 Years and Over at Work"/>
    <s v="-"/>
    <s v="Both sexes"/>
    <s v="01"/>
    <s v="Agriculture, forestry and fishing"/>
    <s v="103200"/>
    <s v="Tullamore"/>
    <s v="2006"/>
    <s v="2006"/>
    <s v="Number"/>
    <n v="71"/>
  </r>
  <r>
    <s v="C0714"/>
    <s v=" Population Aged 15 Years and Over at Work"/>
    <s v="-"/>
    <s v="Both sexes"/>
    <s v="01"/>
    <s v="Agriculture, forestry and fishing"/>
    <s v="103300"/>
    <s v="Carrigaline"/>
    <s v="2006"/>
    <s v="2006"/>
    <s v="Number"/>
    <n v="44"/>
  </r>
  <r>
    <s v="C0714"/>
    <s v=" Population Aged 15 Years and Over at Work"/>
    <s v="-"/>
    <s v="Both sexes"/>
    <s v="01"/>
    <s v="Agriculture, forestry and fishing"/>
    <s v="103400"/>
    <s v="Castlebar"/>
    <s v="2006"/>
    <s v="2006"/>
    <s v="Number"/>
    <n v="77"/>
  </r>
  <r>
    <s v="C0714"/>
    <s v=" Population Aged 15 Years and Over at Work"/>
    <s v="-"/>
    <s v="Both sexes"/>
    <s v="01"/>
    <s v="Agriculture, forestry and fishing"/>
    <s v="103500"/>
    <s v="Arklow"/>
    <s v="2006"/>
    <s v="2006"/>
    <s v="Number"/>
    <n v="69"/>
  </r>
  <r>
    <s v="C0714"/>
    <s v=" Population Aged 15 Years and Over at Work"/>
    <s v="-"/>
    <s v="Both sexes"/>
    <s v="01"/>
    <s v="Agriculture, forestry and fishing"/>
    <s v="103600"/>
    <s v="Cobh"/>
    <s v="2006"/>
    <s v="2006"/>
    <s v="Number"/>
    <n v="28"/>
  </r>
  <r>
    <s v="C0714"/>
    <s v=" Population Aged 15 Years and Over at Work"/>
    <s v="-"/>
    <s v="Both sexes"/>
    <s v="01"/>
    <s v="Agriculture, forestry and fishing"/>
    <s v="103700"/>
    <s v="Maynooth"/>
    <s v="2006"/>
    <s v="2006"/>
    <s v="Number"/>
    <n v="50"/>
  </r>
  <r>
    <s v="C0714"/>
    <s v=" Population Aged 15 Years and Over at Work"/>
    <s v="-"/>
    <s v="Both sexes"/>
    <s v="01"/>
    <s v="Agriculture, forestry and fishing"/>
    <s v="103800"/>
    <s v="Ballina"/>
    <s v="2006"/>
    <s v="2006"/>
    <s v="Number"/>
    <n v="49"/>
  </r>
  <r>
    <s v="C0714"/>
    <s v=" Population Aged 15 Years and Over at Work"/>
    <s v="-"/>
    <s v="Both sexes"/>
    <s v="01"/>
    <s v="Agriculture, forestry and fishing"/>
    <s v="103900"/>
    <s v="Mallow"/>
    <s v="2006"/>
    <s v="2006"/>
    <s v="Number"/>
    <n v="68"/>
  </r>
  <r>
    <s v="C0714"/>
    <s v=" Population Aged 15 Years and Over at Work"/>
    <s v="-"/>
    <s v="Both sexes"/>
    <s v="01"/>
    <s v="Agriculture, forestry and fishing"/>
    <s v="104000"/>
    <s v="Wicklow"/>
    <s v="2006"/>
    <s v="2006"/>
    <s v="Number"/>
    <n v="65"/>
  </r>
  <r>
    <s v="C0714"/>
    <s v=" Population Aged 15 Years and Over at Work"/>
    <s v="-"/>
    <s v="Both sexes"/>
    <s v="01"/>
    <s v="Agriculture, forestry and fishing"/>
    <s v="104100"/>
    <s v="Midleton"/>
    <s v="2006"/>
    <s v="2006"/>
    <s v="Number"/>
    <n v="41"/>
  </r>
  <r>
    <s v="C0714"/>
    <s v=" Population Aged 15 Years and Over at Work"/>
    <s v="-"/>
    <s v="Both sexes"/>
    <s v="01"/>
    <s v="Agriculture, forestry and fishing"/>
    <s v="104200"/>
    <s v="Towns 5,000 - 9,999 population"/>
    <s v="2006"/>
    <s v="2006"/>
    <s v="Number"/>
    <n v="2194"/>
  </r>
  <r>
    <s v="C0714"/>
    <s v=" Population Aged 15 Years and Over at Work"/>
    <s v="-"/>
    <s v="Both sexes"/>
    <s v="01"/>
    <s v="Agriculture, forestry and fishing"/>
    <s v="104300"/>
    <s v="Tramore"/>
    <s v="2006"/>
    <s v="2006"/>
    <s v="Number"/>
    <n v="29"/>
  </r>
  <r>
    <s v="C0714"/>
    <s v=" Population Aged 15 Years and Over at Work"/>
    <s v="-"/>
    <s v="Both sexes"/>
    <s v="01"/>
    <s v="Agriculture, forestry and fishing"/>
    <s v="104400"/>
    <s v="Enniscorthy"/>
    <s v="2006"/>
    <s v="2006"/>
    <s v="Number"/>
    <n v="67"/>
  </r>
  <r>
    <s v="C0714"/>
    <s v=" Population Aged 15 Years and Over at Work"/>
    <s v="-"/>
    <s v="Both sexes"/>
    <s v="01"/>
    <s v="Agriculture, forestry and fishing"/>
    <s v="104500"/>
    <s v="Skerries"/>
    <s v="2006"/>
    <s v="2006"/>
    <s v="Number"/>
    <n v="43"/>
  </r>
  <r>
    <s v="C0714"/>
    <s v=" Population Aged 15 Years and Over at Work"/>
    <s v="-"/>
    <s v="Both sexes"/>
    <s v="01"/>
    <s v="Agriculture, forestry and fishing"/>
    <s v="104600"/>
    <s v="Shann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700"/>
    <s v="Portmarnock"/>
    <s v="2006"/>
    <s v="2006"/>
    <s v="Number"/>
    <n v="16"/>
  </r>
  <r>
    <s v="C0714"/>
    <s v=" Population Aged 15 Years and Over at Work"/>
    <s v="-"/>
    <s v="Both sexes"/>
    <s v="01"/>
    <s v="Agriculture, forestry and fishing"/>
    <s v="104800"/>
    <s v="Laytown-Bettystown-Mornington"/>
    <s v="2006"/>
    <s v="2006"/>
    <s v="Number"/>
    <n v="31"/>
  </r>
  <r>
    <s v="C0714"/>
    <s v=" Population Aged 15 Years and Over at Work"/>
    <s v="-"/>
    <s v="Both sexes"/>
    <s v="01"/>
    <s v="Agriculture, forestry and fishing"/>
    <s v="104900"/>
    <s v="Longford"/>
    <s v="2006"/>
    <s v="2006"/>
    <s v="Number"/>
    <n v="53"/>
  </r>
  <r>
    <s v="C0714"/>
    <s v=" Population Aged 15 Years and Over at Work"/>
    <s v="-"/>
    <s v="Both sexes"/>
    <s v="01"/>
    <s v="Agriculture, forestry and fishing"/>
    <s v="105000"/>
    <s v="Ashbourne"/>
    <s v="2006"/>
    <s v="2006"/>
    <s v="Number"/>
    <n v="39"/>
  </r>
  <r>
    <s v="C0714"/>
    <s v=" Population Aged 15 Years and Over at Work"/>
    <s v="-"/>
    <s v="Both sexes"/>
    <s v="01"/>
    <s v="Agriculture, forestry and fishing"/>
    <s v="105100"/>
    <s v="Dungarvan"/>
    <s v="2006"/>
    <s v="2006"/>
    <s v="Number"/>
    <n v="64"/>
  </r>
  <r>
    <s v="C0714"/>
    <s v=" Population Aged 15 Years and Over at Work"/>
    <s v="-"/>
    <s v="Both sexes"/>
    <s v="01"/>
    <s v="Agriculture, forestry and fishing"/>
    <s v="105200"/>
    <s v="Rush"/>
    <s v="2006"/>
    <s v="2006"/>
    <s v="Number"/>
    <n v="276"/>
  </r>
  <r>
    <s v="C0714"/>
    <s v=" Population Aged 15 Years and Over at Work"/>
    <s v="-"/>
    <s v="Both sexes"/>
    <s v="01"/>
    <s v="Agriculture, forestry and fishing"/>
    <s v="105300"/>
    <s v="Athy"/>
    <s v="2006"/>
    <s v="2006"/>
    <s v="Number"/>
    <n v="50"/>
  </r>
  <r>
    <s v="C0714"/>
    <s v=" Population Aged 15 Years and Over at Work"/>
    <s v="-"/>
    <s v="Both sexes"/>
    <s v="01"/>
    <s v="Agriculture, forestry and fishing"/>
    <s v="105400"/>
    <s v="Cavan"/>
    <s v="2006"/>
    <s v="2006"/>
    <s v="Number"/>
    <n v="35"/>
  </r>
  <r>
    <s v="C0714"/>
    <s v=" Population Aged 15 Years and Over at Work"/>
    <s v="-"/>
    <s v="Both sexes"/>
    <s v="01"/>
    <s v="Agriculture, forestry and fishing"/>
    <s v="105500"/>
    <s v="Nenagh"/>
    <s v="2006"/>
    <s v="2006"/>
    <s v="Number"/>
    <n v="58"/>
  </r>
  <r>
    <s v="C0714"/>
    <s v=" Population Aged 15 Years and Over at Work"/>
    <s v="-"/>
    <s v="Both sexes"/>
    <s v="01"/>
    <s v="Agriculture, forestry and fishing"/>
    <s v="105600"/>
    <s v="New Ross"/>
    <s v="2006"/>
    <s v="2006"/>
    <s v="Number"/>
    <n v="28"/>
  </r>
  <r>
    <s v="C0714"/>
    <s v=" Population Aged 15 Years and Over at Work"/>
    <s v="-"/>
    <s v="Both sexes"/>
    <s v="01"/>
    <s v="Agriculture, forestry and fishing"/>
    <s v="105700"/>
    <s v="Thurles"/>
    <s v="2006"/>
    <s v="2006"/>
    <s v="Number"/>
    <n v="54"/>
  </r>
  <r>
    <s v="C0714"/>
    <s v=" Population Aged 15 Years and Over at Work"/>
    <s v="-"/>
    <s v="Both sexes"/>
    <s v="01"/>
    <s v="Agriculture, forestry and fishing"/>
    <s v="105800"/>
    <s v="Kildare"/>
    <s v="2006"/>
    <s v="2006"/>
    <s v="Number"/>
    <n v="79"/>
  </r>
  <r>
    <s v="C0714"/>
    <s v=" Population Aged 15 Years and Over at Work"/>
    <s v="-"/>
    <s v="Both sexes"/>
    <s v="01"/>
    <s v="Agriculture, forestry and fishing"/>
    <s v="105900"/>
    <s v="Ratoath"/>
    <s v="2006"/>
    <s v="2006"/>
    <s v="Number"/>
    <n v="35"/>
  </r>
  <r>
    <s v="C0714"/>
    <s v=" Population Aged 15 Years and Over at Work"/>
    <s v="-"/>
    <s v="Both sexes"/>
    <s v="01"/>
    <s v="Agriculture, forestry and fishing"/>
    <s v="106000"/>
    <s v="Gorey"/>
    <s v="2006"/>
    <s v="2006"/>
    <s v="Number"/>
    <n v="62"/>
  </r>
  <r>
    <s v="C0714"/>
    <s v=" Population Aged 15 Years and Over at Work"/>
    <s v="-"/>
    <s v="Both sexes"/>
    <s v="01"/>
    <s v="Agriculture, forestry and fishing"/>
    <s v="106100"/>
    <s v="Tuam"/>
    <s v="2006"/>
    <s v="2006"/>
    <s v="Number"/>
    <n v="31"/>
  </r>
  <r>
    <s v="C0714"/>
    <s v=" Population Aged 15 Years and Over at Work"/>
    <s v="-"/>
    <s v="Both sexes"/>
    <s v="01"/>
    <s v="Agriculture, forestry and fishing"/>
    <s v="106200"/>
    <s v="Trim"/>
    <s v="2006"/>
    <s v="2006"/>
    <s v="Number"/>
    <n v="60"/>
  </r>
  <r>
    <s v="C0714"/>
    <s v=" Population Aged 15 Years and Over at Work"/>
    <s v="-"/>
    <s v="Both sexes"/>
    <s v="01"/>
    <s v="Agriculture, forestry and fishing"/>
    <s v="106300"/>
    <s v="Youghal"/>
    <s v="2006"/>
    <s v="2006"/>
    <s v="Number"/>
    <n v="23"/>
  </r>
  <r>
    <s v="C0714"/>
    <s v=" Population Aged 15 Years and Over at Work"/>
    <s v="-"/>
    <s v="Both sexes"/>
    <s v="01"/>
    <s v="Agriculture, forestry and fishing"/>
    <s v="106400"/>
    <s v="Monaghan"/>
    <s v="2006"/>
    <s v="2006"/>
    <s v="Number"/>
    <n v="190"/>
  </r>
  <r>
    <s v="C0714"/>
    <s v=" Population Aged 15 Years and Over at Work"/>
    <s v="-"/>
    <s v="Both sexes"/>
    <s v="01"/>
    <s v="Agriculture, forestry and fishing"/>
    <s v="106500"/>
    <s v="Ballinasloe"/>
    <s v="2006"/>
    <s v="2006"/>
    <s v="Number"/>
    <n v="54"/>
  </r>
  <r>
    <s v="C0714"/>
    <s v=" Population Aged 15 Years and Over at Work"/>
    <s v="-"/>
    <s v="Both sexes"/>
    <s v="01"/>
    <s v="Agriculture, forestry and fishing"/>
    <s v="106600"/>
    <s v="Portarl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6700"/>
    <s v="Buncrana"/>
    <s v="2006"/>
    <s v="2006"/>
    <s v="Number"/>
    <n v="19"/>
  </r>
  <r>
    <s v="C0714"/>
    <s v=" Population Aged 15 Years and Over at Work"/>
    <s v="-"/>
    <s v="Both sexes"/>
    <s v="01"/>
    <s v="Agriculture, forestry and fishing"/>
    <s v="106800"/>
    <s v="Carrick-on-Suir"/>
    <s v="2006"/>
    <s v="2006"/>
    <s v="Number"/>
    <n v="71"/>
  </r>
  <r>
    <s v="C0714"/>
    <s v=" Population Aged 15 Years and Over at Work"/>
    <s v="-"/>
    <s v="Both sexes"/>
    <s v="01"/>
    <s v="Agriculture, forestry and fishing"/>
    <s v="106900"/>
    <s v="Edenderry"/>
    <s v="2006"/>
    <s v="2006"/>
    <s v="Number"/>
    <n v="95"/>
  </r>
  <r>
    <s v="C0714"/>
    <s v=" Population Aged 15 Years and Over at Work"/>
    <s v="-"/>
    <s v="Both sexes"/>
    <s v="01"/>
    <s v="Agriculture, forestry and fishing"/>
    <s v="107000"/>
    <s v="Fermoy"/>
    <s v="2006"/>
    <s v="2006"/>
    <s v="Number"/>
    <n v="46"/>
  </r>
  <r>
    <s v="C0714"/>
    <s v=" Population Aged 15 Years and Over at Work"/>
    <s v="-"/>
    <s v="Both sexes"/>
    <s v="01"/>
    <s v="Agriculture, forestry and fishing"/>
    <s v="107100"/>
    <s v="Bandon"/>
    <s v="2006"/>
    <s v="2006"/>
    <s v="Number"/>
    <n v="40"/>
  </r>
  <r>
    <s v="C0714"/>
    <s v=" Population Aged 15 Years and Over at Work"/>
    <s v="-"/>
    <s v="Both sexes"/>
    <s v="01"/>
    <s v="Agriculture, forestry and fishing"/>
    <s v="107200"/>
    <s v="Dunboyne"/>
    <s v="2006"/>
    <s v="2006"/>
    <s v="Number"/>
    <n v="27"/>
  </r>
  <r>
    <s v="C0714"/>
    <s v=" Population Aged 15 Years and Over at Work"/>
    <s v="-"/>
    <s v="Both sexes"/>
    <s v="01"/>
    <s v="Agriculture, forestry and fishing"/>
    <s v="107300"/>
    <s v="Donabate"/>
    <s v="2006"/>
    <s v="2006"/>
    <s v="Number"/>
    <n v="11"/>
  </r>
  <r>
    <s v="C0714"/>
    <s v=" Population Aged 15 Years and Over at Work"/>
    <s v="-"/>
    <s v="Both sexes"/>
    <s v="01"/>
    <s v="Agriculture, forestry and fishing"/>
    <s v="107400"/>
    <s v="Westport"/>
    <s v="2006"/>
    <s v="2006"/>
    <s v="Number"/>
    <n v="34"/>
  </r>
  <r>
    <s v="C0714"/>
    <s v=" Population Aged 15 Years and Over at Work"/>
    <s v="-"/>
    <s v="Both sexes"/>
    <s v="01"/>
    <s v="Agriculture, forestry and fishing"/>
    <s v="107500"/>
    <s v="Ceannanus Mór"/>
    <s v="2006"/>
    <s v="2006"/>
    <s v="Number"/>
    <n v="76"/>
  </r>
  <r>
    <s v="C0714"/>
    <s v=" Population Aged 15 Years and Over at Work"/>
    <s v="-"/>
    <s v="Both sexes"/>
    <s v="01"/>
    <s v="Agriculture, forestry and fishing"/>
    <s v="107600"/>
    <s v="Lusk"/>
    <s v="2006"/>
    <s v="2006"/>
    <s v="Number"/>
    <n v="44"/>
  </r>
  <r>
    <s v="C0714"/>
    <s v=" Population Aged 15 Years and Over at Work"/>
    <s v="-"/>
    <s v="Both sexes"/>
    <s v="01"/>
    <s v="Agriculture, forestry and fishing"/>
    <s v="107700"/>
    <s v="Passage West"/>
    <s v="2006"/>
    <s v="2006"/>
    <s v="Number"/>
    <n v="39"/>
  </r>
  <r>
    <s v="C0714"/>
    <s v=" Population Aged 15 Years and Over at Work"/>
    <s v="-"/>
    <s v="Both sexes"/>
    <s v="01"/>
    <s v="Agriculture, forestry and fishing"/>
    <s v="107800"/>
    <s v="Newcastle West"/>
    <s v="2006"/>
    <s v="2006"/>
    <s v="Number"/>
    <n v="48"/>
  </r>
  <r>
    <s v="C0714"/>
    <s v=" Population Aged 15 Years and Over at Work"/>
    <s v="-"/>
    <s v="Both sexes"/>
    <s v="01"/>
    <s v="Agriculture, forestry and fishing"/>
    <s v="107900"/>
    <s v="Birr"/>
    <s v="2006"/>
    <s v="2006"/>
    <s v="Number"/>
    <n v="51"/>
  </r>
  <r>
    <s v="C0714"/>
    <s v=" Population Aged 15 Years and Over at Work"/>
    <s v="-"/>
    <s v="Both sexes"/>
    <s v="01"/>
    <s v="Agriculture, forestry and fishing"/>
    <s v="108000"/>
    <s v="Tipperary"/>
    <s v="2006"/>
    <s v="2006"/>
    <s v="Number"/>
    <n v="111"/>
  </r>
  <r>
    <s v="C0714"/>
    <s v=" Population Aged 15 Years and Over at Work"/>
    <s v="-"/>
    <s v="Both sexes"/>
    <s v="01"/>
    <s v="Agriculture, forestry and fishing"/>
    <s v="108100"/>
    <s v="Roscommon"/>
    <s v="2006"/>
    <s v="2006"/>
    <s v="Number"/>
    <n v="45"/>
  </r>
  <r>
    <s v="C0714"/>
    <s v=" Population Aged 15 Years and Over at Work"/>
    <s v="-"/>
    <s v="Both sexes"/>
    <s v="01"/>
    <s v="Agriculture, forestry and fishing"/>
    <s v="108200"/>
    <s v="Towns 3,000 - 4,999 population"/>
    <s v="2006"/>
    <s v="2006"/>
    <s v="Number"/>
    <n v="963"/>
  </r>
  <r>
    <s v="C0714"/>
    <s v=" Population Aged 15 Years and Over at Work"/>
    <s v="-"/>
    <s v="Both sexes"/>
    <s v="01"/>
    <s v="Agriculture, forestry and fishing"/>
    <s v="108300"/>
    <s v="Clane"/>
    <s v="2006"/>
    <s v="2006"/>
    <s v="Number"/>
    <n v="26"/>
  </r>
  <r>
    <s v="C0714"/>
    <s v=" Population Aged 15 Years and Over at Work"/>
    <s v="-"/>
    <s v="Both sexes"/>
    <s v="01"/>
    <s v="Agriculture, forestry and fishing"/>
    <s v="108400"/>
    <s v="Roscrea"/>
    <s v="2006"/>
    <s v="2006"/>
    <s v="Number"/>
    <n v="42"/>
  </r>
  <r>
    <s v="C0714"/>
    <s v=" Population Aged 15 Years and Over at Work"/>
    <s v="-"/>
    <s v="Both sexes"/>
    <s v="01"/>
    <s v="Agriculture, forestry and fishing"/>
    <s v="108500"/>
    <s v="Ardee"/>
    <s v="2006"/>
    <s v="2006"/>
    <s v="Number"/>
    <n v="33"/>
  </r>
  <r>
    <s v="C0714"/>
    <s v=" Population Aged 15 Years and Over at Work"/>
    <s v="-"/>
    <s v="Both sexes"/>
    <s v="01"/>
    <s v="Agriculture, forestry and fishing"/>
    <s v="108600"/>
    <s v="Loughrea"/>
    <s v="2006"/>
    <s v="2006"/>
    <s v="Number"/>
    <n v="47"/>
  </r>
  <r>
    <s v="C0714"/>
    <s v=" Population Aged 15 Years and Over at Work"/>
    <s v="-"/>
    <s v="Both sexes"/>
    <s v="01"/>
    <s v="Agriculture, forestry and fishing"/>
    <s v="108700"/>
    <s v="Carrickmacross"/>
    <s v="2006"/>
    <s v="2006"/>
    <s v="Number"/>
    <n v="48"/>
  </r>
  <r>
    <s v="C0714"/>
    <s v=" Population Aged 15 Years and Over at Work"/>
    <s v="-"/>
    <s v="Both sexes"/>
    <s v="01"/>
    <s v="Agriculture, forestry and fishing"/>
    <s v="108800"/>
    <s v="Listowel"/>
    <s v="2006"/>
    <s v="2006"/>
    <s v="Number"/>
    <n v="33"/>
  </r>
  <r>
    <s v="C0714"/>
    <s v=" Population Aged 15 Years and Over at Work"/>
    <s v="-"/>
    <s v="Both sexes"/>
    <s v="01"/>
    <s v="Agriculture, forestry and fishing"/>
    <s v="108900"/>
    <s v="Ballybofey-Stranorlar"/>
    <s v="2006"/>
    <s v="2006"/>
    <s v="Number"/>
    <n v="29"/>
  </r>
  <r>
    <s v="C0714"/>
    <s v=" Population Aged 15 Years and Over at Work"/>
    <s v="-"/>
    <s v="Both sexes"/>
    <s v="01"/>
    <s v="Agriculture, forestry and fishing"/>
    <s v="109000"/>
    <s v="Clonakilty"/>
    <s v="2006"/>
    <s v="2006"/>
    <s v="Number"/>
    <n v="41"/>
  </r>
  <r>
    <s v="C0714"/>
    <s v=" Population Aged 15 Years and Over at Work"/>
    <s v="-"/>
    <s v="Both sexes"/>
    <s v="01"/>
    <s v="Agriculture, forestry and fishing"/>
    <s v="109100"/>
    <s v="Kilcock"/>
    <s v="2006"/>
    <s v="2006"/>
    <s v="Number"/>
    <n v="24"/>
  </r>
  <r>
    <s v="C0714"/>
    <s v=" Population Aged 15 Years and Over at Work"/>
    <s v="-"/>
    <s v="Both sexes"/>
    <s v="01"/>
    <s v="Agriculture, forestry and fishing"/>
    <s v="109200"/>
    <s v="Kinsale"/>
    <s v="2006"/>
    <s v="2006"/>
    <s v="Number"/>
    <n v="29"/>
  </r>
  <r>
    <s v="C0714"/>
    <s v=" Population Aged 15 Years and Over at Work"/>
    <s v="-"/>
    <s v="Both sexes"/>
    <s v="01"/>
    <s v="Agriculture, forestry and fishing"/>
    <s v="109300"/>
    <s v="Mountmellick"/>
    <s v="2006"/>
    <s v="2006"/>
    <s v="Number"/>
    <n v="15"/>
  </r>
  <r>
    <s v="C0714"/>
    <s v=" Population Aged 15 Years and Over at Work"/>
    <s v="-"/>
    <s v="Both sexes"/>
    <s v="01"/>
    <s v="Agriculture, forestry and fishing"/>
    <s v="109400"/>
    <s v="Blessington"/>
    <s v="2006"/>
    <s v="2006"/>
    <s v="Number"/>
    <n v="29"/>
  </r>
  <r>
    <s v="C0714"/>
    <s v=" Population Aged 15 Years and Over at Work"/>
    <s v="-"/>
    <s v="Both sexes"/>
    <s v="01"/>
    <s v="Agriculture, forestry and fishing"/>
    <s v="109500"/>
    <s v="Sallins"/>
    <s v="2006"/>
    <s v="2006"/>
    <s v="Number"/>
    <n v="17"/>
  </r>
  <r>
    <s v="C0714"/>
    <s v=" Population Aged 15 Years and Over at Work"/>
    <s v="-"/>
    <s v="Both sexes"/>
    <s v="01"/>
    <s v="Agriculture, forestry and fishing"/>
    <s v="109600"/>
    <s v="Kinsealy-Drinan"/>
    <s v="2006"/>
    <s v="2006"/>
    <s v="Number"/>
    <n v="11"/>
  </r>
  <r>
    <s v="C0714"/>
    <s v=" Population Aged 15 Years and Over at Work"/>
    <s v="-"/>
    <s v="Both sexes"/>
    <s v="01"/>
    <s v="Agriculture, forestry and fishing"/>
    <s v="109700"/>
    <s v="Macroom"/>
    <s v="2006"/>
    <s v="2006"/>
    <s v="Number"/>
    <n v="52"/>
  </r>
  <r>
    <s v="C0714"/>
    <s v=" Population Aged 15 Years and Over at Work"/>
    <s v="-"/>
    <s v="Both sexes"/>
    <s v="01"/>
    <s v="Agriculture, forestry and fishing"/>
    <s v="109800"/>
    <s v="Oranmore"/>
    <s v="2006"/>
    <s v="2006"/>
    <s v="Number"/>
    <n v="19"/>
  </r>
  <r>
    <s v="C0714"/>
    <s v=" Population Aged 15 Years and Over at Work"/>
    <s v="-"/>
    <s v="Both sexes"/>
    <s v="01"/>
    <s v="Agriculture, forestry and fishing"/>
    <s v="109900"/>
    <s v="Dunshaughlin"/>
    <s v="2006"/>
    <s v="2006"/>
    <s v="Number"/>
    <n v="22"/>
  </r>
  <r>
    <s v="C0714"/>
    <s v=" Population Aged 15 Years and Over at Work"/>
    <s v="-"/>
    <s v="Both sexes"/>
    <s v="01"/>
    <s v="Agriculture, forestry and fishing"/>
    <s v="110000"/>
    <s v="Cahir"/>
    <s v="2006"/>
    <s v="2006"/>
    <s v="Number"/>
    <n v="112"/>
  </r>
  <r>
    <s v="C0714"/>
    <s v=" Population Aged 15 Years and Over at Work"/>
    <s v="-"/>
    <s v="Both sexes"/>
    <s v="01"/>
    <s v="Agriculture, forestry and fishing"/>
    <s v="110100"/>
    <s v="Mitchelstown"/>
    <s v="2006"/>
    <s v="2006"/>
    <s v="Number"/>
    <n v="59"/>
  </r>
  <r>
    <s v="C0714"/>
    <s v=" Population Aged 15 Years and Over at Work"/>
    <s v="-"/>
    <s v="Both sexes"/>
    <s v="01"/>
    <s v="Agriculture, forestry and fishing"/>
    <s v="110200"/>
    <s v="Bantry"/>
    <s v="2006"/>
    <s v="2006"/>
    <s v="Number"/>
    <n v="37"/>
  </r>
  <r>
    <s v="C0714"/>
    <s v=" Population Aged 15 Years and Over at Work"/>
    <s v="-"/>
    <s v="Both sexes"/>
    <s v="01"/>
    <s v="Agriculture, forestry and fishing"/>
    <s v="110300"/>
    <s v="Kilcoole"/>
    <s v="2006"/>
    <s v="2006"/>
    <s v="Number"/>
    <n v="14"/>
  </r>
  <r>
    <s v="C0714"/>
    <s v=" Population Aged 15 Years and Over at Work"/>
    <s v="-"/>
    <s v="Both sexes"/>
    <s v="01"/>
    <s v="Agriculture, forestry and fishing"/>
    <s v="110400"/>
    <s v="Duleek"/>
    <s v="2006"/>
    <s v="2006"/>
    <s v="Number"/>
    <n v="41"/>
  </r>
  <r>
    <s v="C0714"/>
    <s v=" Population Aged 15 Years and Over at Work"/>
    <s v="-"/>
    <s v="Both sexes"/>
    <s v="01"/>
    <s v="Agriculture, forestry and fishing"/>
    <s v="110500"/>
    <s v="Athenry"/>
    <s v="2006"/>
    <s v="2006"/>
    <s v="Number"/>
    <n v="17"/>
  </r>
  <r>
    <s v="C0714"/>
    <s v=" Population Aged 15 Years and Over at Work"/>
    <s v="-"/>
    <s v="Both sexes"/>
    <s v="01"/>
    <s v="Agriculture, forestry and fishing"/>
    <s v="110600"/>
    <s v="Carrick-on-Shannon"/>
    <s v="2006"/>
    <s v="2006"/>
    <s v="Number"/>
    <n v="23"/>
  </r>
  <r>
    <s v="C0714"/>
    <s v=" Population Aged 15 Years and Over at Work"/>
    <s v="-"/>
    <s v="Both sexes"/>
    <s v="01"/>
    <s v="Agriculture, forestry and fishing"/>
    <s v="110700"/>
    <s v="Castleblayney"/>
    <s v="2006"/>
    <s v="2006"/>
    <s v="Number"/>
    <n v="35"/>
  </r>
  <r>
    <s v="C0714"/>
    <s v=" Population Aged 15 Years and Over at Work"/>
    <s v="-"/>
    <s v="Both sexes"/>
    <s v="01"/>
    <s v="Agriculture, forestry and fishing"/>
    <s v="110800"/>
    <s v="Tower"/>
    <s v="2006"/>
    <s v="2006"/>
    <s v="Number"/>
    <n v="10"/>
  </r>
  <r>
    <s v="C0714"/>
    <s v=" Population Aged 15 Years and Over at Work"/>
    <s v="-"/>
    <s v="Both sexes"/>
    <s v="01"/>
    <s v="Agriculture, forestry and fishing"/>
    <s v="110900"/>
    <s v="Tullow"/>
    <s v="2006"/>
    <s v="2006"/>
    <s v="Number"/>
    <n v="44"/>
  </r>
  <r>
    <s v="C0714"/>
    <s v=" Population Aged 15 Years and Over at Work"/>
    <s v="-"/>
    <s v="Both sexes"/>
    <s v="01"/>
    <s v="Agriculture, forestry and fishing"/>
    <s v="111000"/>
    <s v="Monasterevin"/>
    <s v="2006"/>
    <s v="2006"/>
    <s v="Number"/>
    <n v="32"/>
  </r>
  <r>
    <s v="C0714"/>
    <s v=" Population Aged 15 Years and Over at Work"/>
    <s v="-"/>
    <s v="Both sexes"/>
    <s v="01"/>
    <s v="Agriculture, forestry and fishing"/>
    <s v="111100"/>
    <s v="Clara"/>
    <s v="2006"/>
    <s v="2006"/>
    <s v="Number"/>
    <n v="22"/>
  </r>
  <r>
    <s v="C0714"/>
    <s v=" Population Aged 15 Years and Over at Work"/>
    <s v="-"/>
    <s v="Both sexes"/>
    <s v="01"/>
    <s v="Agriculture, forestry and fishing"/>
    <s v="111200"/>
    <s v="Towns 1,500 - 2,999 population"/>
    <s v="2006"/>
    <s v="2006"/>
    <s v="Number"/>
    <n v="1270"/>
  </r>
  <r>
    <s v="C0714"/>
    <s v=" Population Aged 15 Years and Over at Work"/>
    <s v="-"/>
    <s v="Both sexes"/>
    <s v="01"/>
    <s v="Agriculture, forestry and fishing"/>
    <s v="111300"/>
    <s v="Kilcullen"/>
    <s v="2006"/>
    <s v="2006"/>
    <s v="Number"/>
    <n v="20"/>
  </r>
  <r>
    <s v="C0714"/>
    <s v=" Population Aged 15 Years and Over at Work"/>
    <s v="-"/>
    <s v="Both sexes"/>
    <s v="01"/>
    <s v="Agriculture, forestry and fishing"/>
    <s v="111400"/>
    <s v="Rathluirc (or Charleville)"/>
    <s v="2006"/>
    <s v="2006"/>
    <s v="Number"/>
    <n v="27"/>
  </r>
  <r>
    <s v="C0714"/>
    <s v=" Population Aged 15 Years and Over at Work"/>
    <s v="-"/>
    <s v="Both sexes"/>
    <s v="01"/>
    <s v="Agriculture, forestry and fishing"/>
    <s v="111500"/>
    <s v="Cashel"/>
    <s v="2006"/>
    <s v="2006"/>
    <s v="Number"/>
    <n v="50"/>
  </r>
  <r>
    <s v="C0714"/>
    <s v=" Population Aged 15 Years and Over at Work"/>
    <s v="-"/>
    <s v="Both sexes"/>
    <s v="01"/>
    <s v="Agriculture, forestry and fishing"/>
    <s v="111600"/>
    <s v="Rathcoole"/>
    <s v="2006"/>
    <s v="2006"/>
    <s v="Number"/>
    <n v="13"/>
  </r>
  <r>
    <s v="C0714"/>
    <s v=" Population Aged 15 Years and Over at Work"/>
    <s v="-"/>
    <s v="Both sexes"/>
    <s v="01"/>
    <s v="Agriculture, forestry and fishing"/>
    <s v="111700"/>
    <s v="Carrigtwohill"/>
    <s v="2006"/>
    <s v="2006"/>
    <s v="Number"/>
    <n v="19"/>
  </r>
  <r>
    <s v="C0714"/>
    <s v=" Population Aged 15 Years and Over at Work"/>
    <s v="-"/>
    <s v="Both sexes"/>
    <s v="01"/>
    <s v="Agriculture, forestry and fishing"/>
    <s v="111800"/>
    <s v="Muinebeag"/>
    <s v="2006"/>
    <s v="2006"/>
    <s v="Number"/>
    <n v="7"/>
  </r>
  <r>
    <s v="C0714"/>
    <s v=" Population Aged 15 Years and Over at Work"/>
    <s v="-"/>
    <s v="Both sexes"/>
    <s v="01"/>
    <s v="Agriculture, forestry and fishing"/>
    <s v="111900"/>
    <s v="Gort"/>
    <s v="2006"/>
    <s v="2006"/>
    <s v="Number"/>
    <n v="63"/>
  </r>
  <r>
    <s v="C0714"/>
    <s v=" Population Aged 15 Years and Over at Work"/>
    <s v="-"/>
    <s v="Both sexes"/>
    <s v="01"/>
    <s v="Agriculture, forestry and fishing"/>
    <s v="112000"/>
    <s v="Kilrush"/>
    <s v="2006"/>
    <s v="2006"/>
    <s v="Number"/>
    <n v="13"/>
  </r>
  <r>
    <s v="C0714"/>
    <s v=" Population Aged 15 Years and Over at Work"/>
    <s v="-"/>
    <s v="Both sexes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-"/>
    <s v="Both sexes"/>
    <s v="01"/>
    <s v="Agriculture, forestry and fishing"/>
    <s v="112200"/>
    <s v="Claremorris"/>
    <s v="2006"/>
    <s v="2006"/>
    <s v="Number"/>
    <n v="133"/>
  </r>
  <r>
    <s v="C0714"/>
    <s v=" Population Aged 15 Years and Over at Work"/>
    <s v="-"/>
    <s v="Both sexes"/>
    <s v="01"/>
    <s v="Agriculture, forestry and fishing"/>
    <s v="112300"/>
    <s v="Newtownmountkennedy"/>
    <s v="2006"/>
    <s v="2006"/>
    <s v="Number"/>
    <n v="21"/>
  </r>
  <r>
    <s v="C0714"/>
    <s v=" Population Aged 15 Years and Over at Work"/>
    <s v="-"/>
    <s v="Both sexes"/>
    <s v="01"/>
    <s v="Agriculture, forestry and fishing"/>
    <s v="112400"/>
    <s v="Boyle"/>
    <s v="2006"/>
    <s v="2006"/>
    <s v="Number"/>
    <n v="28"/>
  </r>
  <r>
    <s v="C0714"/>
    <s v=" Population Aged 15 Years and Over at Work"/>
    <s v="-"/>
    <s v="Both sexes"/>
    <s v="01"/>
    <s v="Agriculture, forestry and fishing"/>
    <s v="112500"/>
    <s v="Kill"/>
    <s v="2006"/>
    <s v="2006"/>
    <s v="Number"/>
    <n v="18"/>
  </r>
  <r>
    <s v="C0714"/>
    <s v=" Population Aged 15 Years and Over at Work"/>
    <s v="-"/>
    <s v="Both sexes"/>
    <s v="01"/>
    <s v="Agriculture, forestry and fishing"/>
    <s v="112600"/>
    <s v="Stamullen"/>
    <s v="2006"/>
    <s v="2006"/>
    <s v="Number"/>
    <n v="11"/>
  </r>
  <r>
    <s v="C0714"/>
    <s v=" Population Aged 15 Years and Over at Work"/>
    <s v="-"/>
    <s v="Both sexes"/>
    <s v="01"/>
    <s v="Agriculture, forestry and fishing"/>
    <s v="112700"/>
    <s v="Blarney"/>
    <s v="2006"/>
    <s v="2006"/>
    <s v="Number"/>
    <n v="7"/>
  </r>
  <r>
    <s v="C0714"/>
    <s v=" Population Aged 15 Years and Over at Work"/>
    <s v="-"/>
    <s v="Both sexes"/>
    <s v="01"/>
    <s v="Agriculture, forestry and fishing"/>
    <s v="112800"/>
    <s v="Templemo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2900"/>
    <s v="Donegal"/>
    <s v="2006"/>
    <s v="2006"/>
    <s v="Number"/>
    <n v="19"/>
  </r>
  <r>
    <s v="C0714"/>
    <s v=" Population Aged 15 Years and Over at Work"/>
    <s v="-"/>
    <s v="Both sexes"/>
    <s v="01"/>
    <s v="Agriculture, forestry and fishing"/>
    <s v="113000"/>
    <s v="Skibbereen"/>
    <s v="2006"/>
    <s v="2006"/>
    <s v="Number"/>
    <n v="32"/>
  </r>
  <r>
    <s v="C0714"/>
    <s v=" Population Aged 15 Years and Over at Work"/>
    <s v="-"/>
    <s v="Both sexes"/>
    <s v="01"/>
    <s v="Agriculture, forestry and fishing"/>
    <s v="113100"/>
    <s v="Castleisland"/>
    <s v="2006"/>
    <s v="2006"/>
    <s v="Number"/>
    <n v="29"/>
  </r>
  <r>
    <s v="C0714"/>
    <s v=" Population Aged 15 Years and Over at Work"/>
    <s v="-"/>
    <s v="Both sexes"/>
    <s v="01"/>
    <s v="Agriculture, forestry and fishing"/>
    <s v="113200"/>
    <s v="Kinnegad"/>
    <s v="2006"/>
    <s v="2006"/>
    <s v="Number"/>
    <n v="19"/>
  </r>
  <r>
    <s v="C0714"/>
    <s v=" Population Aged 15 Years and Over at Work"/>
    <s v="-"/>
    <s v="Both sexes"/>
    <s v="01"/>
    <s v="Agriculture, forestry and fishing"/>
    <s v="113300"/>
    <s v="Athboy"/>
    <s v="2006"/>
    <s v="2006"/>
    <s v="Number"/>
    <n v="18"/>
  </r>
  <r>
    <s v="C0714"/>
    <s v=" Population Aged 15 Years and Over at Work"/>
    <s v="-"/>
    <s v="Both sexes"/>
    <s v="01"/>
    <s v="Agriculture, forestry and fishing"/>
    <s v="113400"/>
    <s v="Enfield"/>
    <s v="2006"/>
    <s v="2006"/>
    <s v="Number"/>
    <n v="10"/>
  </r>
  <r>
    <s v="C0714"/>
    <s v=" Population Aged 15 Years and Over at Work"/>
    <s v="-"/>
    <s v="Both sexes"/>
    <s v="01"/>
    <s v="Agriculture, forestry and fishing"/>
    <s v="113500"/>
    <s v="Ballinrobe"/>
    <s v="2006"/>
    <s v="2006"/>
    <s v="Number"/>
    <n v="29"/>
  </r>
  <r>
    <s v="C0714"/>
    <s v=" Population Aged 15 Years and Over at Work"/>
    <s v="-"/>
    <s v="Both sexes"/>
    <s v="01"/>
    <s v="Agriculture, forestry and fishing"/>
    <s v="113600"/>
    <s v="Bailieborough"/>
    <s v="2006"/>
    <s v="2006"/>
    <s v="Number"/>
    <n v="21"/>
  </r>
  <r>
    <s v="C0714"/>
    <s v=" Population Aged 15 Years and Over at Work"/>
    <s v="-"/>
    <s v="Both sexes"/>
    <s v="01"/>
    <s v="Agriculture, forestry and fishing"/>
    <s v="113700"/>
    <s v="Bundoran"/>
    <s v="2006"/>
    <s v="2006"/>
    <s v="Number"/>
    <n v="7"/>
  </r>
  <r>
    <s v="C0714"/>
    <s v=" Population Aged 15 Years and Over at Work"/>
    <s v="-"/>
    <s v="Both sexes"/>
    <s v="01"/>
    <s v="Agriculture, forestry and fishing"/>
    <s v="113800"/>
    <s v="Abbeyfeale"/>
    <s v="2006"/>
    <s v="2006"/>
    <s v="Number"/>
    <n v="17"/>
  </r>
  <r>
    <s v="C0714"/>
    <s v=" Population Aged 15 Years and Over at Work"/>
    <s v="-"/>
    <s v="Both sexes"/>
    <s v="01"/>
    <s v="Agriculture, forestry and fishing"/>
    <s v="113900"/>
    <s v="Prospero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4000"/>
    <s v="Carndonagh"/>
    <s v="2006"/>
    <s v="2006"/>
    <s v="Number"/>
    <n v="14"/>
  </r>
  <r>
    <s v="C0714"/>
    <s v=" Population Aged 15 Years and Over at Work"/>
    <s v="-"/>
    <s v="Both sexes"/>
    <s v="01"/>
    <s v="Agriculture, forestry and fishing"/>
    <s v="114100"/>
    <s v="An Daingean"/>
    <s v="2006"/>
    <s v="2006"/>
    <s v="Number"/>
    <n v="39"/>
  </r>
  <r>
    <s v="C0714"/>
    <s v=" Population Aged 15 Years and Over at Work"/>
    <s v="-"/>
    <s v="Both sexes"/>
    <s v="01"/>
    <s v="Agriculture, forestry and fishing"/>
    <s v="114200"/>
    <s v="Kanturk"/>
    <s v="2006"/>
    <s v="2006"/>
    <s v="Number"/>
    <n v="14"/>
  </r>
  <r>
    <s v="C0714"/>
    <s v=" Population Aged 15 Years and Over at Work"/>
    <s v="-"/>
    <s v="Both sexes"/>
    <s v="01"/>
    <s v="Agriculture, forestry and fishing"/>
    <s v="114300"/>
    <s v="Cootehill"/>
    <s v="2006"/>
    <s v="2006"/>
    <s v="Number"/>
    <n v="25"/>
  </r>
  <r>
    <s v="C0714"/>
    <s v=" Population Aged 15 Years and Over at Work"/>
    <s v="-"/>
    <s v="Both sexes"/>
    <s v="01"/>
    <s v="Agriculture, forestry and fishing"/>
    <s v="114400"/>
    <s v="Moate"/>
    <s v="2006"/>
    <s v="2006"/>
    <s v="Number"/>
    <n v="6"/>
  </r>
  <r>
    <s v="C0714"/>
    <s v=" Population Aged 15 Years and Over at Work"/>
    <s v="-"/>
    <s v="Both sexes"/>
    <s v="01"/>
    <s v="Agriculture, forestry and fishing"/>
    <s v="114500"/>
    <s v="Enniskerry"/>
    <s v="2006"/>
    <s v="2006"/>
    <s v="Number"/>
    <n v="8"/>
  </r>
  <r>
    <s v="C0714"/>
    <s v=" Population Aged 15 Years and Over at Work"/>
    <s v="-"/>
    <s v="Both sexes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-"/>
    <s v="Both sexes"/>
    <s v="01"/>
    <s v="Agriculture, forestry and fishing"/>
    <s v="114700"/>
    <s v="Bunclody-Carrickduff"/>
    <s v="2006"/>
    <s v="2006"/>
    <s v="Number"/>
    <n v="15"/>
  </r>
  <r>
    <s v="C0714"/>
    <s v=" Population Aged 15 Years and Over at Work"/>
    <s v="-"/>
    <s v="Both sexes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-"/>
    <s v="Both sexes"/>
    <s v="01"/>
    <s v="Agriculture, forestry and fishing"/>
    <s v="114900"/>
    <s v="Rathnew"/>
    <s v="2006"/>
    <s v="2006"/>
    <s v="Number"/>
    <n v="13"/>
  </r>
  <r>
    <s v="C0714"/>
    <s v=" Population Aged 15 Years and Over at Work"/>
    <s v="-"/>
    <s v="Both sexes"/>
    <s v="01"/>
    <s v="Agriculture, forestry and fishing"/>
    <s v="115000"/>
    <s v="Annacotty"/>
    <s v="2006"/>
    <s v="2006"/>
    <s v="Number"/>
    <n v="7"/>
  </r>
  <r>
    <s v="C0714"/>
    <s v=" Population Aged 15 Years and Over at Work"/>
    <s v="-"/>
    <s v="Both sexes"/>
    <s v="01"/>
    <s v="Agriculture, forestry and fishing"/>
    <s v="115100"/>
    <s v="Thomastown"/>
    <s v="2006"/>
    <s v="2006"/>
    <s v="Number"/>
    <n v="7"/>
  </r>
  <r>
    <s v="C0714"/>
    <s v=" Population Aged 15 Years and Over at Work"/>
    <s v="-"/>
    <s v="Both sexes"/>
    <s v="01"/>
    <s v="Agriculture, forestry and fishing"/>
    <s v="115200"/>
    <s v="Callan"/>
    <s v="2006"/>
    <s v="2006"/>
    <s v="Number"/>
    <n v="13"/>
  </r>
  <r>
    <s v="C0714"/>
    <s v=" Population Aged 15 Years and Over at Work"/>
    <s v="-"/>
    <s v="Both sexes"/>
    <s v="01"/>
    <s v="Agriculture, forestry and fishing"/>
    <s v="115300"/>
    <s v="Clones"/>
    <s v="2006"/>
    <s v="2006"/>
    <s v="Number"/>
    <n v="31"/>
  </r>
  <r>
    <s v="C0714"/>
    <s v=" Population Aged 15 Years and Over at Work"/>
    <s v="-"/>
    <s v="Both sexes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-"/>
    <s v="Both sexes"/>
    <s v="01"/>
    <s v="Agriculture, forestry and fishing"/>
    <s v="115500"/>
    <s v="Baltinglass"/>
    <s v="2006"/>
    <s v="2006"/>
    <s v="Number"/>
    <n v="36"/>
  </r>
  <r>
    <s v="C0714"/>
    <s v=" Population Aged 15 Years and Over at Work"/>
    <s v="-"/>
    <s v="Both sexes"/>
    <s v="01"/>
    <s v="Agriculture, forestry and fishing"/>
    <s v="115600"/>
    <s v="Virginia"/>
    <s v="2006"/>
    <s v="2006"/>
    <s v="Number"/>
    <n v="14"/>
  </r>
  <r>
    <s v="C0714"/>
    <s v=" Population Aged 15 Years and Over at Work"/>
    <s v="-"/>
    <s v="Both sexes"/>
    <s v="01"/>
    <s v="Agriculture, forestry and fishing"/>
    <s v="115700"/>
    <s v="Ballaghaderreen"/>
    <s v="2006"/>
    <s v="2006"/>
    <s v="Number"/>
    <n v="27"/>
  </r>
  <r>
    <s v="C0714"/>
    <s v=" Population Aged 15 Years and Over at Work"/>
    <s v="-"/>
    <s v="Both sexes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-"/>
    <s v="Both sexes"/>
    <s v="01"/>
    <s v="Agriculture, forestry and fishing"/>
    <s v="115900"/>
    <s v="Ballyhaunis"/>
    <s v="2006"/>
    <s v="2006"/>
    <s v="Number"/>
    <n v="15"/>
  </r>
  <r>
    <s v="C0714"/>
    <s v=" Population Aged 15 Years and Over at Work"/>
    <s v="-"/>
    <s v="Both sexes"/>
    <s v="01"/>
    <s v="Agriculture, forestry and fishing"/>
    <s v="116000"/>
    <s v="Kenmare"/>
    <s v="2006"/>
    <s v="2006"/>
    <s v="Number"/>
    <n v="23"/>
  </r>
  <r>
    <s v="C0714"/>
    <s v=" Population Aged 15 Years and Over at Work"/>
    <s v="-"/>
    <s v="Both sexes"/>
    <s v="01"/>
    <s v="Agriculture, forestry and fishing"/>
    <s v="116100"/>
    <s v="Ballyjamesduff"/>
    <s v="2006"/>
    <s v="2006"/>
    <s v="Number"/>
    <n v="22"/>
  </r>
  <r>
    <s v="C0714"/>
    <s v=" Population Aged 15 Years and Over at Work"/>
    <s v="-"/>
    <s v="Both sexes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-"/>
    <s v="Both sexes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400"/>
    <s v="Banagher"/>
    <s v="2006"/>
    <s v="2006"/>
    <s v="Number"/>
    <n v="9"/>
  </r>
  <r>
    <s v="C0714"/>
    <s v=" Population Aged 15 Years and Over at Work"/>
    <s v="-"/>
    <s v="Both sexes"/>
    <s v="01"/>
    <s v="Agriculture, forestry and fishing"/>
    <s v="116500"/>
    <s v="Killorglin"/>
    <s v="2006"/>
    <s v="2006"/>
    <s v="Number"/>
    <n v="9"/>
  </r>
  <r>
    <s v="C0714"/>
    <s v=" Population Aged 15 Years and Over at Work"/>
    <s v="-"/>
    <s v="Both sexes"/>
    <s v="01"/>
    <s v="Agriculture, forestry and fishing"/>
    <s v="116600"/>
    <s v="Castlebridge"/>
    <s v="2006"/>
    <s v="2006"/>
    <s v="Number"/>
    <n v="11"/>
  </r>
  <r>
    <s v="C0714"/>
    <s v=" Population Aged 15 Years and Over at Work"/>
    <s v="-"/>
    <s v="Both sexes"/>
    <s v="01"/>
    <s v="Agriculture, forestry and fishing"/>
    <s v="116700"/>
    <s v="Abbeyleix"/>
    <s v="2006"/>
    <s v="2006"/>
    <s v="Number"/>
    <n v="14"/>
  </r>
  <r>
    <s v="C0714"/>
    <s v=" Population Aged 15 Years and Over at Work"/>
    <s v="-"/>
    <s v="Both sexes"/>
    <s v="01"/>
    <s v="Agriculture, forestry and fishing"/>
    <s v="116800"/>
    <s v="Clogherhead"/>
    <s v="2006"/>
    <s v="2006"/>
    <s v="Number"/>
    <n v="33"/>
  </r>
  <r>
    <s v="C0714"/>
    <s v=" Population Aged 15 Years and Over at Work"/>
    <s v="-"/>
    <s v="Both sexes"/>
    <s v="01"/>
    <s v="Agriculture, forestry and fishing"/>
    <s v="116900"/>
    <s v="Dunmore East"/>
    <s v="2006"/>
    <s v="2006"/>
    <s v="Number"/>
    <n v="55"/>
  </r>
  <r>
    <s v="C0714"/>
    <s v=" Population Aged 15 Years and Over at Work"/>
    <s v="-"/>
    <s v="Both sexes"/>
    <s v="01"/>
    <s v="Agriculture, forestry and fishing"/>
    <s v="117000"/>
    <s v="Newmarket-on-Fergus"/>
    <s v="2006"/>
    <s v="2006"/>
    <s v="Number"/>
    <n v="10"/>
  </r>
  <r>
    <s v="C0714"/>
    <s v=" Population Aged 15 Years and Over at Work"/>
    <s v="-"/>
    <s v="Both sexes"/>
    <s v="01"/>
    <s v="Agriculture, forestry and fishing"/>
    <s v="117100"/>
    <s v="Portrane"/>
    <s v="2006"/>
    <s v="2006"/>
    <s v="Number"/>
    <n v="8"/>
  </r>
  <r>
    <s v="C0714"/>
    <s v=" Population Aged 15 Years and Over at Work"/>
    <s v="-"/>
    <s v="Both sexes"/>
    <s v="01"/>
    <s v="Agriculture, forestry and fishing"/>
    <s v="117200"/>
    <s v="Castlecomer-Donaguile"/>
    <s v="2006"/>
    <s v="2006"/>
    <s v="Number"/>
    <n v="10"/>
  </r>
  <r>
    <s v="C0714"/>
    <s v=" Population Aged 15 Years and Over at Work"/>
    <s v="-"/>
    <s v="Both sexes"/>
    <s v="01"/>
    <s v="Agriculture, forestry and fishing"/>
    <s v="117300"/>
    <s v="Dunmanway"/>
    <s v="2006"/>
    <s v="2006"/>
    <s v="Number"/>
    <n v="18"/>
  </r>
  <r>
    <s v="C0714"/>
    <s v=" Population Aged 15 Years and Over at Work"/>
    <s v="-"/>
    <s v="Both sexes"/>
    <s v="01"/>
    <s v="Agriculture, forestry and fishing"/>
    <s v="117400"/>
    <s v="Newcastle"/>
    <s v="2006"/>
    <s v="2006"/>
    <s v="Number"/>
    <n v="12"/>
  </r>
  <r>
    <s v="C0714"/>
    <s v=" Population Aged 15 Years and Over at Work"/>
    <s v="-"/>
    <s v="Both sexes"/>
    <s v="01"/>
    <s v="Agriculture, forestry and fishing"/>
    <s v="117500"/>
    <s v="Swinford"/>
    <s v="2006"/>
    <s v="2006"/>
    <s v="Number"/>
    <n v="6"/>
  </r>
  <r>
    <s v="C0714"/>
    <s v=" Population Aged 15 Years and Over at Work"/>
    <s v="-"/>
    <s v="Both sexes"/>
    <s v="01"/>
    <s v="Agriculture, forestry and fishing"/>
    <s v="117600"/>
    <s v="Aggregate Town Area"/>
    <s v="2006"/>
    <s v="2006"/>
    <s v="Number"/>
    <n v="9858"/>
  </r>
  <r>
    <s v="C0714"/>
    <s v=" Population Aged 15 Years and Over at Work"/>
    <s v="-"/>
    <s v="Both sexes"/>
    <s v="01"/>
    <s v="Agriculture, forestry and fishing"/>
    <s v="117700"/>
    <s v="Towns 1,000 - 1,499 population"/>
    <s v="2006"/>
    <s v="2006"/>
    <s v="Number"/>
    <n v="877"/>
  </r>
  <r>
    <s v="C0714"/>
    <s v=" Population Aged 15 Years and Over at Work"/>
    <s v="-"/>
    <s v="Both sexes"/>
    <s v="01"/>
    <s v="Agriculture, forestry and fishing"/>
    <s v="117800"/>
    <s v="Towns 500 - 999 population"/>
    <s v="2006"/>
    <s v="2006"/>
    <s v="Number"/>
    <n v="1488"/>
  </r>
  <r>
    <s v="C0714"/>
    <s v=" Population Aged 15 Years and Over at Work"/>
    <s v="-"/>
    <s v="Both sexes"/>
    <s v="01"/>
    <s v="Agriculture, forestry and fishing"/>
    <s v="117900"/>
    <s v="Towns under 500 population but with at least 50 inhabited houses"/>
    <s v="2006"/>
    <s v="2006"/>
    <s v="Number"/>
    <n v="1618"/>
  </r>
  <r>
    <s v="C0714"/>
    <s v=" Population Aged 15 Years and Over at Work"/>
    <s v="-"/>
    <s v="Both sexes"/>
    <s v="01"/>
    <s v="Agriculture, forestry and fishing"/>
    <s v="118000"/>
    <s v="Remainder of country"/>
    <s v="2006"/>
    <s v="2006"/>
    <s v="Number"/>
    <n v="75436"/>
  </r>
  <r>
    <s v="C0714"/>
    <s v=" Population Aged 15 Years and Over at Work"/>
    <s v="-"/>
    <s v="Both sexes"/>
    <s v="01"/>
    <s v="Agriculture, forestry and fishing"/>
    <s v="118100"/>
    <s v="Aggregate Rural Area"/>
    <s v="2006"/>
    <s v="2006"/>
    <s v="Number"/>
    <n v="79419"/>
  </r>
  <r>
    <s v="C0714"/>
    <s v=" Population Aged 15 Years and Over at Work"/>
    <s v="-"/>
    <s v="Both sexes"/>
    <s v="10"/>
    <s v="Mining, quarrying and turf production"/>
    <s v="-"/>
    <s v="State"/>
    <s v="2006"/>
    <s v="2006"/>
    <s v="Number"/>
    <n v="7751"/>
  </r>
  <r>
    <s v="C0714"/>
    <s v=" Population Aged 15 Years and Over at Work"/>
    <s v="-"/>
    <s v="Both sexes"/>
    <s v="10"/>
    <s v="Mining, quarrying and turf production"/>
    <s v="100100"/>
    <s v="Dublin and Surburbs"/>
    <s v="2006"/>
    <s v="2006"/>
    <s v="Number"/>
    <n v="254"/>
  </r>
  <r>
    <s v="C0714"/>
    <s v=" Population Aged 15 Years and Over at Work"/>
    <s v="-"/>
    <s v="Both sexes"/>
    <s v="10"/>
    <s v="Mining, quarrying and turf production"/>
    <s v="100200"/>
    <s v="Other Cities (1)"/>
    <s v="2006"/>
    <s v="2006"/>
    <s v="Number"/>
    <n v="170"/>
  </r>
  <r>
    <s v="C0714"/>
    <s v=" Population Aged 15 Years and Over at Work"/>
    <s v="-"/>
    <s v="Both sexes"/>
    <s v="10"/>
    <s v="Mining, quarrying and turf production"/>
    <s v="100300"/>
    <s v="Cork City"/>
    <s v="2006"/>
    <s v="2006"/>
    <s v="Number"/>
    <n v="76"/>
  </r>
  <r>
    <s v="C0714"/>
    <s v=" Population Aged 15 Years and Over at Work"/>
    <s v="-"/>
    <s v="Both sexes"/>
    <s v="10"/>
    <s v="Mining, quarrying and turf production"/>
    <s v="100400"/>
    <s v="Limerick City"/>
    <s v="2006"/>
    <s v="2006"/>
    <s v="Number"/>
    <n v="35"/>
  </r>
  <r>
    <s v="C0714"/>
    <s v=" Population Aged 15 Years and Over at Work"/>
    <s v="-"/>
    <s v="Both sexes"/>
    <s v="10"/>
    <s v="Mining, quarrying and turf production"/>
    <s v="100500"/>
    <s v="Galway City"/>
    <s v="2006"/>
    <s v="2006"/>
    <s v="Number"/>
    <n v="52"/>
  </r>
  <r>
    <s v="C0714"/>
    <s v=" Population Aged 15 Years and Over at Work"/>
    <s v="-"/>
    <s v="Both sexes"/>
    <s v="10"/>
    <s v="Mining, quarrying and turf production"/>
    <s v="100600"/>
    <s v="Waterford Cit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0700"/>
    <s v="Towns 10,000 population and over"/>
    <s v="2006"/>
    <s v="2006"/>
    <s v="Number"/>
    <n v="830"/>
  </r>
  <r>
    <s v="C0714"/>
    <s v=" Population Aged 15 Years and Over at Work"/>
    <s v="-"/>
    <s v="Both sexes"/>
    <s v="10"/>
    <s v="Mining, quarrying and turf production"/>
    <s v="100800"/>
    <s v="Drogheda"/>
    <s v="2006"/>
    <s v="2006"/>
    <s v="Number"/>
    <n v="71"/>
  </r>
  <r>
    <s v="C0714"/>
    <s v=" Population Aged 15 Years and Over at Work"/>
    <s v="-"/>
    <s v="Both sexes"/>
    <s v="10"/>
    <s v="Mining, quarrying and turf production"/>
    <s v="100900"/>
    <s v="Dundal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1000"/>
    <s v="Swords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1100"/>
    <s v="Bra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1200"/>
    <s v="Navan (An Uaimh)"/>
    <s v="2006"/>
    <s v="2006"/>
    <s v="Number"/>
    <n v="249"/>
  </r>
  <r>
    <s v="C0714"/>
    <s v=" Population Aged 15 Years and Over at Work"/>
    <s v="-"/>
    <s v="Both sexes"/>
    <s v="10"/>
    <s v="Mining, quarrying and turf production"/>
    <s v="101300"/>
    <s v="Ennis"/>
    <s v="2006"/>
    <s v="2006"/>
    <s v="Number"/>
    <n v="60"/>
  </r>
  <r>
    <s v="C0714"/>
    <s v=" Population Aged 15 Years and Over at Work"/>
    <s v="-"/>
    <s v="Both sexes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1500"/>
    <s v="Kilkenny"/>
    <s v="2006"/>
    <s v="2006"/>
    <s v="Number"/>
    <n v="51"/>
  </r>
  <r>
    <s v="C0714"/>
    <s v=" Population Aged 15 Years and Over at Work"/>
    <s v="-"/>
    <s v="Both sexes"/>
    <s v="10"/>
    <s v="Mining, quarrying and turf production"/>
    <s v="101600"/>
    <s v="Carlow"/>
    <s v="2006"/>
    <s v="2006"/>
    <s v="Number"/>
    <n v="36"/>
  </r>
  <r>
    <s v="C0714"/>
    <s v=" Population Aged 15 Years and Over at Work"/>
    <s v="-"/>
    <s v="Both sexes"/>
    <s v="10"/>
    <s v="Mining, quarrying and turf production"/>
    <s v="101700"/>
    <s v="Naas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1800"/>
    <s v="Sligo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1900"/>
    <s v="Droichead Nua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02000"/>
    <s v="Mullingar"/>
    <s v="2006"/>
    <s v="2006"/>
    <s v="Number"/>
    <n v="27"/>
  </r>
  <r>
    <s v="C0714"/>
    <s v=" Population Aged 15 Years and Over at Work"/>
    <s v="-"/>
    <s v="Both sexes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2300"/>
    <s v="Athlone"/>
    <s v="2006"/>
    <s v="2006"/>
    <s v="Number"/>
    <n v="21"/>
  </r>
  <r>
    <s v="C0714"/>
    <s v=" Population Aged 15 Years and Over at Work"/>
    <s v="-"/>
    <s v="Both sexes"/>
    <s v="10"/>
    <s v="Mining, quarrying and turf production"/>
    <s v="102400"/>
    <s v="Celbridge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2500"/>
    <s v="Clonme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2600"/>
    <s v="Balbrigga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2900"/>
    <s v="Portlaoighise"/>
    <s v="2006"/>
    <s v="2006"/>
    <s v="Number"/>
    <n v="28"/>
  </r>
  <r>
    <s v="C0714"/>
    <s v=" Population Aged 15 Years and Over at Work"/>
    <s v="-"/>
    <s v="Both sexes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3100"/>
    <s v="Greyst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3200"/>
    <s v="Tullamore"/>
    <s v="2006"/>
    <s v="2006"/>
    <s v="Number"/>
    <n v="33"/>
  </r>
  <r>
    <s v="C0714"/>
    <s v=" Population Aged 15 Years and Over at Work"/>
    <s v="-"/>
    <s v="Both sexes"/>
    <s v="10"/>
    <s v="Mining, quarrying and turf production"/>
    <s v="103300"/>
    <s v="Carrigali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3400"/>
    <s v="Castlebar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3500"/>
    <s v="Arklow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03600"/>
    <s v="Cobh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3800"/>
    <s v="Ballina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3900"/>
    <s v="Mallow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100"/>
    <s v="Midleton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04200"/>
    <s v="Towns 5,000 - 9,999 population"/>
    <s v="2006"/>
    <s v="2006"/>
    <s v="Number"/>
    <n v="441"/>
  </r>
  <r>
    <s v="C0714"/>
    <s v=" Population Aged 15 Years and Over at Work"/>
    <s v="-"/>
    <s v="Both sexes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400"/>
    <s v="Enniscorthy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4600"/>
    <s v="Shanno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4700"/>
    <s v="Portmarn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4900"/>
    <s v="Longford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200"/>
    <s v="Rush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5300"/>
    <s v="Athy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5400"/>
    <s v="Cavan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500"/>
    <s v="Nenagh"/>
    <s v="2006"/>
    <s v="2006"/>
    <s v="Number"/>
    <n v="19"/>
  </r>
  <r>
    <s v="C0714"/>
    <s v=" Population Aged 15 Years and Over at Work"/>
    <s v="-"/>
    <s v="Both sexes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5700"/>
    <s v="Thurles"/>
    <s v="2006"/>
    <s v="2006"/>
    <s v="Number"/>
    <n v="77"/>
  </r>
  <r>
    <s v="C0714"/>
    <s v=" Population Aged 15 Years and Over at Work"/>
    <s v="-"/>
    <s v="Both sexes"/>
    <s v="10"/>
    <s v="Mining, quarrying and turf production"/>
    <s v="105800"/>
    <s v="Kildar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6000"/>
    <s v="Gorey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100"/>
    <s v="Tuam"/>
    <s v="2006"/>
    <s v="2006"/>
    <s v="Number"/>
    <n v="14"/>
  </r>
  <r>
    <s v="C0714"/>
    <s v=" Population Aged 15 Years and Over at Work"/>
    <s v="-"/>
    <s v="Both sexes"/>
    <s v="10"/>
    <s v="Mining, quarrying and turf production"/>
    <s v="106200"/>
    <s v="Trim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6400"/>
    <s v="Monagha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6500"/>
    <s v="Ballinasloe"/>
    <s v="2006"/>
    <s v="2006"/>
    <s v="Number"/>
    <n v="17"/>
  </r>
  <r>
    <s v="C0714"/>
    <s v=" Population Aged 15 Years and Over at Work"/>
    <s v="-"/>
    <s v="Both sexes"/>
    <s v="10"/>
    <s v="Mining, quarrying and turf production"/>
    <s v="106600"/>
    <s v="Portarlington"/>
    <s v="2006"/>
    <s v="2006"/>
    <s v="Number"/>
    <n v="18"/>
  </r>
  <r>
    <s v="C0714"/>
    <s v=" Population Aged 15 Years and Over at Work"/>
    <s v="-"/>
    <s v="Both sexes"/>
    <s v="10"/>
    <s v="Mining, quarrying and turf production"/>
    <s v="106700"/>
    <s v="Buncrana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6900"/>
    <s v="Edenderry"/>
    <s v="2006"/>
    <s v="2006"/>
    <s v="Number"/>
    <n v="46"/>
  </r>
  <r>
    <s v="C0714"/>
    <s v=" Population Aged 15 Years and Over at Work"/>
    <s v="-"/>
    <s v="Both sexes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7600"/>
    <s v="Lusk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7700"/>
    <s v="Passage Wes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7800"/>
    <s v="Newcastle West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7900"/>
    <s v="Birr"/>
    <s v="2006"/>
    <s v="2006"/>
    <s v="Number"/>
    <n v="31"/>
  </r>
  <r>
    <s v="C0714"/>
    <s v=" Population Aged 15 Years and Over at Work"/>
    <s v="-"/>
    <s v="Both sexes"/>
    <s v="10"/>
    <s v="Mining, quarrying and turf production"/>
    <s v="108000"/>
    <s v="Tippera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200"/>
    <s v="Towns 3,000 - 4,999 population"/>
    <s v="2006"/>
    <s v="2006"/>
    <s v="Number"/>
    <n v="178"/>
  </r>
  <r>
    <s v="C0714"/>
    <s v=" Population Aged 15 Years and Over at Work"/>
    <s v="-"/>
    <s v="Both sexes"/>
    <s v="10"/>
    <s v="Mining, quarrying and turf production"/>
    <s v="108300"/>
    <s v="Clan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08400"/>
    <s v="Roscrea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08500"/>
    <s v="Ardee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08600"/>
    <s v="Loughrea"/>
    <s v="2006"/>
    <s v="2006"/>
    <s v="Number"/>
    <n v="9"/>
  </r>
  <r>
    <s v="C0714"/>
    <s v=" Population Aged 15 Years and Over at Work"/>
    <s v="-"/>
    <s v="Both sexes"/>
    <s v="10"/>
    <s v="Mining, quarrying and turf production"/>
    <s v="108700"/>
    <s v="Carrickmacross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-"/>
    <s v="Both sexes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09100"/>
    <s v="Kilcock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09300"/>
    <s v="Mountmellick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400"/>
    <s v="Blessington"/>
    <s v="2006"/>
    <s v="2006"/>
    <s v="Number"/>
    <n v="25"/>
  </r>
  <r>
    <s v="C0714"/>
    <s v=" Population Aged 15 Years and Over at Work"/>
    <s v="-"/>
    <s v="Both sexes"/>
    <s v="10"/>
    <s v="Mining, quarrying and turf production"/>
    <s v="109500"/>
    <s v="Sallin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09700"/>
    <s v="Macroom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09800"/>
    <s v="Oran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000"/>
    <s v="Cahir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100"/>
    <s v="Mitchelstow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0400"/>
    <s v="Duleek"/>
    <s v="2006"/>
    <s v="2006"/>
    <s v="Number"/>
    <n v="16"/>
  </r>
  <r>
    <s v="C0714"/>
    <s v=" Population Aged 15 Years and Over at Work"/>
    <s v="-"/>
    <s v="Both sexes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0800"/>
    <s v="Tower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1100"/>
    <s v="Clara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200"/>
    <s v="Towns 1,500 - 2,999 population"/>
    <s v="2006"/>
    <s v="2006"/>
    <s v="Number"/>
    <n v="270"/>
  </r>
  <r>
    <s v="C0714"/>
    <s v=" Population Aged 15 Years and Over at Work"/>
    <s v="-"/>
    <s v="Both sexes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1500"/>
    <s v="Cashel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1800"/>
    <s v="Muinebeag"/>
    <s v="2006"/>
    <s v="2006"/>
    <s v="Number"/>
    <n v="39"/>
  </r>
  <r>
    <s v="C0714"/>
    <s v=" Population Aged 15 Years and Over at Work"/>
    <s v="-"/>
    <s v="Both sexes"/>
    <s v="10"/>
    <s v="Mining, quarrying and turf production"/>
    <s v="111900"/>
    <s v="Gort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2400"/>
    <s v="Boyl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2500"/>
    <s v="Kill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2800"/>
    <s v="Templemore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3400"/>
    <s v="Enfield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3500"/>
    <s v="Ballinrobe"/>
    <s v="2006"/>
    <s v="2006"/>
    <s v="Number"/>
    <n v="7"/>
  </r>
  <r>
    <s v="C0714"/>
    <s v=" Population Aged 15 Years and Over at Work"/>
    <s v="-"/>
    <s v="Both sexes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-"/>
    <s v="Both sexes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300"/>
    <s v="Cootehill"/>
    <s v="2006"/>
    <s v="2006"/>
    <s v="Number"/>
    <n v="6"/>
  </r>
  <r>
    <s v="C0714"/>
    <s v=" Population Aged 15 Years and Over at Work"/>
    <s v="-"/>
    <s v="Both sexes"/>
    <s v="10"/>
    <s v="Mining, quarrying and turf production"/>
    <s v="114400"/>
    <s v="Moate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-"/>
    <s v="Both sexes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5800"/>
    <s v="Rathangan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5900"/>
    <s v="Ballyhaunis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6400"/>
    <s v="Banagher"/>
    <s v="2006"/>
    <s v="2006"/>
    <s v="Number"/>
    <n v="15"/>
  </r>
  <r>
    <s v="C0714"/>
    <s v=" Population Aged 15 Years and Over at Work"/>
    <s v="-"/>
    <s v="Both sexes"/>
    <s v="10"/>
    <s v="Mining, quarrying and turf production"/>
    <s v="116500"/>
    <s v="Killorglin"/>
    <s v="2006"/>
    <s v="2006"/>
    <s v="Number"/>
    <n v="3"/>
  </r>
  <r>
    <s v="C0714"/>
    <s v=" Population Aged 15 Years and Over at Work"/>
    <s v="-"/>
    <s v="Both sexes"/>
    <s v="10"/>
    <s v="Mining, quarrying and turf production"/>
    <s v="116600"/>
    <s v="Castlebridge"/>
    <s v="2006"/>
    <s v="2006"/>
    <s v="Number"/>
    <n v="11"/>
  </r>
  <r>
    <s v="C0714"/>
    <s v=" Population Aged 15 Years and Over at Work"/>
    <s v="-"/>
    <s v="Both sexes"/>
    <s v="10"/>
    <s v="Mining, quarrying and turf production"/>
    <s v="116700"/>
    <s v="Abbeyleix"/>
    <s v="2006"/>
    <s v="2006"/>
    <s v="Number"/>
    <n v="8"/>
  </r>
  <r>
    <s v="C0714"/>
    <s v=" Population Aged 15 Years and Over at Work"/>
    <s v="-"/>
    <s v="Both sexes"/>
    <s v="10"/>
    <s v="Mining, quarrying and turf production"/>
    <s v="116800"/>
    <s v="Clogherhead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-"/>
    <s v="Both sexes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-"/>
    <s v="Both sexes"/>
    <s v="10"/>
    <s v="Mining, quarrying and turf production"/>
    <s v="117200"/>
    <s v="Castlecomer-Donaguile"/>
    <s v="2006"/>
    <s v="2006"/>
    <s v="Number"/>
    <n v="2"/>
  </r>
  <r>
    <s v="C0714"/>
    <s v=" Population Aged 15 Years and Over at Work"/>
    <s v="-"/>
    <s v="Both sexes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-"/>
    <s v="Both sexes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-"/>
    <s v="Both sexes"/>
    <s v="10"/>
    <s v="Mining, quarrying and turf production"/>
    <s v="117600"/>
    <s v="Aggregate Town Area"/>
    <s v="2006"/>
    <s v="2006"/>
    <s v="Number"/>
    <n v="2143"/>
  </r>
  <r>
    <s v="C0714"/>
    <s v=" Population Aged 15 Years and Over at Work"/>
    <s v="-"/>
    <s v="Both sexes"/>
    <s v="10"/>
    <s v="Mining, quarrying and turf production"/>
    <s v="117700"/>
    <s v="Towns 1,000 - 1,499 population"/>
    <s v="2006"/>
    <s v="2006"/>
    <s v="Number"/>
    <n v="212"/>
  </r>
  <r>
    <s v="C0714"/>
    <s v=" Population Aged 15 Years and Over at Work"/>
    <s v="-"/>
    <s v="Both sexes"/>
    <s v="10"/>
    <s v="Mining, quarrying and turf production"/>
    <s v="117800"/>
    <s v="Towns 500 - 999 population"/>
    <s v="2006"/>
    <s v="2006"/>
    <s v="Number"/>
    <n v="336"/>
  </r>
  <r>
    <s v="C0714"/>
    <s v=" Population Aged 15 Years and Over at Work"/>
    <s v="-"/>
    <s v="Both sexes"/>
    <s v="10"/>
    <s v="Mining, quarrying and turf production"/>
    <s v="117900"/>
    <s v="Towns under 500 population but with at least 50 inhabited houses"/>
    <s v="2006"/>
    <s v="2006"/>
    <s v="Number"/>
    <n v="364"/>
  </r>
  <r>
    <s v="C0714"/>
    <s v=" Population Aged 15 Years and Over at Work"/>
    <s v="-"/>
    <s v="Both sexes"/>
    <s v="10"/>
    <s v="Mining, quarrying and turf production"/>
    <s v="118000"/>
    <s v="Remainder of country"/>
    <s v="2006"/>
    <s v="2006"/>
    <s v="Number"/>
    <n v="4696"/>
  </r>
  <r>
    <s v="C0714"/>
    <s v=" Population Aged 15 Years and Over at Work"/>
    <s v="-"/>
    <s v="Both sexes"/>
    <s v="10"/>
    <s v="Mining, quarrying and turf production"/>
    <s v="118100"/>
    <s v="Aggregate Rural Area"/>
    <s v="2006"/>
    <s v="2006"/>
    <s v="Number"/>
    <n v="5608"/>
  </r>
  <r>
    <s v="C0714"/>
    <s v=" Population Aged 15 Years and Over at Work"/>
    <s v="-"/>
    <s v="Both sexes"/>
    <s v="15"/>
    <s v="Manufacturing industries"/>
    <s v="-"/>
    <s v="State"/>
    <s v="2006"/>
    <s v="2006"/>
    <s v="Number"/>
    <n v="243182"/>
  </r>
  <r>
    <s v="C0714"/>
    <s v=" Population Aged 15 Years and Over at Work"/>
    <s v="-"/>
    <s v="Both sexes"/>
    <s v="15"/>
    <s v="Manufacturing industries"/>
    <s v="100100"/>
    <s v="Dublin and Surburbs"/>
    <s v="2006"/>
    <s v="2006"/>
    <s v="Number"/>
    <n v="42896"/>
  </r>
  <r>
    <s v="C0714"/>
    <s v=" Population Aged 15 Years and Over at Work"/>
    <s v="-"/>
    <s v="Both sexes"/>
    <s v="15"/>
    <s v="Manufacturing industries"/>
    <s v="100200"/>
    <s v="Other Cities (1)"/>
    <s v="2006"/>
    <s v="2006"/>
    <s v="Number"/>
    <n v="29996"/>
  </r>
  <r>
    <s v="C0714"/>
    <s v=" Population Aged 15 Years and Over at Work"/>
    <s v="-"/>
    <s v="Both sexes"/>
    <s v="15"/>
    <s v="Manufacturing industries"/>
    <s v="100300"/>
    <s v="Cork City"/>
    <s v="2006"/>
    <s v="2006"/>
    <s v="Number"/>
    <n v="12111"/>
  </r>
  <r>
    <s v="C0714"/>
    <s v=" Population Aged 15 Years and Over at Work"/>
    <s v="-"/>
    <s v="Both sexes"/>
    <s v="15"/>
    <s v="Manufacturing industries"/>
    <s v="100400"/>
    <s v="Limerick City"/>
    <s v="2006"/>
    <s v="2006"/>
    <s v="Number"/>
    <n v="8076"/>
  </r>
  <r>
    <s v="C0714"/>
    <s v=" Population Aged 15 Years and Over at Work"/>
    <s v="-"/>
    <s v="Both sexes"/>
    <s v="15"/>
    <s v="Manufacturing industries"/>
    <s v="100500"/>
    <s v="Galway City"/>
    <s v="2006"/>
    <s v="2006"/>
    <s v="Number"/>
    <n v="5184"/>
  </r>
  <r>
    <s v="C0714"/>
    <s v=" Population Aged 15 Years and Over at Work"/>
    <s v="-"/>
    <s v="Both sexes"/>
    <s v="15"/>
    <s v="Manufacturing industries"/>
    <s v="100600"/>
    <s v="Waterford City"/>
    <s v="2006"/>
    <s v="2006"/>
    <s v="Number"/>
    <n v="4625"/>
  </r>
  <r>
    <s v="C0714"/>
    <s v=" Population Aged 15 Years and Over at Work"/>
    <s v="-"/>
    <s v="Both sexes"/>
    <s v="15"/>
    <s v="Manufacturing industries"/>
    <s v="100700"/>
    <s v="Towns 10,000 population and over"/>
    <s v="2006"/>
    <s v="2006"/>
    <s v="Number"/>
    <n v="38123"/>
  </r>
  <r>
    <s v="C0714"/>
    <s v=" Population Aged 15 Years and Over at Work"/>
    <s v="-"/>
    <s v="Both sexes"/>
    <s v="15"/>
    <s v="Manufacturing industries"/>
    <s v="100800"/>
    <s v="Drogheda"/>
    <s v="2006"/>
    <s v="2006"/>
    <s v="Number"/>
    <n v="2353"/>
  </r>
  <r>
    <s v="C0714"/>
    <s v=" Population Aged 15 Years and Over at Work"/>
    <s v="-"/>
    <s v="Both sexes"/>
    <s v="15"/>
    <s v="Manufacturing industries"/>
    <s v="100900"/>
    <s v="Dundalk"/>
    <s v="2006"/>
    <s v="2006"/>
    <s v="Number"/>
    <n v="2150"/>
  </r>
  <r>
    <s v="C0714"/>
    <s v=" Population Aged 15 Years and Over at Work"/>
    <s v="-"/>
    <s v="Both sexes"/>
    <s v="15"/>
    <s v="Manufacturing industries"/>
    <s v="101000"/>
    <s v="Swords"/>
    <s v="2006"/>
    <s v="2006"/>
    <s v="Number"/>
    <n v="1752"/>
  </r>
  <r>
    <s v="C0714"/>
    <s v=" Population Aged 15 Years and Over at Work"/>
    <s v="-"/>
    <s v="Both sexes"/>
    <s v="15"/>
    <s v="Manufacturing industries"/>
    <s v="101100"/>
    <s v="Bray"/>
    <s v="2006"/>
    <s v="2006"/>
    <s v="Number"/>
    <n v="1715"/>
  </r>
  <r>
    <s v="C0714"/>
    <s v=" Population Aged 15 Years and Over at Work"/>
    <s v="-"/>
    <s v="Both sexes"/>
    <s v="15"/>
    <s v="Manufacturing industries"/>
    <s v="101200"/>
    <s v="Navan (An Uaimh)"/>
    <s v="2006"/>
    <s v="2006"/>
    <s v="Number"/>
    <n v="1694"/>
  </r>
  <r>
    <s v="C0714"/>
    <s v=" Population Aged 15 Years and Over at Work"/>
    <s v="-"/>
    <s v="Both sexes"/>
    <s v="15"/>
    <s v="Manufacturing industries"/>
    <s v="101300"/>
    <s v="Ennis"/>
    <s v="2006"/>
    <s v="2006"/>
    <s v="Number"/>
    <n v="1657"/>
  </r>
  <r>
    <s v="C0714"/>
    <s v=" Population Aged 15 Years and Over at Work"/>
    <s v="-"/>
    <s v="Both sexes"/>
    <s v="15"/>
    <s v="Manufacturing industries"/>
    <s v="101400"/>
    <s v="Tralee"/>
    <s v="2006"/>
    <s v="2006"/>
    <s v="Number"/>
    <n v="1002"/>
  </r>
  <r>
    <s v="C0714"/>
    <s v=" Population Aged 15 Years and Over at Work"/>
    <s v="-"/>
    <s v="Both sexes"/>
    <s v="15"/>
    <s v="Manufacturing industries"/>
    <s v="101500"/>
    <s v="Kilkenny"/>
    <s v="2006"/>
    <s v="2006"/>
    <s v="Number"/>
    <n v="1084"/>
  </r>
  <r>
    <s v="C0714"/>
    <s v=" Population Aged 15 Years and Over at Work"/>
    <s v="-"/>
    <s v="Both sexes"/>
    <s v="15"/>
    <s v="Manufacturing industries"/>
    <s v="101600"/>
    <s v="Carlow"/>
    <s v="2006"/>
    <s v="2006"/>
    <s v="Number"/>
    <n v="1393"/>
  </r>
  <r>
    <s v="C0714"/>
    <s v=" Population Aged 15 Years and Over at Work"/>
    <s v="-"/>
    <s v="Both sexes"/>
    <s v="15"/>
    <s v="Manufacturing industries"/>
    <s v="101700"/>
    <s v="Naas"/>
    <s v="2006"/>
    <s v="2006"/>
    <s v="Number"/>
    <n v="1651"/>
  </r>
  <r>
    <s v="C0714"/>
    <s v=" Population Aged 15 Years and Over at Work"/>
    <s v="-"/>
    <s v="Both sexes"/>
    <s v="15"/>
    <s v="Manufacturing industries"/>
    <s v="101800"/>
    <s v="Sligo"/>
    <s v="2006"/>
    <s v="2006"/>
    <s v="Number"/>
    <n v="1247"/>
  </r>
  <r>
    <s v="C0714"/>
    <s v=" Population Aged 15 Years and Over at Work"/>
    <s v="-"/>
    <s v="Both sexes"/>
    <s v="15"/>
    <s v="Manufacturing industries"/>
    <s v="101900"/>
    <s v="Droichead Nua"/>
    <s v="2006"/>
    <s v="2006"/>
    <s v="Number"/>
    <n v="1376"/>
  </r>
  <r>
    <s v="C0714"/>
    <s v=" Population Aged 15 Years and Over at Work"/>
    <s v="-"/>
    <s v="Both sexes"/>
    <s v="15"/>
    <s v="Manufacturing industries"/>
    <s v="102000"/>
    <s v="Mullingar"/>
    <s v="2006"/>
    <s v="2006"/>
    <s v="Number"/>
    <n v="968"/>
  </r>
  <r>
    <s v="C0714"/>
    <s v=" Population Aged 15 Years and Over at Work"/>
    <s v="-"/>
    <s v="Both sexes"/>
    <s v="15"/>
    <s v="Manufacturing industries"/>
    <s v="102100"/>
    <s v="Wexford"/>
    <s v="2006"/>
    <s v="2006"/>
    <s v="Number"/>
    <n v="1031"/>
  </r>
  <r>
    <s v="C0714"/>
    <s v=" Population Aged 15 Years and Over at Work"/>
    <s v="-"/>
    <s v="Both sexes"/>
    <s v="15"/>
    <s v="Manufacturing industries"/>
    <s v="102200"/>
    <s v="Letterkenny"/>
    <s v="2006"/>
    <s v="2006"/>
    <s v="Number"/>
    <n v="599"/>
  </r>
  <r>
    <s v="C0714"/>
    <s v=" Population Aged 15 Years and Over at Work"/>
    <s v="-"/>
    <s v="Both sexes"/>
    <s v="15"/>
    <s v="Manufacturing industries"/>
    <s v="102300"/>
    <s v="Athlone"/>
    <s v="2006"/>
    <s v="2006"/>
    <s v="Number"/>
    <n v="1100"/>
  </r>
  <r>
    <s v="C0714"/>
    <s v=" Population Aged 15 Years and Over at Work"/>
    <s v="-"/>
    <s v="Both sexes"/>
    <s v="15"/>
    <s v="Manufacturing industries"/>
    <s v="102400"/>
    <s v="Celbridge"/>
    <s v="2006"/>
    <s v="2006"/>
    <s v="Number"/>
    <n v="1173"/>
  </r>
  <r>
    <s v="C0714"/>
    <s v=" Population Aged 15 Years and Over at Work"/>
    <s v="-"/>
    <s v="Both sexes"/>
    <s v="15"/>
    <s v="Manufacturing industries"/>
    <s v="102500"/>
    <s v="Clonmel"/>
    <s v="2006"/>
    <s v="2006"/>
    <s v="Number"/>
    <n v="1510"/>
  </r>
  <r>
    <s v="C0714"/>
    <s v=" Population Aged 15 Years and Over at Work"/>
    <s v="-"/>
    <s v="Both sexes"/>
    <s v="15"/>
    <s v="Manufacturing industries"/>
    <s v="102600"/>
    <s v="Balbriggan"/>
    <s v="2006"/>
    <s v="2006"/>
    <s v="Number"/>
    <n v="797"/>
  </r>
  <r>
    <s v="C0714"/>
    <s v=" Population Aged 15 Years and Over at Work"/>
    <s v="-"/>
    <s v="Both sexes"/>
    <s v="15"/>
    <s v="Manufacturing industries"/>
    <s v="102700"/>
    <s v="Malahide"/>
    <s v="2006"/>
    <s v="2006"/>
    <s v="Number"/>
    <n v="551"/>
  </r>
  <r>
    <s v="C0714"/>
    <s v=" Population Aged 15 Years and Over at Work"/>
    <s v="-"/>
    <s v="Both sexes"/>
    <s v="15"/>
    <s v="Manufacturing industries"/>
    <s v="102800"/>
    <s v="Leixlip"/>
    <s v="2006"/>
    <s v="2006"/>
    <s v="Number"/>
    <n v="1178"/>
  </r>
  <r>
    <s v="C0714"/>
    <s v=" Population Aged 15 Years and Over at Work"/>
    <s v="-"/>
    <s v="Both sexes"/>
    <s v="15"/>
    <s v="Manufacturing industries"/>
    <s v="102900"/>
    <s v="Portlaoighise"/>
    <s v="2006"/>
    <s v="2006"/>
    <s v="Number"/>
    <n v="534"/>
  </r>
  <r>
    <s v="C0714"/>
    <s v=" Population Aged 15 Years and Over at Work"/>
    <s v="-"/>
    <s v="Both sexes"/>
    <s v="15"/>
    <s v="Manufacturing industries"/>
    <s v="103000"/>
    <s v="Killarney"/>
    <s v="2006"/>
    <s v="2006"/>
    <s v="Number"/>
    <n v="924"/>
  </r>
  <r>
    <s v="C0714"/>
    <s v=" Population Aged 15 Years and Over at Work"/>
    <s v="-"/>
    <s v="Both sexes"/>
    <s v="15"/>
    <s v="Manufacturing industries"/>
    <s v="103100"/>
    <s v="Greystones"/>
    <s v="2006"/>
    <s v="2006"/>
    <s v="Number"/>
    <n v="632"/>
  </r>
  <r>
    <s v="C0714"/>
    <s v=" Population Aged 15 Years and Over at Work"/>
    <s v="-"/>
    <s v="Both sexes"/>
    <s v="15"/>
    <s v="Manufacturing industries"/>
    <s v="103200"/>
    <s v="Tullamore"/>
    <s v="2006"/>
    <s v="2006"/>
    <s v="Number"/>
    <n v="898"/>
  </r>
  <r>
    <s v="C0714"/>
    <s v=" Population Aged 15 Years and Over at Work"/>
    <s v="-"/>
    <s v="Both sexes"/>
    <s v="15"/>
    <s v="Manufacturing industries"/>
    <s v="103300"/>
    <s v="Carrigaline"/>
    <s v="2006"/>
    <s v="2006"/>
    <s v="Number"/>
    <n v="1307"/>
  </r>
  <r>
    <s v="C0714"/>
    <s v=" Population Aged 15 Years and Over at Work"/>
    <s v="-"/>
    <s v="Both sexes"/>
    <s v="15"/>
    <s v="Manufacturing industries"/>
    <s v="103400"/>
    <s v="Castlebar"/>
    <s v="2006"/>
    <s v="2006"/>
    <s v="Number"/>
    <n v="634"/>
  </r>
  <r>
    <s v="C0714"/>
    <s v=" Population Aged 15 Years and Over at Work"/>
    <s v="-"/>
    <s v="Both sexes"/>
    <s v="15"/>
    <s v="Manufacturing industries"/>
    <s v="103500"/>
    <s v="Arklow"/>
    <s v="2006"/>
    <s v="2006"/>
    <s v="Number"/>
    <n v="962"/>
  </r>
  <r>
    <s v="C0714"/>
    <s v=" Population Aged 15 Years and Over at Work"/>
    <s v="-"/>
    <s v="Both sexes"/>
    <s v="15"/>
    <s v="Manufacturing industries"/>
    <s v="103600"/>
    <s v="Cobh"/>
    <s v="2006"/>
    <s v="2006"/>
    <s v="Number"/>
    <n v="904"/>
  </r>
  <r>
    <s v="C0714"/>
    <s v=" Population Aged 15 Years and Over at Work"/>
    <s v="-"/>
    <s v="Both sexes"/>
    <s v="15"/>
    <s v="Manufacturing industries"/>
    <s v="103700"/>
    <s v="Maynooth"/>
    <s v="2006"/>
    <s v="2006"/>
    <s v="Number"/>
    <n v="682"/>
  </r>
  <r>
    <s v="C0714"/>
    <s v=" Population Aged 15 Years and Over at Work"/>
    <s v="-"/>
    <s v="Both sexes"/>
    <s v="15"/>
    <s v="Manufacturing industries"/>
    <s v="103800"/>
    <s v="Ballina"/>
    <s v="2006"/>
    <s v="2006"/>
    <s v="Number"/>
    <n v="560"/>
  </r>
  <r>
    <s v="C0714"/>
    <s v=" Population Aged 15 Years and Over at Work"/>
    <s v="-"/>
    <s v="Both sexes"/>
    <s v="15"/>
    <s v="Manufacturing industries"/>
    <s v="103900"/>
    <s v="Mallow"/>
    <s v="2006"/>
    <s v="2006"/>
    <s v="Number"/>
    <n v="598"/>
  </r>
  <r>
    <s v="C0714"/>
    <s v=" Population Aged 15 Years and Over at Work"/>
    <s v="-"/>
    <s v="Both sexes"/>
    <s v="15"/>
    <s v="Manufacturing industries"/>
    <s v="104000"/>
    <s v="Wicklow"/>
    <s v="2006"/>
    <s v="2006"/>
    <s v="Number"/>
    <n v="490"/>
  </r>
  <r>
    <s v="C0714"/>
    <s v=" Population Aged 15 Years and Over at Work"/>
    <s v="-"/>
    <s v="Both sexes"/>
    <s v="15"/>
    <s v="Manufacturing industries"/>
    <s v="104100"/>
    <s v="Midleton"/>
    <s v="2006"/>
    <s v="2006"/>
    <s v="Number"/>
    <n v="1017"/>
  </r>
  <r>
    <s v="C0714"/>
    <s v=" Population Aged 15 Years and Over at Work"/>
    <s v="-"/>
    <s v="Both sexes"/>
    <s v="15"/>
    <s v="Manufacturing industries"/>
    <s v="104200"/>
    <s v="Towns 5,000 - 9,999 population"/>
    <s v="2006"/>
    <s v="2006"/>
    <s v="Number"/>
    <n v="18811"/>
  </r>
  <r>
    <s v="C0714"/>
    <s v=" Population Aged 15 Years and Over at Work"/>
    <s v="-"/>
    <s v="Both sexes"/>
    <s v="15"/>
    <s v="Manufacturing industries"/>
    <s v="104300"/>
    <s v="Tramore"/>
    <s v="2006"/>
    <s v="2006"/>
    <s v="Number"/>
    <n v="730"/>
  </r>
  <r>
    <s v="C0714"/>
    <s v=" Population Aged 15 Years and Over at Work"/>
    <s v="-"/>
    <s v="Both sexes"/>
    <s v="15"/>
    <s v="Manufacturing industries"/>
    <s v="104400"/>
    <s v="Enniscorthy"/>
    <s v="2006"/>
    <s v="2006"/>
    <s v="Number"/>
    <n v="481"/>
  </r>
  <r>
    <s v="C0714"/>
    <s v=" Population Aged 15 Years and Over at Work"/>
    <s v="-"/>
    <s v="Both sexes"/>
    <s v="15"/>
    <s v="Manufacturing industries"/>
    <s v="104500"/>
    <s v="Skerries"/>
    <s v="2006"/>
    <s v="2006"/>
    <s v="Number"/>
    <n v="361"/>
  </r>
  <r>
    <s v="C0714"/>
    <s v=" Population Aged 15 Years and Over at Work"/>
    <s v="-"/>
    <s v="Both sexes"/>
    <s v="15"/>
    <s v="Manufacturing industries"/>
    <s v="104600"/>
    <s v="Shannon"/>
    <s v="2006"/>
    <s v="2006"/>
    <s v="Number"/>
    <n v="1330"/>
  </r>
  <r>
    <s v="C0714"/>
    <s v=" Population Aged 15 Years and Over at Work"/>
    <s v="-"/>
    <s v="Both sexes"/>
    <s v="15"/>
    <s v="Manufacturing industries"/>
    <s v="104700"/>
    <s v="Portmarnock"/>
    <s v="2006"/>
    <s v="2006"/>
    <s v="Number"/>
    <n v="371"/>
  </r>
  <r>
    <s v="C0714"/>
    <s v=" Population Aged 15 Years and Over at Work"/>
    <s v="-"/>
    <s v="Both sexes"/>
    <s v="15"/>
    <s v="Manufacturing industries"/>
    <s v="104800"/>
    <s v="Laytown-Bettystown-Mornington"/>
    <s v="2006"/>
    <s v="2006"/>
    <s v="Number"/>
    <n v="420"/>
  </r>
  <r>
    <s v="C0714"/>
    <s v=" Population Aged 15 Years and Over at Work"/>
    <s v="-"/>
    <s v="Both sexes"/>
    <s v="15"/>
    <s v="Manufacturing industries"/>
    <s v="104900"/>
    <s v="Longford"/>
    <s v="2006"/>
    <s v="2006"/>
    <s v="Number"/>
    <n v="621"/>
  </r>
  <r>
    <s v="C0714"/>
    <s v=" Population Aged 15 Years and Over at Work"/>
    <s v="-"/>
    <s v="Both sexes"/>
    <s v="15"/>
    <s v="Manufacturing industries"/>
    <s v="105000"/>
    <s v="Ashbourne"/>
    <s v="2006"/>
    <s v="2006"/>
    <s v="Number"/>
    <n v="564"/>
  </r>
  <r>
    <s v="C0714"/>
    <s v=" Population Aged 15 Years and Over at Work"/>
    <s v="-"/>
    <s v="Both sexes"/>
    <s v="15"/>
    <s v="Manufacturing industries"/>
    <s v="105100"/>
    <s v="Dungarvan"/>
    <s v="2006"/>
    <s v="2006"/>
    <s v="Number"/>
    <n v="633"/>
  </r>
  <r>
    <s v="C0714"/>
    <s v=" Population Aged 15 Years and Over at Work"/>
    <s v="-"/>
    <s v="Both sexes"/>
    <s v="15"/>
    <s v="Manufacturing industries"/>
    <s v="105200"/>
    <s v="Rush"/>
    <s v="2006"/>
    <s v="2006"/>
    <s v="Number"/>
    <n v="359"/>
  </r>
  <r>
    <s v="C0714"/>
    <s v=" Population Aged 15 Years and Over at Work"/>
    <s v="-"/>
    <s v="Both sexes"/>
    <s v="15"/>
    <s v="Manufacturing industries"/>
    <s v="105300"/>
    <s v="Athy"/>
    <s v="2006"/>
    <s v="2006"/>
    <s v="Number"/>
    <n v="565"/>
  </r>
  <r>
    <s v="C0714"/>
    <s v=" Population Aged 15 Years and Over at Work"/>
    <s v="-"/>
    <s v="Both sexes"/>
    <s v="15"/>
    <s v="Manufacturing industries"/>
    <s v="105400"/>
    <s v="Cavan"/>
    <s v="2006"/>
    <s v="2006"/>
    <s v="Number"/>
    <n v="385"/>
  </r>
  <r>
    <s v="C0714"/>
    <s v=" Population Aged 15 Years and Over at Work"/>
    <s v="-"/>
    <s v="Both sexes"/>
    <s v="15"/>
    <s v="Manufacturing industries"/>
    <s v="105500"/>
    <s v="Nenagh"/>
    <s v="2006"/>
    <s v="2006"/>
    <s v="Number"/>
    <n v="789"/>
  </r>
  <r>
    <s v="C0714"/>
    <s v=" Population Aged 15 Years and Over at Work"/>
    <s v="-"/>
    <s v="Both sexes"/>
    <s v="15"/>
    <s v="Manufacturing industries"/>
    <s v="105600"/>
    <s v="New Ross"/>
    <s v="2006"/>
    <s v="2006"/>
    <s v="Number"/>
    <n v="574"/>
  </r>
  <r>
    <s v="C0714"/>
    <s v=" Population Aged 15 Years and Over at Work"/>
    <s v="-"/>
    <s v="Both sexes"/>
    <s v="15"/>
    <s v="Manufacturing industries"/>
    <s v="105700"/>
    <s v="Thurles"/>
    <s v="2006"/>
    <s v="2006"/>
    <s v="Number"/>
    <n v="433"/>
  </r>
  <r>
    <s v="C0714"/>
    <s v=" Population Aged 15 Years and Over at Work"/>
    <s v="-"/>
    <s v="Both sexes"/>
    <s v="15"/>
    <s v="Manufacturing industries"/>
    <s v="105800"/>
    <s v="Kildare"/>
    <s v="2006"/>
    <s v="2006"/>
    <s v="Number"/>
    <n v="500"/>
  </r>
  <r>
    <s v="C0714"/>
    <s v=" Population Aged 15 Years and Over at Work"/>
    <s v="-"/>
    <s v="Both sexes"/>
    <s v="15"/>
    <s v="Manufacturing industries"/>
    <s v="105900"/>
    <s v="Ratoath"/>
    <s v="2006"/>
    <s v="2006"/>
    <s v="Number"/>
    <n v="463"/>
  </r>
  <r>
    <s v="C0714"/>
    <s v=" Population Aged 15 Years and Over at Work"/>
    <s v="-"/>
    <s v="Both sexes"/>
    <s v="15"/>
    <s v="Manufacturing industries"/>
    <s v="106000"/>
    <s v="Gorey"/>
    <s v="2006"/>
    <s v="2006"/>
    <s v="Number"/>
    <n v="477"/>
  </r>
  <r>
    <s v="C0714"/>
    <s v=" Population Aged 15 Years and Over at Work"/>
    <s v="-"/>
    <s v="Both sexes"/>
    <s v="15"/>
    <s v="Manufacturing industries"/>
    <s v="106100"/>
    <s v="Tuam"/>
    <s v="2006"/>
    <s v="2006"/>
    <s v="Number"/>
    <n v="623"/>
  </r>
  <r>
    <s v="C0714"/>
    <s v=" Population Aged 15 Years and Over at Work"/>
    <s v="-"/>
    <s v="Both sexes"/>
    <s v="15"/>
    <s v="Manufacturing industries"/>
    <s v="106200"/>
    <s v="Trim"/>
    <s v="2006"/>
    <s v="2006"/>
    <s v="Number"/>
    <n v="478"/>
  </r>
  <r>
    <s v="C0714"/>
    <s v=" Population Aged 15 Years and Over at Work"/>
    <s v="-"/>
    <s v="Both sexes"/>
    <s v="15"/>
    <s v="Manufacturing industries"/>
    <s v="106300"/>
    <s v="Youghal"/>
    <s v="2006"/>
    <s v="2006"/>
    <s v="Number"/>
    <n v="451"/>
  </r>
  <r>
    <s v="C0714"/>
    <s v=" Population Aged 15 Years and Over at Work"/>
    <s v="-"/>
    <s v="Both sexes"/>
    <s v="15"/>
    <s v="Manufacturing industries"/>
    <s v="106400"/>
    <s v="Monaghan"/>
    <s v="2006"/>
    <s v="2006"/>
    <s v="Number"/>
    <n v="461"/>
  </r>
  <r>
    <s v="C0714"/>
    <s v=" Population Aged 15 Years and Over at Work"/>
    <s v="-"/>
    <s v="Both sexes"/>
    <s v="15"/>
    <s v="Manufacturing industries"/>
    <s v="106500"/>
    <s v="Ballinasloe"/>
    <s v="2006"/>
    <s v="2006"/>
    <s v="Number"/>
    <n v="292"/>
  </r>
  <r>
    <s v="C0714"/>
    <s v=" Population Aged 15 Years and Over at Work"/>
    <s v="-"/>
    <s v="Both sexes"/>
    <s v="15"/>
    <s v="Manufacturing industries"/>
    <s v="106600"/>
    <s v="Portarlington"/>
    <s v="2006"/>
    <s v="2006"/>
    <s v="Number"/>
    <n v="398"/>
  </r>
  <r>
    <s v="C0714"/>
    <s v=" Population Aged 15 Years and Over at Work"/>
    <s v="-"/>
    <s v="Both sexes"/>
    <s v="15"/>
    <s v="Manufacturing industries"/>
    <s v="106700"/>
    <s v="Buncrana"/>
    <s v="2006"/>
    <s v="2006"/>
    <s v="Number"/>
    <n v="334"/>
  </r>
  <r>
    <s v="C0714"/>
    <s v=" Population Aged 15 Years and Over at Work"/>
    <s v="-"/>
    <s v="Both sexes"/>
    <s v="15"/>
    <s v="Manufacturing industries"/>
    <s v="106800"/>
    <s v="Carrick-on-Suir"/>
    <s v="2006"/>
    <s v="2006"/>
    <s v="Number"/>
    <n v="460"/>
  </r>
  <r>
    <s v="C0714"/>
    <s v=" Population Aged 15 Years and Over at Work"/>
    <s v="-"/>
    <s v="Both sexes"/>
    <s v="15"/>
    <s v="Manufacturing industries"/>
    <s v="106900"/>
    <s v="Edenderry"/>
    <s v="2006"/>
    <s v="2006"/>
    <s v="Number"/>
    <n v="605"/>
  </r>
  <r>
    <s v="C0714"/>
    <s v=" Population Aged 15 Years and Over at Work"/>
    <s v="-"/>
    <s v="Both sexes"/>
    <s v="15"/>
    <s v="Manufacturing industries"/>
    <s v="107000"/>
    <s v="Fermoy"/>
    <s v="2006"/>
    <s v="2006"/>
    <s v="Number"/>
    <n v="661"/>
  </r>
  <r>
    <s v="C0714"/>
    <s v=" Population Aged 15 Years and Over at Work"/>
    <s v="-"/>
    <s v="Both sexes"/>
    <s v="15"/>
    <s v="Manufacturing industries"/>
    <s v="107100"/>
    <s v="Bandon"/>
    <s v="2006"/>
    <s v="2006"/>
    <s v="Number"/>
    <n v="496"/>
  </r>
  <r>
    <s v="C0714"/>
    <s v=" Population Aged 15 Years and Over at Work"/>
    <s v="-"/>
    <s v="Both sexes"/>
    <s v="15"/>
    <s v="Manufacturing industries"/>
    <s v="107200"/>
    <s v="Dunboyne"/>
    <s v="2006"/>
    <s v="2006"/>
    <s v="Number"/>
    <n v="370"/>
  </r>
  <r>
    <s v="C0714"/>
    <s v=" Population Aged 15 Years and Over at Work"/>
    <s v="-"/>
    <s v="Both sexes"/>
    <s v="15"/>
    <s v="Manufacturing industries"/>
    <s v="107300"/>
    <s v="Donabate"/>
    <s v="2006"/>
    <s v="2006"/>
    <s v="Number"/>
    <n v="225"/>
  </r>
  <r>
    <s v="C0714"/>
    <s v=" Population Aged 15 Years and Over at Work"/>
    <s v="-"/>
    <s v="Both sexes"/>
    <s v="15"/>
    <s v="Manufacturing industries"/>
    <s v="107400"/>
    <s v="Westport"/>
    <s v="2006"/>
    <s v="2006"/>
    <s v="Number"/>
    <n v="402"/>
  </r>
  <r>
    <s v="C0714"/>
    <s v=" Population Aged 15 Years and Over at Work"/>
    <s v="-"/>
    <s v="Both sexes"/>
    <s v="15"/>
    <s v="Manufacturing industries"/>
    <s v="107500"/>
    <s v="Ceannanus Mór"/>
    <s v="2006"/>
    <s v="2006"/>
    <s v="Number"/>
    <n v="330"/>
  </r>
  <r>
    <s v="C0714"/>
    <s v=" Population Aged 15 Years and Over at Work"/>
    <s v="-"/>
    <s v="Both sexes"/>
    <s v="15"/>
    <s v="Manufacturing industries"/>
    <s v="107600"/>
    <s v="Lusk"/>
    <s v="2006"/>
    <s v="2006"/>
    <s v="Number"/>
    <n v="279"/>
  </r>
  <r>
    <s v="C0714"/>
    <s v=" Population Aged 15 Years and Over at Work"/>
    <s v="-"/>
    <s v="Both sexes"/>
    <s v="15"/>
    <s v="Manufacturing industries"/>
    <s v="107700"/>
    <s v="Passage West"/>
    <s v="2006"/>
    <s v="2006"/>
    <s v="Number"/>
    <n v="356"/>
  </r>
  <r>
    <s v="C0714"/>
    <s v=" Population Aged 15 Years and Over at Work"/>
    <s v="-"/>
    <s v="Both sexes"/>
    <s v="15"/>
    <s v="Manufacturing industries"/>
    <s v="107800"/>
    <s v="Newcastle West"/>
    <s v="2006"/>
    <s v="2006"/>
    <s v="Number"/>
    <n v="543"/>
  </r>
  <r>
    <s v="C0714"/>
    <s v=" Population Aged 15 Years and Over at Work"/>
    <s v="-"/>
    <s v="Both sexes"/>
    <s v="15"/>
    <s v="Manufacturing industries"/>
    <s v="107900"/>
    <s v="Birr"/>
    <s v="2006"/>
    <s v="2006"/>
    <s v="Number"/>
    <n v="425"/>
  </r>
  <r>
    <s v="C0714"/>
    <s v=" Population Aged 15 Years and Over at Work"/>
    <s v="-"/>
    <s v="Both sexes"/>
    <s v="15"/>
    <s v="Manufacturing industries"/>
    <s v="108000"/>
    <s v="Tipperary"/>
    <s v="2006"/>
    <s v="2006"/>
    <s v="Number"/>
    <n v="299"/>
  </r>
  <r>
    <s v="C0714"/>
    <s v=" Population Aged 15 Years and Over at Work"/>
    <s v="-"/>
    <s v="Both sexes"/>
    <s v="15"/>
    <s v="Manufacturing industries"/>
    <s v="108100"/>
    <s v="Roscommon"/>
    <s v="2006"/>
    <s v="2006"/>
    <s v="Number"/>
    <n v="267"/>
  </r>
  <r>
    <s v="C0714"/>
    <s v=" Population Aged 15 Years and Over at Work"/>
    <s v="-"/>
    <s v="Both sexes"/>
    <s v="15"/>
    <s v="Manufacturing industries"/>
    <s v="108200"/>
    <s v="Towns 3,000 - 4,999 population"/>
    <s v="2006"/>
    <s v="2006"/>
    <s v="Number"/>
    <n v="8095"/>
  </r>
  <r>
    <s v="C0714"/>
    <s v=" Population Aged 15 Years and Over at Work"/>
    <s v="-"/>
    <s v="Both sexes"/>
    <s v="15"/>
    <s v="Manufacturing industries"/>
    <s v="108300"/>
    <s v="Clane"/>
    <s v="2006"/>
    <s v="2006"/>
    <s v="Number"/>
    <n v="372"/>
  </r>
  <r>
    <s v="C0714"/>
    <s v=" Population Aged 15 Years and Over at Work"/>
    <s v="-"/>
    <s v="Both sexes"/>
    <s v="15"/>
    <s v="Manufacturing industries"/>
    <s v="108400"/>
    <s v="Roscrea"/>
    <s v="2006"/>
    <s v="2006"/>
    <s v="Number"/>
    <n v="458"/>
  </r>
  <r>
    <s v="C0714"/>
    <s v=" Population Aged 15 Years and Over at Work"/>
    <s v="-"/>
    <s v="Both sexes"/>
    <s v="15"/>
    <s v="Manufacturing industries"/>
    <s v="108500"/>
    <s v="Ardee"/>
    <s v="2006"/>
    <s v="2006"/>
    <s v="Number"/>
    <n v="280"/>
  </r>
  <r>
    <s v="C0714"/>
    <s v=" Population Aged 15 Years and Over at Work"/>
    <s v="-"/>
    <s v="Both sexes"/>
    <s v="15"/>
    <s v="Manufacturing industries"/>
    <s v="108600"/>
    <s v="Loughrea"/>
    <s v="2006"/>
    <s v="2006"/>
    <s v="Number"/>
    <n v="359"/>
  </r>
  <r>
    <s v="C0714"/>
    <s v=" Population Aged 15 Years and Over at Work"/>
    <s v="-"/>
    <s v="Both sexes"/>
    <s v="15"/>
    <s v="Manufacturing industries"/>
    <s v="108700"/>
    <s v="Carrickmacross"/>
    <s v="2006"/>
    <s v="2006"/>
    <s v="Number"/>
    <n v="576"/>
  </r>
  <r>
    <s v="C0714"/>
    <s v=" Population Aged 15 Years and Over at Work"/>
    <s v="-"/>
    <s v="Both sexes"/>
    <s v="15"/>
    <s v="Manufacturing industries"/>
    <s v="108800"/>
    <s v="Listowel"/>
    <s v="2006"/>
    <s v="2006"/>
    <s v="Number"/>
    <n v="241"/>
  </r>
  <r>
    <s v="C0714"/>
    <s v=" Population Aged 15 Years and Over at Work"/>
    <s v="-"/>
    <s v="Both sexes"/>
    <s v="15"/>
    <s v="Manufacturing industries"/>
    <s v="108900"/>
    <s v="Ballybofey-Stranorlar"/>
    <s v="2006"/>
    <s v="2006"/>
    <s v="Number"/>
    <n v="171"/>
  </r>
  <r>
    <s v="C0714"/>
    <s v=" Population Aged 15 Years and Over at Work"/>
    <s v="-"/>
    <s v="Both sexes"/>
    <s v="15"/>
    <s v="Manufacturing industries"/>
    <s v="109000"/>
    <s v="Clonakilty"/>
    <s v="2006"/>
    <s v="2006"/>
    <s v="Number"/>
    <n v="251"/>
  </r>
  <r>
    <s v="C0714"/>
    <s v=" Population Aged 15 Years and Over at Work"/>
    <s v="-"/>
    <s v="Both sexes"/>
    <s v="15"/>
    <s v="Manufacturing industries"/>
    <s v="109100"/>
    <s v="Kilcock"/>
    <s v="2006"/>
    <s v="2006"/>
    <s v="Number"/>
    <n v="323"/>
  </r>
  <r>
    <s v="C0714"/>
    <s v=" Population Aged 15 Years and Over at Work"/>
    <s v="-"/>
    <s v="Both sexes"/>
    <s v="15"/>
    <s v="Manufacturing industries"/>
    <s v="109200"/>
    <s v="Kinsale"/>
    <s v="2006"/>
    <s v="2006"/>
    <s v="Number"/>
    <n v="297"/>
  </r>
  <r>
    <s v="C0714"/>
    <s v=" Population Aged 15 Years and Over at Work"/>
    <s v="-"/>
    <s v="Both sexes"/>
    <s v="15"/>
    <s v="Manufacturing industries"/>
    <s v="109300"/>
    <s v="Mountmellick"/>
    <s v="2006"/>
    <s v="2006"/>
    <s v="Number"/>
    <n v="210"/>
  </r>
  <r>
    <s v="C0714"/>
    <s v=" Population Aged 15 Years and Over at Work"/>
    <s v="-"/>
    <s v="Both sexes"/>
    <s v="15"/>
    <s v="Manufacturing industries"/>
    <s v="109400"/>
    <s v="Blessington"/>
    <s v="2006"/>
    <s v="2006"/>
    <s v="Number"/>
    <n v="341"/>
  </r>
  <r>
    <s v="C0714"/>
    <s v=" Population Aged 15 Years and Over at Work"/>
    <s v="-"/>
    <s v="Both sexes"/>
    <s v="15"/>
    <s v="Manufacturing industries"/>
    <s v="109500"/>
    <s v="Sallins"/>
    <s v="2006"/>
    <s v="2006"/>
    <s v="Number"/>
    <n v="263"/>
  </r>
  <r>
    <s v="C0714"/>
    <s v=" Population Aged 15 Years and Over at Work"/>
    <s v="-"/>
    <s v="Both sexes"/>
    <s v="15"/>
    <s v="Manufacturing industries"/>
    <s v="109600"/>
    <s v="Kinsealy-Drinan"/>
    <s v="2006"/>
    <s v="2006"/>
    <s v="Number"/>
    <n v="204"/>
  </r>
  <r>
    <s v="C0714"/>
    <s v=" Population Aged 15 Years and Over at Work"/>
    <s v="-"/>
    <s v="Both sexes"/>
    <s v="15"/>
    <s v="Manufacturing industries"/>
    <s v="109700"/>
    <s v="Macroom"/>
    <s v="2006"/>
    <s v="2006"/>
    <s v="Number"/>
    <n v="284"/>
  </r>
  <r>
    <s v="C0714"/>
    <s v=" Population Aged 15 Years and Over at Work"/>
    <s v="-"/>
    <s v="Both sexes"/>
    <s v="15"/>
    <s v="Manufacturing industries"/>
    <s v="109800"/>
    <s v="Oranmore"/>
    <s v="2006"/>
    <s v="2006"/>
    <s v="Number"/>
    <n v="382"/>
  </r>
  <r>
    <s v="C0714"/>
    <s v=" Population Aged 15 Years and Over at Work"/>
    <s v="-"/>
    <s v="Both sexes"/>
    <s v="15"/>
    <s v="Manufacturing industries"/>
    <s v="109900"/>
    <s v="Dunshaughlin"/>
    <s v="2006"/>
    <s v="2006"/>
    <s v="Number"/>
    <n v="190"/>
  </r>
  <r>
    <s v="C0714"/>
    <s v=" Population Aged 15 Years and Over at Work"/>
    <s v="-"/>
    <s v="Both sexes"/>
    <s v="15"/>
    <s v="Manufacturing industries"/>
    <s v="110000"/>
    <s v="Cahir"/>
    <s v="2006"/>
    <s v="2006"/>
    <s v="Number"/>
    <n v="405"/>
  </r>
  <r>
    <s v="C0714"/>
    <s v=" Population Aged 15 Years and Over at Work"/>
    <s v="-"/>
    <s v="Both sexes"/>
    <s v="15"/>
    <s v="Manufacturing industries"/>
    <s v="110100"/>
    <s v="Mitchelstown"/>
    <s v="2006"/>
    <s v="2006"/>
    <s v="Number"/>
    <n v="294"/>
  </r>
  <r>
    <s v="C0714"/>
    <s v=" Population Aged 15 Years and Over at Work"/>
    <s v="-"/>
    <s v="Both sexes"/>
    <s v="15"/>
    <s v="Manufacturing industries"/>
    <s v="110200"/>
    <s v="Bantry"/>
    <s v="2006"/>
    <s v="2006"/>
    <s v="Number"/>
    <n v="179"/>
  </r>
  <r>
    <s v="C0714"/>
    <s v=" Population Aged 15 Years and Over at Work"/>
    <s v="-"/>
    <s v="Both sexes"/>
    <s v="15"/>
    <s v="Manufacturing industries"/>
    <s v="110300"/>
    <s v="Kilcoole"/>
    <s v="2006"/>
    <s v="2006"/>
    <s v="Number"/>
    <n v="142"/>
  </r>
  <r>
    <s v="C0714"/>
    <s v=" Population Aged 15 Years and Over at Work"/>
    <s v="-"/>
    <s v="Both sexes"/>
    <s v="15"/>
    <s v="Manufacturing industries"/>
    <s v="110400"/>
    <s v="Duleek"/>
    <s v="2006"/>
    <s v="2006"/>
    <s v="Number"/>
    <n v="232"/>
  </r>
  <r>
    <s v="C0714"/>
    <s v=" Population Aged 15 Years and Over at Work"/>
    <s v="-"/>
    <s v="Both sexes"/>
    <s v="15"/>
    <s v="Manufacturing industries"/>
    <s v="110500"/>
    <s v="Athenry"/>
    <s v="2006"/>
    <s v="2006"/>
    <s v="Number"/>
    <n v="305"/>
  </r>
  <r>
    <s v="C0714"/>
    <s v=" Population Aged 15 Years and Over at Work"/>
    <s v="-"/>
    <s v="Both sexes"/>
    <s v="15"/>
    <s v="Manufacturing industries"/>
    <s v="110600"/>
    <s v="Carrick-on-Shannon"/>
    <s v="2006"/>
    <s v="2006"/>
    <s v="Number"/>
    <n v="205"/>
  </r>
  <r>
    <s v="C0714"/>
    <s v=" Population Aged 15 Years and Over at Work"/>
    <s v="-"/>
    <s v="Both sexes"/>
    <s v="15"/>
    <s v="Manufacturing industries"/>
    <s v="110700"/>
    <s v="Castleblayney"/>
    <s v="2006"/>
    <s v="2006"/>
    <s v="Number"/>
    <n v="194"/>
  </r>
  <r>
    <s v="C0714"/>
    <s v=" Population Aged 15 Years and Over at Work"/>
    <s v="-"/>
    <s v="Both sexes"/>
    <s v="15"/>
    <s v="Manufacturing industries"/>
    <s v="110800"/>
    <s v="Tower"/>
    <s v="2006"/>
    <s v="2006"/>
    <s v="Number"/>
    <n v="198"/>
  </r>
  <r>
    <s v="C0714"/>
    <s v=" Population Aged 15 Years and Over at Work"/>
    <s v="-"/>
    <s v="Both sexes"/>
    <s v="15"/>
    <s v="Manufacturing industries"/>
    <s v="110900"/>
    <s v="Tullow"/>
    <s v="2006"/>
    <s v="2006"/>
    <s v="Number"/>
    <n v="220"/>
  </r>
  <r>
    <s v="C0714"/>
    <s v=" Population Aged 15 Years and Over at Work"/>
    <s v="-"/>
    <s v="Both sexes"/>
    <s v="15"/>
    <s v="Manufacturing industries"/>
    <s v="111000"/>
    <s v="Monasterevin"/>
    <s v="2006"/>
    <s v="2006"/>
    <s v="Number"/>
    <n v="219"/>
  </r>
  <r>
    <s v="C0714"/>
    <s v=" Population Aged 15 Years and Over at Work"/>
    <s v="-"/>
    <s v="Both sexes"/>
    <s v="15"/>
    <s v="Manufacturing industries"/>
    <s v="111100"/>
    <s v="Clara"/>
    <s v="2006"/>
    <s v="2006"/>
    <s v="Number"/>
    <n v="300"/>
  </r>
  <r>
    <s v="C0714"/>
    <s v=" Population Aged 15 Years and Over at Work"/>
    <s v="-"/>
    <s v="Both sexes"/>
    <s v="15"/>
    <s v="Manufacturing industries"/>
    <s v="111200"/>
    <s v="Towns 1,500 - 2,999 population"/>
    <s v="2006"/>
    <s v="2006"/>
    <s v="Number"/>
    <n v="8868"/>
  </r>
  <r>
    <s v="C0714"/>
    <s v=" Population Aged 15 Years and Over at Work"/>
    <s v="-"/>
    <s v="Both sexes"/>
    <s v="15"/>
    <s v="Manufacturing industries"/>
    <s v="111300"/>
    <s v="Kilcullen"/>
    <s v="2006"/>
    <s v="2006"/>
    <s v="Number"/>
    <n v="262"/>
  </r>
  <r>
    <s v="C0714"/>
    <s v=" Population Aged 15 Years and Over at Work"/>
    <s v="-"/>
    <s v="Both sexes"/>
    <s v="15"/>
    <s v="Manufacturing industries"/>
    <s v="111400"/>
    <s v="Rathluirc (or Charleville)"/>
    <s v="2006"/>
    <s v="2006"/>
    <s v="Number"/>
    <n v="264"/>
  </r>
  <r>
    <s v="C0714"/>
    <s v=" Population Aged 15 Years and Over at Work"/>
    <s v="-"/>
    <s v="Both sexes"/>
    <s v="15"/>
    <s v="Manufacturing industries"/>
    <s v="111500"/>
    <s v="Cashel"/>
    <s v="2006"/>
    <s v="2006"/>
    <s v="Number"/>
    <n v="127"/>
  </r>
  <r>
    <s v="C0714"/>
    <s v=" Population Aged 15 Years and Over at Work"/>
    <s v="-"/>
    <s v="Both sexes"/>
    <s v="15"/>
    <s v="Manufacturing industries"/>
    <s v="111600"/>
    <s v="Rathcoole"/>
    <s v="2006"/>
    <s v="2006"/>
    <s v="Number"/>
    <n v="194"/>
  </r>
  <r>
    <s v="C0714"/>
    <s v=" Population Aged 15 Years and Over at Work"/>
    <s v="-"/>
    <s v="Both sexes"/>
    <s v="15"/>
    <s v="Manufacturing industries"/>
    <s v="111700"/>
    <s v="Carrigtwohill"/>
    <s v="2006"/>
    <s v="2006"/>
    <s v="Number"/>
    <n v="328"/>
  </r>
  <r>
    <s v="C0714"/>
    <s v=" Population Aged 15 Years and Over at Work"/>
    <s v="-"/>
    <s v="Both sexes"/>
    <s v="15"/>
    <s v="Manufacturing industries"/>
    <s v="111800"/>
    <s v="Muinebeag"/>
    <s v="2006"/>
    <s v="2006"/>
    <s v="Number"/>
    <n v="229"/>
  </r>
  <r>
    <s v="C0714"/>
    <s v=" Population Aged 15 Years and Over at Work"/>
    <s v="-"/>
    <s v="Both sexes"/>
    <s v="15"/>
    <s v="Manufacturing industries"/>
    <s v="111900"/>
    <s v="Gort"/>
    <s v="2006"/>
    <s v="2006"/>
    <s v="Number"/>
    <n v="267"/>
  </r>
  <r>
    <s v="C0714"/>
    <s v=" Population Aged 15 Years and Over at Work"/>
    <s v="-"/>
    <s v="Both sexes"/>
    <s v="15"/>
    <s v="Manufacturing industries"/>
    <s v="112000"/>
    <s v="Kilrush"/>
    <s v="2006"/>
    <s v="2006"/>
    <s v="Number"/>
    <n v="85"/>
  </r>
  <r>
    <s v="C0714"/>
    <s v=" Population Aged 15 Years and Over at Work"/>
    <s v="-"/>
    <s v="Both sexes"/>
    <s v="15"/>
    <s v="Manufacturing industries"/>
    <s v="112100"/>
    <s v="Ballyshannon"/>
    <s v="2006"/>
    <s v="2006"/>
    <s v="Number"/>
    <n v="105"/>
  </r>
  <r>
    <s v="C0714"/>
    <s v=" Population Aged 15 Years and Over at Work"/>
    <s v="-"/>
    <s v="Both sexes"/>
    <s v="15"/>
    <s v="Manufacturing industries"/>
    <s v="112200"/>
    <s v="Claremorris"/>
    <s v="2006"/>
    <s v="2006"/>
    <s v="Number"/>
    <n v="102"/>
  </r>
  <r>
    <s v="C0714"/>
    <s v=" Population Aged 15 Years and Over at Work"/>
    <s v="-"/>
    <s v="Both sexes"/>
    <s v="15"/>
    <s v="Manufacturing industries"/>
    <s v="112300"/>
    <s v="Newtownmountkennedy"/>
    <s v="2006"/>
    <s v="2006"/>
    <s v="Number"/>
    <n v="121"/>
  </r>
  <r>
    <s v="C0714"/>
    <s v=" Population Aged 15 Years and Over at Work"/>
    <s v="-"/>
    <s v="Both sexes"/>
    <s v="15"/>
    <s v="Manufacturing industries"/>
    <s v="112400"/>
    <s v="Boyle"/>
    <s v="2006"/>
    <s v="2006"/>
    <s v="Number"/>
    <n v="131"/>
  </r>
  <r>
    <s v="C0714"/>
    <s v=" Population Aged 15 Years and Over at Work"/>
    <s v="-"/>
    <s v="Both sexes"/>
    <s v="15"/>
    <s v="Manufacturing industries"/>
    <s v="112500"/>
    <s v="Kill"/>
    <s v="2006"/>
    <s v="2006"/>
    <s v="Number"/>
    <n v="156"/>
  </r>
  <r>
    <s v="C0714"/>
    <s v=" Population Aged 15 Years and Over at Work"/>
    <s v="-"/>
    <s v="Both sexes"/>
    <s v="15"/>
    <s v="Manufacturing industries"/>
    <s v="112600"/>
    <s v="Stamullen"/>
    <s v="2006"/>
    <s v="2006"/>
    <s v="Number"/>
    <n v="186"/>
  </r>
  <r>
    <s v="C0714"/>
    <s v=" Population Aged 15 Years and Over at Work"/>
    <s v="-"/>
    <s v="Both sexes"/>
    <s v="15"/>
    <s v="Manufacturing industries"/>
    <s v="112700"/>
    <s v="Blarney"/>
    <s v="2006"/>
    <s v="2006"/>
    <s v="Number"/>
    <n v="169"/>
  </r>
  <r>
    <s v="C0714"/>
    <s v=" Population Aged 15 Years and Over at Work"/>
    <s v="-"/>
    <s v="Both sexes"/>
    <s v="15"/>
    <s v="Manufacturing industries"/>
    <s v="112800"/>
    <s v="Templemore"/>
    <s v="2006"/>
    <s v="2006"/>
    <s v="Number"/>
    <n v="145"/>
  </r>
  <r>
    <s v="C0714"/>
    <s v=" Population Aged 15 Years and Over at Work"/>
    <s v="-"/>
    <s v="Both sexes"/>
    <s v="15"/>
    <s v="Manufacturing industries"/>
    <s v="112900"/>
    <s v="Donegal"/>
    <s v="2006"/>
    <s v="2006"/>
    <s v="Number"/>
    <n v="130"/>
  </r>
  <r>
    <s v="C0714"/>
    <s v=" Population Aged 15 Years and Over at Work"/>
    <s v="-"/>
    <s v="Both sexes"/>
    <s v="15"/>
    <s v="Manufacturing industries"/>
    <s v="113000"/>
    <s v="Skibbereen"/>
    <s v="2006"/>
    <s v="2006"/>
    <s v="Number"/>
    <n v="157"/>
  </r>
  <r>
    <s v="C0714"/>
    <s v=" Population Aged 15 Years and Over at Work"/>
    <s v="-"/>
    <s v="Both sexes"/>
    <s v="15"/>
    <s v="Manufacturing industries"/>
    <s v="113100"/>
    <s v="Castleisland"/>
    <s v="2006"/>
    <s v="2006"/>
    <s v="Number"/>
    <n v="128"/>
  </r>
  <r>
    <s v="C0714"/>
    <s v=" Population Aged 15 Years and Over at Work"/>
    <s v="-"/>
    <s v="Both sexes"/>
    <s v="15"/>
    <s v="Manufacturing industries"/>
    <s v="113200"/>
    <s v="Kinnegad"/>
    <s v="2006"/>
    <s v="2006"/>
    <s v="Number"/>
    <n v="202"/>
  </r>
  <r>
    <s v="C0714"/>
    <s v=" Population Aged 15 Years and Over at Work"/>
    <s v="-"/>
    <s v="Both sexes"/>
    <s v="15"/>
    <s v="Manufacturing industries"/>
    <s v="113300"/>
    <s v="Athboy"/>
    <s v="2006"/>
    <s v="2006"/>
    <s v="Number"/>
    <n v="151"/>
  </r>
  <r>
    <s v="C0714"/>
    <s v=" Population Aged 15 Years and Over at Work"/>
    <s v="-"/>
    <s v="Both sexes"/>
    <s v="15"/>
    <s v="Manufacturing industries"/>
    <s v="113400"/>
    <s v="Enfield"/>
    <s v="2006"/>
    <s v="2006"/>
    <s v="Number"/>
    <n v="164"/>
  </r>
  <r>
    <s v="C0714"/>
    <s v=" Population Aged 15 Years and Over at Work"/>
    <s v="-"/>
    <s v="Both sexes"/>
    <s v="15"/>
    <s v="Manufacturing industries"/>
    <s v="113500"/>
    <s v="Ballinrobe"/>
    <s v="2006"/>
    <s v="2006"/>
    <s v="Number"/>
    <n v="200"/>
  </r>
  <r>
    <s v="C0714"/>
    <s v=" Population Aged 15 Years and Over at Work"/>
    <s v="-"/>
    <s v="Both sexes"/>
    <s v="15"/>
    <s v="Manufacturing industries"/>
    <s v="113600"/>
    <s v="Bailieborough"/>
    <s v="2006"/>
    <s v="2006"/>
    <s v="Number"/>
    <n v="141"/>
  </r>
  <r>
    <s v="C0714"/>
    <s v=" Population Aged 15 Years and Over at Work"/>
    <s v="-"/>
    <s v="Both sexes"/>
    <s v="15"/>
    <s v="Manufacturing industries"/>
    <s v="113700"/>
    <s v="Bundoran"/>
    <s v="2006"/>
    <s v="2006"/>
    <s v="Number"/>
    <n v="46"/>
  </r>
  <r>
    <s v="C0714"/>
    <s v=" Population Aged 15 Years and Over at Work"/>
    <s v="-"/>
    <s v="Both sexes"/>
    <s v="15"/>
    <s v="Manufacturing industries"/>
    <s v="113800"/>
    <s v="Abbeyfeale"/>
    <s v="2006"/>
    <s v="2006"/>
    <s v="Number"/>
    <n v="159"/>
  </r>
  <r>
    <s v="C0714"/>
    <s v=" Population Aged 15 Years and Over at Work"/>
    <s v="-"/>
    <s v="Both sexes"/>
    <s v="15"/>
    <s v="Manufacturing industries"/>
    <s v="113900"/>
    <s v="Prosperous"/>
    <s v="2006"/>
    <s v="2006"/>
    <s v="Number"/>
    <n v="134"/>
  </r>
  <r>
    <s v="C0714"/>
    <s v=" Population Aged 15 Years and Over at Work"/>
    <s v="-"/>
    <s v="Both sexes"/>
    <s v="15"/>
    <s v="Manufacturing industries"/>
    <s v="114000"/>
    <s v="Carndonagh"/>
    <s v="2006"/>
    <s v="2006"/>
    <s v="Number"/>
    <n v="31"/>
  </r>
  <r>
    <s v="C0714"/>
    <s v=" Population Aged 15 Years and Over at Work"/>
    <s v="-"/>
    <s v="Both sexes"/>
    <s v="15"/>
    <s v="Manufacturing industries"/>
    <s v="114100"/>
    <s v="An Daingean"/>
    <s v="2006"/>
    <s v="2006"/>
    <s v="Number"/>
    <n v="53"/>
  </r>
  <r>
    <s v="C0714"/>
    <s v=" Population Aged 15 Years and Over at Work"/>
    <s v="-"/>
    <s v="Both sexes"/>
    <s v="15"/>
    <s v="Manufacturing industries"/>
    <s v="114200"/>
    <s v="Kanturk"/>
    <s v="2006"/>
    <s v="2006"/>
    <s v="Number"/>
    <n v="158"/>
  </r>
  <r>
    <s v="C0714"/>
    <s v=" Population Aged 15 Years and Over at Work"/>
    <s v="-"/>
    <s v="Both sexes"/>
    <s v="15"/>
    <s v="Manufacturing industries"/>
    <s v="114300"/>
    <s v="Cootehill"/>
    <s v="2006"/>
    <s v="2006"/>
    <s v="Number"/>
    <n v="195"/>
  </r>
  <r>
    <s v="C0714"/>
    <s v=" Population Aged 15 Years and Over at Work"/>
    <s v="-"/>
    <s v="Both sexes"/>
    <s v="15"/>
    <s v="Manufacturing industries"/>
    <s v="114400"/>
    <s v="Moate"/>
    <s v="2006"/>
    <s v="2006"/>
    <s v="Number"/>
    <n v="111"/>
  </r>
  <r>
    <s v="C0714"/>
    <s v=" Population Aged 15 Years and Over at Work"/>
    <s v="-"/>
    <s v="Both sexes"/>
    <s v="15"/>
    <s v="Manufacturing industries"/>
    <s v="114500"/>
    <s v="Enniskerry"/>
    <s v="2006"/>
    <s v="2006"/>
    <s v="Number"/>
    <n v="72"/>
  </r>
  <r>
    <s v="C0714"/>
    <s v=" Population Aged 15 Years and Over at Work"/>
    <s v="-"/>
    <s v="Both sexes"/>
    <s v="15"/>
    <s v="Manufacturing industries"/>
    <s v="114600"/>
    <s v="Castlerea"/>
    <s v="2006"/>
    <s v="2006"/>
    <s v="Number"/>
    <n v="78"/>
  </r>
  <r>
    <s v="C0714"/>
    <s v=" Population Aged 15 Years and Over at Work"/>
    <s v="-"/>
    <s v="Both sexes"/>
    <s v="15"/>
    <s v="Manufacturing industries"/>
    <s v="114700"/>
    <s v="Bunclody-Carrickduff"/>
    <s v="2006"/>
    <s v="2006"/>
    <s v="Number"/>
    <n v="184"/>
  </r>
  <r>
    <s v="C0714"/>
    <s v=" Population Aged 15 Years and Over at Work"/>
    <s v="-"/>
    <s v="Both sexes"/>
    <s v="15"/>
    <s v="Manufacturing industries"/>
    <s v="114800"/>
    <s v="Ballina (North Tipperary)"/>
    <s v="2006"/>
    <s v="2006"/>
    <s v="Number"/>
    <n v="134"/>
  </r>
  <r>
    <s v="C0714"/>
    <s v=" Population Aged 15 Years and Over at Work"/>
    <s v="-"/>
    <s v="Both sexes"/>
    <s v="15"/>
    <s v="Manufacturing industries"/>
    <s v="114900"/>
    <s v="Rathnew"/>
    <s v="2006"/>
    <s v="2006"/>
    <s v="Number"/>
    <n v="88"/>
  </r>
  <r>
    <s v="C0714"/>
    <s v=" Population Aged 15 Years and Over at Work"/>
    <s v="-"/>
    <s v="Both sexes"/>
    <s v="15"/>
    <s v="Manufacturing industries"/>
    <s v="115000"/>
    <s v="Annacotty"/>
    <s v="2006"/>
    <s v="2006"/>
    <s v="Number"/>
    <n v="177"/>
  </r>
  <r>
    <s v="C0714"/>
    <s v=" Population Aged 15 Years and Over at Work"/>
    <s v="-"/>
    <s v="Both sexes"/>
    <s v="15"/>
    <s v="Manufacturing industries"/>
    <s v="115100"/>
    <s v="Thomastown"/>
    <s v="2006"/>
    <s v="2006"/>
    <s v="Number"/>
    <n v="97"/>
  </r>
  <r>
    <s v="C0714"/>
    <s v=" Population Aged 15 Years and Over at Work"/>
    <s v="-"/>
    <s v="Both sexes"/>
    <s v="15"/>
    <s v="Manufacturing industries"/>
    <s v="115200"/>
    <s v="Callan"/>
    <s v="2006"/>
    <s v="2006"/>
    <s v="Number"/>
    <n v="93"/>
  </r>
  <r>
    <s v="C0714"/>
    <s v=" Population Aged 15 Years and Over at Work"/>
    <s v="-"/>
    <s v="Both sexes"/>
    <s v="15"/>
    <s v="Manufacturing industries"/>
    <s v="115300"/>
    <s v="Clones"/>
    <s v="2006"/>
    <s v="2006"/>
    <s v="Number"/>
    <n v="163"/>
  </r>
  <r>
    <s v="C0714"/>
    <s v=" Population Aged 15 Years and Over at Work"/>
    <s v="-"/>
    <s v="Both sexes"/>
    <s v="15"/>
    <s v="Manufacturing industries"/>
    <s v="115400"/>
    <s v="Kingscourt"/>
    <s v="2006"/>
    <s v="2006"/>
    <s v="Number"/>
    <n v="217"/>
  </r>
  <r>
    <s v="C0714"/>
    <s v=" Population Aged 15 Years and Over at Work"/>
    <s v="-"/>
    <s v="Both sexes"/>
    <s v="15"/>
    <s v="Manufacturing industries"/>
    <s v="115500"/>
    <s v="Baltinglass"/>
    <s v="2006"/>
    <s v="2006"/>
    <s v="Number"/>
    <n v="97"/>
  </r>
  <r>
    <s v="C0714"/>
    <s v=" Population Aged 15 Years and Over at Work"/>
    <s v="-"/>
    <s v="Both sexes"/>
    <s v="15"/>
    <s v="Manufacturing industries"/>
    <s v="115600"/>
    <s v="Virginia"/>
    <s v="2006"/>
    <s v="2006"/>
    <s v="Number"/>
    <n v="86"/>
  </r>
  <r>
    <s v="C0714"/>
    <s v=" Population Aged 15 Years and Over at Work"/>
    <s v="-"/>
    <s v="Both sexes"/>
    <s v="15"/>
    <s v="Manufacturing industries"/>
    <s v="115700"/>
    <s v="Ballaghaderreen"/>
    <s v="2006"/>
    <s v="2006"/>
    <s v="Number"/>
    <n v="146"/>
  </r>
  <r>
    <s v="C0714"/>
    <s v=" Population Aged 15 Years and Over at Work"/>
    <s v="-"/>
    <s v="Both sexes"/>
    <s v="15"/>
    <s v="Manufacturing industries"/>
    <s v="115800"/>
    <s v="Rathangan"/>
    <s v="2006"/>
    <s v="2006"/>
    <s v="Number"/>
    <n v="132"/>
  </r>
  <r>
    <s v="C0714"/>
    <s v=" Population Aged 15 Years and Over at Work"/>
    <s v="-"/>
    <s v="Both sexes"/>
    <s v="15"/>
    <s v="Manufacturing industries"/>
    <s v="115900"/>
    <s v="Ballyhaunis"/>
    <s v="2006"/>
    <s v="2006"/>
    <s v="Number"/>
    <n v="265"/>
  </r>
  <r>
    <s v="C0714"/>
    <s v=" Population Aged 15 Years and Over at Work"/>
    <s v="-"/>
    <s v="Both sexes"/>
    <s v="15"/>
    <s v="Manufacturing industries"/>
    <s v="116000"/>
    <s v="Kenmare"/>
    <s v="2006"/>
    <s v="2006"/>
    <s v="Number"/>
    <n v="63"/>
  </r>
  <r>
    <s v="C0714"/>
    <s v=" Population Aged 15 Years and Over at Work"/>
    <s v="-"/>
    <s v="Both sexes"/>
    <s v="15"/>
    <s v="Manufacturing industries"/>
    <s v="116100"/>
    <s v="Ballyjamesduff"/>
    <s v="2006"/>
    <s v="2006"/>
    <s v="Number"/>
    <n v="335"/>
  </r>
  <r>
    <s v="C0714"/>
    <s v=" Population Aged 15 Years and Over at Work"/>
    <s v="-"/>
    <s v="Both sexes"/>
    <s v="15"/>
    <s v="Manufacturing industries"/>
    <s v="116200"/>
    <s v="Crosshaven"/>
    <s v="2006"/>
    <s v="2006"/>
    <s v="Number"/>
    <n v="117"/>
  </r>
  <r>
    <s v="C0714"/>
    <s v=" Population Aged 15 Years and Over at Work"/>
    <s v="-"/>
    <s v="Both sexes"/>
    <s v="15"/>
    <s v="Manufacturing industries"/>
    <s v="116300"/>
    <s v="Sixmilebridge"/>
    <s v="2006"/>
    <s v="2006"/>
    <s v="Number"/>
    <n v="178"/>
  </r>
  <r>
    <s v="C0714"/>
    <s v=" Population Aged 15 Years and Over at Work"/>
    <s v="-"/>
    <s v="Both sexes"/>
    <s v="15"/>
    <s v="Manufacturing industries"/>
    <s v="116400"/>
    <s v="Banagher"/>
    <s v="2006"/>
    <s v="2006"/>
    <s v="Number"/>
    <n v="155"/>
  </r>
  <r>
    <s v="C0714"/>
    <s v=" Population Aged 15 Years and Over at Work"/>
    <s v="-"/>
    <s v="Both sexes"/>
    <s v="15"/>
    <s v="Manufacturing industries"/>
    <s v="116500"/>
    <s v="Killorglin"/>
    <s v="2006"/>
    <s v="2006"/>
    <s v="Number"/>
    <n v="73"/>
  </r>
  <r>
    <s v="C0714"/>
    <s v=" Population Aged 15 Years and Over at Work"/>
    <s v="-"/>
    <s v="Both sexes"/>
    <s v="15"/>
    <s v="Manufacturing industries"/>
    <s v="116600"/>
    <s v="Castlebridge"/>
    <s v="2006"/>
    <s v="2006"/>
    <s v="Number"/>
    <n v="110"/>
  </r>
  <r>
    <s v="C0714"/>
    <s v=" Population Aged 15 Years and Over at Work"/>
    <s v="-"/>
    <s v="Both sexes"/>
    <s v="15"/>
    <s v="Manufacturing industries"/>
    <s v="116700"/>
    <s v="Abbeyleix"/>
    <s v="2006"/>
    <s v="2006"/>
    <s v="Number"/>
    <n v="86"/>
  </r>
  <r>
    <s v="C0714"/>
    <s v=" Population Aged 15 Years and Over at Work"/>
    <s v="-"/>
    <s v="Both sexes"/>
    <s v="15"/>
    <s v="Manufacturing industries"/>
    <s v="116800"/>
    <s v="Clogherhead"/>
    <s v="2006"/>
    <s v="2006"/>
    <s v="Number"/>
    <n v="106"/>
  </r>
  <r>
    <s v="C0714"/>
    <s v=" Population Aged 15 Years and Over at Work"/>
    <s v="-"/>
    <s v="Both sexes"/>
    <s v="15"/>
    <s v="Manufacturing industries"/>
    <s v="116900"/>
    <s v="Dunmore East"/>
    <s v="2006"/>
    <s v="2006"/>
    <s v="Number"/>
    <n v="84"/>
  </r>
  <r>
    <s v="C0714"/>
    <s v=" Population Aged 15 Years and Over at Work"/>
    <s v="-"/>
    <s v="Both sexes"/>
    <s v="15"/>
    <s v="Manufacturing industries"/>
    <s v="117000"/>
    <s v="Newmarket-on-Fergus"/>
    <s v="2006"/>
    <s v="2006"/>
    <s v="Number"/>
    <n v="139"/>
  </r>
  <r>
    <s v="C0714"/>
    <s v=" Population Aged 15 Years and Over at Work"/>
    <s v="-"/>
    <s v="Both sexes"/>
    <s v="15"/>
    <s v="Manufacturing industries"/>
    <s v="117100"/>
    <s v="Portrane"/>
    <s v="2006"/>
    <s v="2006"/>
    <s v="Number"/>
    <n v="21"/>
  </r>
  <r>
    <s v="C0714"/>
    <s v=" Population Aged 15 Years and Over at Work"/>
    <s v="-"/>
    <s v="Both sexes"/>
    <s v="15"/>
    <s v="Manufacturing industries"/>
    <s v="117200"/>
    <s v="Castlecomer-Donaguile"/>
    <s v="2006"/>
    <s v="2006"/>
    <s v="Number"/>
    <n v="84"/>
  </r>
  <r>
    <s v="C0714"/>
    <s v=" Population Aged 15 Years and Over at Work"/>
    <s v="-"/>
    <s v="Both sexes"/>
    <s v="15"/>
    <s v="Manufacturing industries"/>
    <s v="117300"/>
    <s v="Dunmanway"/>
    <s v="2006"/>
    <s v="2006"/>
    <s v="Number"/>
    <n v="82"/>
  </r>
  <r>
    <s v="C0714"/>
    <s v=" Population Aged 15 Years and Over at Work"/>
    <s v="-"/>
    <s v="Both sexes"/>
    <s v="15"/>
    <s v="Manufacturing industries"/>
    <s v="117400"/>
    <s v="Newcastle"/>
    <s v="2006"/>
    <s v="2006"/>
    <s v="Number"/>
    <n v="125"/>
  </r>
  <r>
    <s v="C0714"/>
    <s v=" Population Aged 15 Years and Over at Work"/>
    <s v="-"/>
    <s v="Both sexes"/>
    <s v="15"/>
    <s v="Manufacturing industries"/>
    <s v="117500"/>
    <s v="Swinford"/>
    <s v="2006"/>
    <s v="2006"/>
    <s v="Number"/>
    <n v="50"/>
  </r>
  <r>
    <s v="C0714"/>
    <s v=" Population Aged 15 Years and Over at Work"/>
    <s v="-"/>
    <s v="Both sexes"/>
    <s v="15"/>
    <s v="Manufacturing industries"/>
    <s v="117600"/>
    <s v="Aggregate Town Area"/>
    <s v="2006"/>
    <s v="2006"/>
    <s v="Number"/>
    <n v="146789"/>
  </r>
  <r>
    <s v="C0714"/>
    <s v=" Population Aged 15 Years and Over at Work"/>
    <s v="-"/>
    <s v="Both sexes"/>
    <s v="15"/>
    <s v="Manufacturing industries"/>
    <s v="117700"/>
    <s v="Towns 1,000 - 1,499 population"/>
    <s v="2006"/>
    <s v="2006"/>
    <s v="Number"/>
    <n v="5128"/>
  </r>
  <r>
    <s v="C0714"/>
    <s v=" Population Aged 15 Years and Over at Work"/>
    <s v="-"/>
    <s v="Both sexes"/>
    <s v="15"/>
    <s v="Manufacturing industries"/>
    <s v="117800"/>
    <s v="Towns 500 - 999 population"/>
    <s v="2006"/>
    <s v="2006"/>
    <s v="Number"/>
    <n v="8146"/>
  </r>
  <r>
    <s v="C0714"/>
    <s v=" Population Aged 15 Years and Over at Work"/>
    <s v="-"/>
    <s v="Both sexes"/>
    <s v="15"/>
    <s v="Manufacturing industries"/>
    <s v="117900"/>
    <s v="Towns under 500 population but with at least 50 inhabited houses"/>
    <s v="2006"/>
    <s v="2006"/>
    <s v="Number"/>
    <n v="5882"/>
  </r>
  <r>
    <s v="C0714"/>
    <s v=" Population Aged 15 Years and Over at Work"/>
    <s v="-"/>
    <s v="Both sexes"/>
    <s v="15"/>
    <s v="Manufacturing industries"/>
    <s v="118000"/>
    <s v="Remainder of country"/>
    <s v="2006"/>
    <s v="2006"/>
    <s v="Number"/>
    <n v="77237"/>
  </r>
  <r>
    <s v="C0714"/>
    <s v=" Population Aged 15 Years and Over at Work"/>
    <s v="-"/>
    <s v="Both sexes"/>
    <s v="15"/>
    <s v="Manufacturing industries"/>
    <s v="118100"/>
    <s v="Aggregate Rural Area"/>
    <s v="2006"/>
    <s v="2006"/>
    <s v="Number"/>
    <n v="96393"/>
  </r>
  <r>
    <s v="C0714"/>
    <s v=" Population Aged 15 Years and Over at Work"/>
    <s v="-"/>
    <s v="Both sexes"/>
    <s v="40"/>
    <s v="Electricity, gas and water supply"/>
    <s v="-"/>
    <s v="State"/>
    <s v="2006"/>
    <s v="2006"/>
    <s v="Number"/>
    <n v="11290"/>
  </r>
  <r>
    <s v="C0714"/>
    <s v=" Population Aged 15 Years and Over at Work"/>
    <s v="-"/>
    <s v="Both sexes"/>
    <s v="40"/>
    <s v="Electricity, gas and water supply"/>
    <s v="100100"/>
    <s v="Dublin and Surburbs"/>
    <s v="2006"/>
    <s v="2006"/>
    <s v="Number"/>
    <n v="2926"/>
  </r>
  <r>
    <s v="C0714"/>
    <s v=" Population Aged 15 Years and Over at Work"/>
    <s v="-"/>
    <s v="Both sexes"/>
    <s v="40"/>
    <s v="Electricity, gas and water supply"/>
    <s v="100200"/>
    <s v="Other Cities (1)"/>
    <s v="2006"/>
    <s v="2006"/>
    <s v="Number"/>
    <n v="1022"/>
  </r>
  <r>
    <s v="C0714"/>
    <s v=" Population Aged 15 Years and Over at Work"/>
    <s v="-"/>
    <s v="Both sexes"/>
    <s v="40"/>
    <s v="Electricity, gas and water supply"/>
    <s v="100300"/>
    <s v="Cork City"/>
    <s v="2006"/>
    <s v="2006"/>
    <s v="Number"/>
    <n v="638"/>
  </r>
  <r>
    <s v="C0714"/>
    <s v=" Population Aged 15 Years and Over at Work"/>
    <s v="-"/>
    <s v="Both sexes"/>
    <s v="40"/>
    <s v="Electricity, gas and water supply"/>
    <s v="100400"/>
    <s v="Limerick City"/>
    <s v="2006"/>
    <s v="2006"/>
    <s v="Number"/>
    <n v="175"/>
  </r>
  <r>
    <s v="C0714"/>
    <s v=" Population Aged 15 Years and Over at Work"/>
    <s v="-"/>
    <s v="Both sexes"/>
    <s v="40"/>
    <s v="Electricity, gas and water supply"/>
    <s v="100500"/>
    <s v="Galway City"/>
    <s v="2006"/>
    <s v="2006"/>
    <s v="Number"/>
    <n v="118"/>
  </r>
  <r>
    <s v="C0714"/>
    <s v=" Population Aged 15 Years and Over at Work"/>
    <s v="-"/>
    <s v="Both sexes"/>
    <s v="40"/>
    <s v="Electricity, gas and water supply"/>
    <s v="100600"/>
    <s v="Waterford City"/>
    <s v="2006"/>
    <s v="2006"/>
    <s v="Number"/>
    <n v="91"/>
  </r>
  <r>
    <s v="C0714"/>
    <s v=" Population Aged 15 Years and Over at Work"/>
    <s v="-"/>
    <s v="Both sexes"/>
    <s v="40"/>
    <s v="Electricity, gas and water supply"/>
    <s v="100700"/>
    <s v="Towns 10,000 population and over"/>
    <s v="2006"/>
    <s v="2006"/>
    <s v="Number"/>
    <n v="1569"/>
  </r>
  <r>
    <s v="C0714"/>
    <s v=" Population Aged 15 Years and Over at Work"/>
    <s v="-"/>
    <s v="Both sexes"/>
    <s v="40"/>
    <s v="Electricity, gas and water supply"/>
    <s v="100800"/>
    <s v="Drogheda"/>
    <s v="2006"/>
    <s v="2006"/>
    <s v="Number"/>
    <n v="85"/>
  </r>
  <r>
    <s v="C0714"/>
    <s v=" Population Aged 15 Years and Over at Work"/>
    <s v="-"/>
    <s v="Both sexes"/>
    <s v="40"/>
    <s v="Electricity, gas and water supply"/>
    <s v="100900"/>
    <s v="Dundalk"/>
    <s v="2006"/>
    <s v="2006"/>
    <s v="Number"/>
    <n v="64"/>
  </r>
  <r>
    <s v="C0714"/>
    <s v=" Population Aged 15 Years and Over at Work"/>
    <s v="-"/>
    <s v="Both sexes"/>
    <s v="40"/>
    <s v="Electricity, gas and water supply"/>
    <s v="101000"/>
    <s v="Swords"/>
    <s v="2006"/>
    <s v="2006"/>
    <s v="Number"/>
    <n v="103"/>
  </r>
  <r>
    <s v="C0714"/>
    <s v=" Population Aged 15 Years and Over at Work"/>
    <s v="-"/>
    <s v="Both sexes"/>
    <s v="40"/>
    <s v="Electricity, gas and water supply"/>
    <s v="101100"/>
    <s v="Bray"/>
    <s v="2006"/>
    <s v="2006"/>
    <s v="Number"/>
    <n v="97"/>
  </r>
  <r>
    <s v="C0714"/>
    <s v=" Population Aged 15 Years and Over at Work"/>
    <s v="-"/>
    <s v="Both sexes"/>
    <s v="40"/>
    <s v="Electricity, gas and water supply"/>
    <s v="101200"/>
    <s v="Navan (An Uaimh)"/>
    <s v="2006"/>
    <s v="2006"/>
    <s v="Number"/>
    <n v="36"/>
  </r>
  <r>
    <s v="C0714"/>
    <s v=" Population Aged 15 Years and Over at Work"/>
    <s v="-"/>
    <s v="Both sexes"/>
    <s v="40"/>
    <s v="Electricity, gas and water supply"/>
    <s v="101300"/>
    <s v="Ennis"/>
    <s v="2006"/>
    <s v="2006"/>
    <s v="Number"/>
    <n v="102"/>
  </r>
  <r>
    <s v="C0714"/>
    <s v=" Population Aged 15 Years and Over at Work"/>
    <s v="-"/>
    <s v="Both sexes"/>
    <s v="40"/>
    <s v="Electricity, gas and water supply"/>
    <s v="101400"/>
    <s v="Tralee"/>
    <s v="2006"/>
    <s v="2006"/>
    <s v="Number"/>
    <n v="48"/>
  </r>
  <r>
    <s v="C0714"/>
    <s v=" Population Aged 15 Years and Over at Work"/>
    <s v="-"/>
    <s v="Both sexes"/>
    <s v="40"/>
    <s v="Electricity, gas and water supply"/>
    <s v="101500"/>
    <s v="Kilkenny"/>
    <s v="2006"/>
    <s v="2006"/>
    <s v="Number"/>
    <n v="51"/>
  </r>
  <r>
    <s v="C0714"/>
    <s v=" Population Aged 15 Years and Over at Work"/>
    <s v="-"/>
    <s v="Both sexes"/>
    <s v="40"/>
    <s v="Electricity, gas and water supply"/>
    <s v="101600"/>
    <s v="Carlow"/>
    <s v="2006"/>
    <s v="2006"/>
    <s v="Number"/>
    <n v="33"/>
  </r>
  <r>
    <s v="C0714"/>
    <s v=" Population Aged 15 Years and Over at Work"/>
    <s v="-"/>
    <s v="Both sexes"/>
    <s v="40"/>
    <s v="Electricity, gas and water supply"/>
    <s v="101700"/>
    <s v="Naas"/>
    <s v="2006"/>
    <s v="2006"/>
    <s v="Number"/>
    <n v="60"/>
  </r>
  <r>
    <s v="C0714"/>
    <s v=" Population Aged 15 Years and Over at Work"/>
    <s v="-"/>
    <s v="Both sexes"/>
    <s v="40"/>
    <s v="Electricity, gas and water supply"/>
    <s v="101800"/>
    <s v="Sligo"/>
    <s v="2006"/>
    <s v="2006"/>
    <s v="Number"/>
    <n v="53"/>
  </r>
  <r>
    <s v="C0714"/>
    <s v=" Population Aged 15 Years and Over at Work"/>
    <s v="-"/>
    <s v="Both sexes"/>
    <s v="40"/>
    <s v="Electricity, gas and water supply"/>
    <s v="101900"/>
    <s v="Droichead Nua"/>
    <s v="2006"/>
    <s v="2006"/>
    <s v="Number"/>
    <n v="23"/>
  </r>
  <r>
    <s v="C0714"/>
    <s v=" Population Aged 15 Years and Over at Work"/>
    <s v="-"/>
    <s v="Both sexes"/>
    <s v="40"/>
    <s v="Electricity, gas and water supply"/>
    <s v="102000"/>
    <s v="Mullingar"/>
    <s v="2006"/>
    <s v="2006"/>
    <s v="Number"/>
    <n v="28"/>
  </r>
  <r>
    <s v="C0714"/>
    <s v=" Population Aged 15 Years and Over at Work"/>
    <s v="-"/>
    <s v="Both sexes"/>
    <s v="40"/>
    <s v="Electricity, gas and water supply"/>
    <s v="102100"/>
    <s v="Wexford"/>
    <s v="2006"/>
    <s v="2006"/>
    <s v="Number"/>
    <n v="30"/>
  </r>
  <r>
    <s v="C0714"/>
    <s v=" Population Aged 15 Years and Over at Work"/>
    <s v="-"/>
    <s v="Both sexes"/>
    <s v="40"/>
    <s v="Electricity, gas and water supply"/>
    <s v="102200"/>
    <s v="Letterkenny"/>
    <s v="2006"/>
    <s v="2006"/>
    <s v="Number"/>
    <n v="37"/>
  </r>
  <r>
    <s v="C0714"/>
    <s v=" Population Aged 15 Years and Over at Work"/>
    <s v="-"/>
    <s v="Both sexes"/>
    <s v="40"/>
    <s v="Electricity, gas and water supply"/>
    <s v="102300"/>
    <s v="Athlone"/>
    <s v="2006"/>
    <s v="2006"/>
    <s v="Number"/>
    <n v="38"/>
  </r>
  <r>
    <s v="C0714"/>
    <s v=" Population Aged 15 Years and Over at Work"/>
    <s v="-"/>
    <s v="Both sexes"/>
    <s v="40"/>
    <s v="Electricity, gas and water supply"/>
    <s v="102400"/>
    <s v="Celbridge"/>
    <s v="2006"/>
    <s v="2006"/>
    <s v="Number"/>
    <n v="53"/>
  </r>
  <r>
    <s v="C0714"/>
    <s v=" Population Aged 15 Years and Over at Work"/>
    <s v="-"/>
    <s v="Both sexes"/>
    <s v="40"/>
    <s v="Electricity, gas and water supply"/>
    <s v="102500"/>
    <s v="Clonmel"/>
    <s v="2006"/>
    <s v="2006"/>
    <s v="Number"/>
    <n v="36"/>
  </r>
  <r>
    <s v="C0714"/>
    <s v=" Population Aged 15 Years and Over at Work"/>
    <s v="-"/>
    <s v="Both sexes"/>
    <s v="40"/>
    <s v="Electricity, gas and water supply"/>
    <s v="102600"/>
    <s v="Balbriggan"/>
    <s v="2006"/>
    <s v="2006"/>
    <s v="Number"/>
    <n v="38"/>
  </r>
  <r>
    <s v="C0714"/>
    <s v=" Population Aged 15 Years and Over at Work"/>
    <s v="-"/>
    <s v="Both sexes"/>
    <s v="40"/>
    <s v="Electricity, gas and water supply"/>
    <s v="102700"/>
    <s v="Malahide"/>
    <s v="2006"/>
    <s v="2006"/>
    <s v="Number"/>
    <n v="66"/>
  </r>
  <r>
    <s v="C0714"/>
    <s v=" Population Aged 15 Years and Over at Work"/>
    <s v="-"/>
    <s v="Both sexes"/>
    <s v="40"/>
    <s v="Electricity, gas and water supply"/>
    <s v="102800"/>
    <s v="Leixlip"/>
    <s v="2006"/>
    <s v="2006"/>
    <s v="Number"/>
    <n v="64"/>
  </r>
  <r>
    <s v="C0714"/>
    <s v=" Population Aged 15 Years and Over at Work"/>
    <s v="-"/>
    <s v="Both sexes"/>
    <s v="40"/>
    <s v="Electricity, gas and water supply"/>
    <s v="102900"/>
    <s v="Portlaoighise"/>
    <s v="2006"/>
    <s v="2006"/>
    <s v="Number"/>
    <n v="45"/>
  </r>
  <r>
    <s v="C0714"/>
    <s v=" Population Aged 15 Years and Over at Work"/>
    <s v="-"/>
    <s v="Both sexes"/>
    <s v="40"/>
    <s v="Electricity, gas and water supply"/>
    <s v="103000"/>
    <s v="Killarney"/>
    <s v="2006"/>
    <s v="2006"/>
    <s v="Number"/>
    <n v="27"/>
  </r>
  <r>
    <s v="C0714"/>
    <s v=" Population Aged 15 Years and Over at Work"/>
    <s v="-"/>
    <s v="Both sexes"/>
    <s v="40"/>
    <s v="Electricity, gas and water supply"/>
    <s v="103100"/>
    <s v="Greystones"/>
    <s v="2006"/>
    <s v="2006"/>
    <s v="Number"/>
    <n v="45"/>
  </r>
  <r>
    <s v="C0714"/>
    <s v=" Population Aged 15 Years and Over at Work"/>
    <s v="-"/>
    <s v="Both sexes"/>
    <s v="40"/>
    <s v="Electricity, gas and water supply"/>
    <s v="103200"/>
    <s v="Tullamore"/>
    <s v="2006"/>
    <s v="2006"/>
    <s v="Number"/>
    <n v="30"/>
  </r>
  <r>
    <s v="C0714"/>
    <s v=" Population Aged 15 Years and Over at Work"/>
    <s v="-"/>
    <s v="Both sexes"/>
    <s v="40"/>
    <s v="Electricity, gas and water supply"/>
    <s v="103300"/>
    <s v="Carrigaline"/>
    <s v="2006"/>
    <s v="2006"/>
    <s v="Number"/>
    <n v="53"/>
  </r>
  <r>
    <s v="C0714"/>
    <s v=" Population Aged 15 Years and Over at Work"/>
    <s v="-"/>
    <s v="Both sexes"/>
    <s v="40"/>
    <s v="Electricity, gas and water supply"/>
    <s v="103400"/>
    <s v="Castlebar"/>
    <s v="2006"/>
    <s v="2006"/>
    <s v="Number"/>
    <n v="30"/>
  </r>
  <r>
    <s v="C0714"/>
    <s v=" Population Aged 15 Years and Over at Work"/>
    <s v="-"/>
    <s v="Both sexes"/>
    <s v="40"/>
    <s v="Electricity, gas and water supply"/>
    <s v="103500"/>
    <s v="Arklow"/>
    <s v="2006"/>
    <s v="2006"/>
    <s v="Number"/>
    <n v="17"/>
  </r>
  <r>
    <s v="C0714"/>
    <s v=" Population Aged 15 Years and Over at Work"/>
    <s v="-"/>
    <s v="Both sexes"/>
    <s v="40"/>
    <s v="Electricity, gas and water supply"/>
    <s v="103600"/>
    <s v="Cobh"/>
    <s v="2006"/>
    <s v="2006"/>
    <s v="Number"/>
    <n v="28"/>
  </r>
  <r>
    <s v="C0714"/>
    <s v=" Population Aged 15 Years and Over at Work"/>
    <s v="-"/>
    <s v="Both sexes"/>
    <s v="40"/>
    <s v="Electricity, gas and water supply"/>
    <s v="103700"/>
    <s v="Maynooth"/>
    <s v="2006"/>
    <s v="2006"/>
    <s v="Number"/>
    <n v="27"/>
  </r>
  <r>
    <s v="C0714"/>
    <s v=" Population Aged 15 Years and Over at Work"/>
    <s v="-"/>
    <s v="Both sexes"/>
    <s v="40"/>
    <s v="Electricity, gas and water supply"/>
    <s v="103800"/>
    <s v="Ballina"/>
    <s v="2006"/>
    <s v="2006"/>
    <s v="Number"/>
    <n v="34"/>
  </r>
  <r>
    <s v="C0714"/>
    <s v=" Population Aged 15 Years and Over at Work"/>
    <s v="-"/>
    <s v="Both sexes"/>
    <s v="40"/>
    <s v="Electricity, gas and water supply"/>
    <s v="103900"/>
    <s v="Mallow"/>
    <s v="2006"/>
    <s v="2006"/>
    <s v="Number"/>
    <n v="27"/>
  </r>
  <r>
    <s v="C0714"/>
    <s v=" Population Aged 15 Years and Over at Work"/>
    <s v="-"/>
    <s v="Both sexes"/>
    <s v="40"/>
    <s v="Electricity, gas and water supply"/>
    <s v="104000"/>
    <s v="Wicklow"/>
    <s v="2006"/>
    <s v="2006"/>
    <s v="Number"/>
    <n v="26"/>
  </r>
  <r>
    <s v="C0714"/>
    <s v=" Population Aged 15 Years and Over at Work"/>
    <s v="-"/>
    <s v="Both sexes"/>
    <s v="40"/>
    <s v="Electricity, gas and water supply"/>
    <s v="104100"/>
    <s v="Midleton"/>
    <s v="2006"/>
    <s v="2006"/>
    <s v="Number"/>
    <n v="35"/>
  </r>
  <r>
    <s v="C0714"/>
    <s v=" Population Aged 15 Years and Over at Work"/>
    <s v="-"/>
    <s v="Both sexes"/>
    <s v="40"/>
    <s v="Electricity, gas and water supply"/>
    <s v="104200"/>
    <s v="Towns 5,000 - 9,999 population"/>
    <s v="2006"/>
    <s v="2006"/>
    <s v="Number"/>
    <n v="684"/>
  </r>
  <r>
    <s v="C0714"/>
    <s v=" Population Aged 15 Years and Over at Work"/>
    <s v="-"/>
    <s v="Both sexes"/>
    <s v="40"/>
    <s v="Electricity, gas and water supply"/>
    <s v="104300"/>
    <s v="Tramo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4400"/>
    <s v="Enniscorthy"/>
    <s v="2006"/>
    <s v="2006"/>
    <s v="Number"/>
    <n v="28"/>
  </r>
  <r>
    <s v="C0714"/>
    <s v=" Population Aged 15 Years and Over at Work"/>
    <s v="-"/>
    <s v="Both sexes"/>
    <s v="40"/>
    <s v="Electricity, gas and water supply"/>
    <s v="104500"/>
    <s v="Skerries"/>
    <s v="2006"/>
    <s v="2006"/>
    <s v="Number"/>
    <n v="34"/>
  </r>
  <r>
    <s v="C0714"/>
    <s v=" Population Aged 15 Years and Over at Work"/>
    <s v="-"/>
    <s v="Both sexes"/>
    <s v="40"/>
    <s v="Electricity, gas and water supply"/>
    <s v="104600"/>
    <s v="Shannon"/>
    <s v="2006"/>
    <s v="2006"/>
    <s v="Number"/>
    <n v="8"/>
  </r>
  <r>
    <s v="C0714"/>
    <s v=" Population Aged 15 Years and Over at Work"/>
    <s v="-"/>
    <s v="Both sexes"/>
    <s v="40"/>
    <s v="Electricity, gas and water supply"/>
    <s v="104700"/>
    <s v="Portmarnock"/>
    <s v="2006"/>
    <s v="2006"/>
    <s v="Number"/>
    <n v="46"/>
  </r>
  <r>
    <s v="C0714"/>
    <s v=" Population Aged 15 Years and Over at Work"/>
    <s v="-"/>
    <s v="Both sexes"/>
    <s v="40"/>
    <s v="Electricity, gas and water supply"/>
    <s v="104800"/>
    <s v="Laytown-Bettystown-Mornington"/>
    <s v="2006"/>
    <s v="2006"/>
    <s v="Number"/>
    <n v="23"/>
  </r>
  <r>
    <s v="C0714"/>
    <s v=" Population Aged 15 Years and Over at Work"/>
    <s v="-"/>
    <s v="Both sexes"/>
    <s v="40"/>
    <s v="Electricity, gas and water supply"/>
    <s v="104900"/>
    <s v="Longford"/>
    <s v="2006"/>
    <s v="2006"/>
    <s v="Number"/>
    <n v="11"/>
  </r>
  <r>
    <s v="C0714"/>
    <s v=" Population Aged 15 Years and Over at Work"/>
    <s v="-"/>
    <s v="Both sexes"/>
    <s v="40"/>
    <s v="Electricity, gas and water supply"/>
    <s v="105000"/>
    <s v="Ashbourne"/>
    <s v="2006"/>
    <s v="2006"/>
    <s v="Number"/>
    <n v="26"/>
  </r>
  <r>
    <s v="C0714"/>
    <s v=" Population Aged 15 Years and Over at Work"/>
    <s v="-"/>
    <s v="Both sexes"/>
    <s v="40"/>
    <s v="Electricity, gas and water supply"/>
    <s v="105100"/>
    <s v="Dungarvan"/>
    <s v="2006"/>
    <s v="2006"/>
    <s v="Number"/>
    <n v="15"/>
  </r>
  <r>
    <s v="C0714"/>
    <s v=" Population Aged 15 Years and Over at Work"/>
    <s v="-"/>
    <s v="Both sexes"/>
    <s v="40"/>
    <s v="Electricity, gas and water supply"/>
    <s v="105200"/>
    <s v="Rush"/>
    <s v="2006"/>
    <s v="2006"/>
    <s v="Number"/>
    <n v="14"/>
  </r>
  <r>
    <s v="C0714"/>
    <s v=" Population Aged 15 Years and Over at Work"/>
    <s v="-"/>
    <s v="Both sexes"/>
    <s v="40"/>
    <s v="Electricity, gas and water supply"/>
    <s v="105300"/>
    <s v="Athy"/>
    <s v="2006"/>
    <s v="2006"/>
    <s v="Number"/>
    <n v="12"/>
  </r>
  <r>
    <s v="C0714"/>
    <s v=" Population Aged 15 Years and Over at Work"/>
    <s v="-"/>
    <s v="Both sexes"/>
    <s v="40"/>
    <s v="Electricity, gas and water supply"/>
    <s v="105400"/>
    <s v="Cavan"/>
    <s v="2006"/>
    <s v="2006"/>
    <s v="Number"/>
    <n v="17"/>
  </r>
  <r>
    <s v="C0714"/>
    <s v=" Population Aged 15 Years and Over at Work"/>
    <s v="-"/>
    <s v="Both sexes"/>
    <s v="40"/>
    <s v="Electricity, gas and water supply"/>
    <s v="105500"/>
    <s v="Nenagh"/>
    <s v="2006"/>
    <s v="2006"/>
    <s v="Number"/>
    <n v="21"/>
  </r>
  <r>
    <s v="C0714"/>
    <s v=" Population Aged 15 Years and Over at Work"/>
    <s v="-"/>
    <s v="Both sexes"/>
    <s v="40"/>
    <s v="Electricity, gas and water supply"/>
    <s v="105600"/>
    <s v="New Ross"/>
    <s v="2006"/>
    <s v="2006"/>
    <s v="Number"/>
    <n v="22"/>
  </r>
  <r>
    <s v="C0714"/>
    <s v=" Population Aged 15 Years and Over at Work"/>
    <s v="-"/>
    <s v="Both sexes"/>
    <s v="40"/>
    <s v="Electricity, gas and water supply"/>
    <s v="105700"/>
    <s v="Thurles"/>
    <s v="2006"/>
    <s v="2006"/>
    <s v="Number"/>
    <n v="18"/>
  </r>
  <r>
    <s v="C0714"/>
    <s v=" Population Aged 15 Years and Over at Work"/>
    <s v="-"/>
    <s v="Both sexes"/>
    <s v="40"/>
    <s v="Electricity, gas and water supply"/>
    <s v="105800"/>
    <s v="Kildare"/>
    <s v="2006"/>
    <s v="2006"/>
    <s v="Number"/>
    <n v="19"/>
  </r>
  <r>
    <s v="C0714"/>
    <s v=" Population Aged 15 Years and Over at Work"/>
    <s v="-"/>
    <s v="Both sexes"/>
    <s v="40"/>
    <s v="Electricity, gas and water supply"/>
    <s v="105900"/>
    <s v="Ratoath"/>
    <s v="2006"/>
    <s v="2006"/>
    <s v="Number"/>
    <n v="21"/>
  </r>
  <r>
    <s v="C0714"/>
    <s v=" Population Aged 15 Years and Over at Work"/>
    <s v="-"/>
    <s v="Both sexes"/>
    <s v="40"/>
    <s v="Electricity, gas and water supply"/>
    <s v="106000"/>
    <s v="Gorey"/>
    <s v="2006"/>
    <s v="2006"/>
    <s v="Number"/>
    <n v="29"/>
  </r>
  <r>
    <s v="C0714"/>
    <s v=" Population Aged 15 Years and Over at Work"/>
    <s v="-"/>
    <s v="Both sexes"/>
    <s v="40"/>
    <s v="Electricity, gas and water supply"/>
    <s v="106100"/>
    <s v="Tuam"/>
    <s v="2006"/>
    <s v="2006"/>
    <s v="Number"/>
    <n v="15"/>
  </r>
  <r>
    <s v="C0714"/>
    <s v=" Population Aged 15 Years and Over at Work"/>
    <s v="-"/>
    <s v="Both sexes"/>
    <s v="40"/>
    <s v="Electricity, gas and water supply"/>
    <s v="106200"/>
    <s v="Trim"/>
    <s v="2006"/>
    <s v="2006"/>
    <s v="Number"/>
    <n v="12"/>
  </r>
  <r>
    <s v="C0714"/>
    <s v=" Population Aged 15 Years and Over at Work"/>
    <s v="-"/>
    <s v="Both sexes"/>
    <s v="40"/>
    <s v="Electricity, gas and water supply"/>
    <s v="106300"/>
    <s v="Youghal"/>
    <s v="2006"/>
    <s v="2006"/>
    <s v="Number"/>
    <n v="21"/>
  </r>
  <r>
    <s v="C0714"/>
    <s v=" Population Aged 15 Years and Over at Work"/>
    <s v="-"/>
    <s v="Both sexes"/>
    <s v="40"/>
    <s v="Electricity, gas and water supply"/>
    <s v="106400"/>
    <s v="Monaghan"/>
    <s v="2006"/>
    <s v="2006"/>
    <s v="Number"/>
    <n v="6"/>
  </r>
  <r>
    <s v="C0714"/>
    <s v=" Population Aged 15 Years and Over at Work"/>
    <s v="-"/>
    <s v="Both sexes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-"/>
    <s v="Both sexes"/>
    <s v="40"/>
    <s v="Electricity, gas and water supply"/>
    <s v="106600"/>
    <s v="Portarlington"/>
    <s v="2006"/>
    <s v="2006"/>
    <s v="Number"/>
    <n v="11"/>
  </r>
  <r>
    <s v="C0714"/>
    <s v=" Population Aged 15 Years and Over at Work"/>
    <s v="-"/>
    <s v="Both sexes"/>
    <s v="40"/>
    <s v="Electricity, gas and water supply"/>
    <s v="106700"/>
    <s v="Buncrana"/>
    <s v="2006"/>
    <s v="2006"/>
    <s v="Number"/>
    <n v="19"/>
  </r>
  <r>
    <s v="C0714"/>
    <s v=" Population Aged 15 Years and Over at Work"/>
    <s v="-"/>
    <s v="Both sexes"/>
    <s v="40"/>
    <s v="Electricity, gas and water supply"/>
    <s v="106800"/>
    <s v="Carrick-on-Suir"/>
    <s v="2006"/>
    <s v="2006"/>
    <s v="Number"/>
    <n v="8"/>
  </r>
  <r>
    <s v="C0714"/>
    <s v=" Population Aged 15 Years and Over at Work"/>
    <s v="-"/>
    <s v="Both sexes"/>
    <s v="40"/>
    <s v="Electricity, gas and water supply"/>
    <s v="106900"/>
    <s v="Edenderry"/>
    <s v="2006"/>
    <s v="2006"/>
    <s v="Number"/>
    <n v="18"/>
  </r>
  <r>
    <s v="C0714"/>
    <s v=" Population Aged 15 Years and Over at Work"/>
    <s v="-"/>
    <s v="Both sexes"/>
    <s v="40"/>
    <s v="Electricity, gas and water supply"/>
    <s v="107000"/>
    <s v="Fermoy"/>
    <s v="2006"/>
    <s v="2006"/>
    <s v="Number"/>
    <n v="12"/>
  </r>
  <r>
    <s v="C0714"/>
    <s v=" Population Aged 15 Years and Over at Work"/>
    <s v="-"/>
    <s v="Both sexes"/>
    <s v="40"/>
    <s v="Electricity, gas and water supply"/>
    <s v="107100"/>
    <s v="Bandon"/>
    <s v="2006"/>
    <s v="2006"/>
    <s v="Number"/>
    <n v="17"/>
  </r>
  <r>
    <s v="C0714"/>
    <s v=" Population Aged 15 Years and Over at Work"/>
    <s v="-"/>
    <s v="Both sexes"/>
    <s v="40"/>
    <s v="Electricity, gas and water supply"/>
    <s v="107200"/>
    <s v="Dunboyne"/>
    <s v="2006"/>
    <s v="2006"/>
    <s v="Number"/>
    <n v="18"/>
  </r>
  <r>
    <s v="C0714"/>
    <s v=" Population Aged 15 Years and Over at Work"/>
    <s v="-"/>
    <s v="Both sexes"/>
    <s v="40"/>
    <s v="Electricity, gas and water supply"/>
    <s v="107300"/>
    <s v="Donabate"/>
    <s v="2006"/>
    <s v="2006"/>
    <s v="Number"/>
    <n v="31"/>
  </r>
  <r>
    <s v="C0714"/>
    <s v=" Population Aged 15 Years and Over at Work"/>
    <s v="-"/>
    <s v="Both sexes"/>
    <s v="40"/>
    <s v="Electricity, gas and water supply"/>
    <s v="107400"/>
    <s v="Westport"/>
    <s v="2006"/>
    <s v="2006"/>
    <s v="Number"/>
    <n v="7"/>
  </r>
  <r>
    <s v="C0714"/>
    <s v=" Population Aged 15 Years and Over at Work"/>
    <s v="-"/>
    <s v="Both sexes"/>
    <s v="40"/>
    <s v="Electricity, gas and water supply"/>
    <s v="107500"/>
    <s v="Ceannanus Mór"/>
    <s v="2006"/>
    <s v="2006"/>
    <s v="Number"/>
    <n v="9"/>
  </r>
  <r>
    <s v="C0714"/>
    <s v=" Population Aged 15 Years and Over at Work"/>
    <s v="-"/>
    <s v="Both sexes"/>
    <s v="40"/>
    <s v="Electricity, gas and water supply"/>
    <s v="107600"/>
    <s v="Lusk"/>
    <s v="2006"/>
    <s v="2006"/>
    <s v="Number"/>
    <n v="14"/>
  </r>
  <r>
    <s v="C0714"/>
    <s v=" Population Aged 15 Years and Over at Work"/>
    <s v="-"/>
    <s v="Both sexes"/>
    <s v="40"/>
    <s v="Electricity, gas and water supply"/>
    <s v="107700"/>
    <s v="Passage West"/>
    <s v="2006"/>
    <s v="2006"/>
    <s v="Number"/>
    <n v="22"/>
  </r>
  <r>
    <s v="C0714"/>
    <s v=" Population Aged 15 Years and Over at Work"/>
    <s v="-"/>
    <s v="Both sexes"/>
    <s v="40"/>
    <s v="Electricity, gas and water supply"/>
    <s v="107800"/>
    <s v="Newcastle West"/>
    <s v="2006"/>
    <s v="2006"/>
    <s v="Number"/>
    <n v="14"/>
  </r>
  <r>
    <s v="C0714"/>
    <s v=" Population Aged 15 Years and Over at Work"/>
    <s v="-"/>
    <s v="Both sexes"/>
    <s v="40"/>
    <s v="Electricity, gas and water supply"/>
    <s v="107900"/>
    <s v="Birr"/>
    <s v="2006"/>
    <s v="2006"/>
    <s v="Number"/>
    <n v="12"/>
  </r>
  <r>
    <s v="C0714"/>
    <s v=" Population Aged 15 Years and Over at Work"/>
    <s v="-"/>
    <s v="Both sexes"/>
    <s v="40"/>
    <s v="Electricity, gas and water supply"/>
    <s v="108000"/>
    <s v="Tipperary"/>
    <s v="2006"/>
    <s v="2006"/>
    <s v="Number"/>
    <n v="17"/>
  </r>
  <r>
    <s v="C0714"/>
    <s v=" Population Aged 15 Years and Over at Work"/>
    <s v="-"/>
    <s v="Both sexes"/>
    <s v="40"/>
    <s v="Electricity, gas and water supply"/>
    <s v="108100"/>
    <s v="Roscommon"/>
    <s v="2006"/>
    <s v="2006"/>
    <s v="Number"/>
    <n v="8"/>
  </r>
  <r>
    <s v="C0714"/>
    <s v=" Population Aged 15 Years and Over at Work"/>
    <s v="-"/>
    <s v="Both sexes"/>
    <s v="40"/>
    <s v="Electricity, gas and water supply"/>
    <s v="108200"/>
    <s v="Towns 3,000 - 4,999 population"/>
    <s v="2006"/>
    <s v="2006"/>
    <s v="Number"/>
    <n v="247"/>
  </r>
  <r>
    <s v="C0714"/>
    <s v=" Population Aged 15 Years and Over at Work"/>
    <s v="-"/>
    <s v="Both sexes"/>
    <s v="40"/>
    <s v="Electricity, gas and water supply"/>
    <s v="108300"/>
    <s v="Clane"/>
    <s v="2006"/>
    <s v="2006"/>
    <s v="Number"/>
    <n v="6"/>
  </r>
  <r>
    <s v="C0714"/>
    <s v=" Population Aged 15 Years and Over at Work"/>
    <s v="-"/>
    <s v="Both sexes"/>
    <s v="40"/>
    <s v="Electricity, gas and water supply"/>
    <s v="108400"/>
    <s v="Roscrea"/>
    <s v="2006"/>
    <s v="2006"/>
    <s v="Number"/>
    <n v="6"/>
  </r>
  <r>
    <s v="C0714"/>
    <s v=" Population Aged 15 Years and Over at Work"/>
    <s v="-"/>
    <s v="Both sexes"/>
    <s v="40"/>
    <s v="Electricity, gas and water supply"/>
    <s v="108500"/>
    <s v="Ardee"/>
    <s v="2006"/>
    <s v="2006"/>
    <s v="Number"/>
    <n v="13"/>
  </r>
  <r>
    <s v="C0714"/>
    <s v=" Population Aged 15 Years and Over at Work"/>
    <s v="-"/>
    <s v="Both sexes"/>
    <s v="40"/>
    <s v="Electricity, gas and water supply"/>
    <s v="108600"/>
    <s v="Loughrea"/>
    <s v="2006"/>
    <s v="2006"/>
    <s v="Number"/>
    <n v="18"/>
  </r>
  <r>
    <s v="C0714"/>
    <s v=" Population Aged 15 Years and Over at Work"/>
    <s v="-"/>
    <s v="Both sexes"/>
    <s v="40"/>
    <s v="Electricity, gas and water supply"/>
    <s v="108700"/>
    <s v="Carrickmacross"/>
    <s v="2006"/>
    <s v="2006"/>
    <s v="Number"/>
    <n v="13"/>
  </r>
  <r>
    <s v="C0714"/>
    <s v=" Population Aged 15 Years and Over at Work"/>
    <s v="-"/>
    <s v="Both sexes"/>
    <s v="40"/>
    <s v="Electricity, gas and water supply"/>
    <s v="108800"/>
    <s v="Listowel"/>
    <s v="2006"/>
    <s v="2006"/>
    <s v="Number"/>
    <n v="20"/>
  </r>
  <r>
    <s v="C0714"/>
    <s v=" Population Aged 15 Years and Over at Work"/>
    <s v="-"/>
    <s v="Both sexes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-"/>
    <s v="Both sexes"/>
    <s v="40"/>
    <s v="Electricity, gas and water supply"/>
    <s v="109000"/>
    <s v="Clonakilty"/>
    <s v="2006"/>
    <s v="2006"/>
    <s v="Number"/>
    <n v="10"/>
  </r>
  <r>
    <s v="C0714"/>
    <s v=" Population Aged 15 Years and Over at Work"/>
    <s v="-"/>
    <s v="Both sexes"/>
    <s v="40"/>
    <s v="Electricity, gas and water supply"/>
    <s v="109100"/>
    <s v="Kilco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200"/>
    <s v="Kinsale"/>
    <s v="2006"/>
    <s v="2006"/>
    <s v="Number"/>
    <n v="10"/>
  </r>
  <r>
    <s v="C0714"/>
    <s v=" Population Aged 15 Years and Over at Work"/>
    <s v="-"/>
    <s v="Both sexes"/>
    <s v="40"/>
    <s v="Electricity, gas and water supply"/>
    <s v="109300"/>
    <s v="Mountmellick"/>
    <s v="2006"/>
    <s v="2006"/>
    <s v="Number"/>
    <n v="14"/>
  </r>
  <r>
    <s v="C0714"/>
    <s v=" Population Aged 15 Years and Over at Work"/>
    <s v="-"/>
    <s v="Both sexes"/>
    <s v="40"/>
    <s v="Electricity, gas and water supply"/>
    <s v="109400"/>
    <s v="Blessington"/>
    <s v="2006"/>
    <s v="2006"/>
    <s v="Number"/>
    <n v="9"/>
  </r>
  <r>
    <s v="C0714"/>
    <s v=" Population Aged 15 Years and Over at Work"/>
    <s v="-"/>
    <s v="Both sexes"/>
    <s v="40"/>
    <s v="Electricity, gas and water supply"/>
    <s v="109500"/>
    <s v="Sallins"/>
    <s v="2006"/>
    <s v="2006"/>
    <s v="Number"/>
    <n v="12"/>
  </r>
  <r>
    <s v="C0714"/>
    <s v=" Population Aged 15 Years and Over at Work"/>
    <s v="-"/>
    <s v="Both sexes"/>
    <s v="40"/>
    <s v="Electricity, gas and water supply"/>
    <s v="109600"/>
    <s v="Kinsealy-Drinan"/>
    <s v="2006"/>
    <s v="2006"/>
    <s v="Number"/>
    <n v="12"/>
  </r>
  <r>
    <s v="C0714"/>
    <s v=" Population Aged 15 Years and Over at Work"/>
    <s v="-"/>
    <s v="Both sexes"/>
    <s v="40"/>
    <s v="Electricity, gas and water supply"/>
    <s v="109700"/>
    <s v="Macroom"/>
    <s v="2006"/>
    <s v="2006"/>
    <s v="Number"/>
    <n v="9"/>
  </r>
  <r>
    <s v="C0714"/>
    <s v=" Population Aged 15 Years and Over at Work"/>
    <s v="-"/>
    <s v="Both sexes"/>
    <s v="40"/>
    <s v="Electricity, gas and water supply"/>
    <s v="109800"/>
    <s v="Oranmore"/>
    <s v="2006"/>
    <s v="2006"/>
    <s v="Number"/>
    <n v="12"/>
  </r>
  <r>
    <s v="C0714"/>
    <s v=" Population Aged 15 Years and Over at Work"/>
    <s v="-"/>
    <s v="Both sexes"/>
    <s v="40"/>
    <s v="Electricity, gas and water supply"/>
    <s v="109900"/>
    <s v="Dunshaughlin"/>
    <s v="2006"/>
    <s v="2006"/>
    <s v="Number"/>
    <n v="7"/>
  </r>
  <r>
    <s v="C0714"/>
    <s v=" Population Aged 15 Years and Over at Work"/>
    <s v="-"/>
    <s v="Both sexes"/>
    <s v="40"/>
    <s v="Electricity, gas and water supply"/>
    <s v="110000"/>
    <s v="Cahir"/>
    <s v="2006"/>
    <s v="2006"/>
    <s v="Number"/>
    <n v="5"/>
  </r>
  <r>
    <s v="C0714"/>
    <s v=" Population Aged 15 Years and Over at Work"/>
    <s v="-"/>
    <s v="Both sexes"/>
    <s v="40"/>
    <s v="Electricity, gas and water supply"/>
    <s v="110100"/>
    <s v="Mitchelstown"/>
    <s v="2006"/>
    <s v="2006"/>
    <s v="Number"/>
    <n v="9"/>
  </r>
  <r>
    <s v="C0714"/>
    <s v=" Population Aged 15 Years and Over at Work"/>
    <s v="-"/>
    <s v="Both sexes"/>
    <s v="40"/>
    <s v="Electricity, gas and water supply"/>
    <s v="110200"/>
    <s v="Bantry"/>
    <s v="2006"/>
    <s v="2006"/>
    <s v="Number"/>
    <n v="7"/>
  </r>
  <r>
    <s v="C0714"/>
    <s v=" Population Aged 15 Years and Over at Work"/>
    <s v="-"/>
    <s v="Both sexes"/>
    <s v="40"/>
    <s v="Electricity, gas and water supply"/>
    <s v="110300"/>
    <s v="Kilcoole"/>
    <s v="2006"/>
    <s v="2006"/>
    <s v="Number"/>
    <n v="8"/>
  </r>
  <r>
    <s v="C0714"/>
    <s v=" Population Aged 15 Years and Over at Work"/>
    <s v="-"/>
    <s v="Both sexes"/>
    <s v="40"/>
    <s v="Electricity, gas and water supply"/>
    <s v="110400"/>
    <s v="Duleek"/>
    <s v="2006"/>
    <s v="2006"/>
    <s v="Number"/>
    <n v="4"/>
  </r>
  <r>
    <s v="C0714"/>
    <s v=" Population Aged 15 Years and Over at Work"/>
    <s v="-"/>
    <s v="Both sexes"/>
    <s v="40"/>
    <s v="Electricity, gas and water supply"/>
    <s v="110500"/>
    <s v="Athenry"/>
    <s v="2006"/>
    <s v="2006"/>
    <s v="Number"/>
    <n v="3"/>
  </r>
  <r>
    <s v="C0714"/>
    <s v=" Population Aged 15 Years and Over at Work"/>
    <s v="-"/>
    <s v="Both sexes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-"/>
    <s v="Both sexes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-"/>
    <s v="Both sexes"/>
    <s v="40"/>
    <s v="Electricity, gas and water supply"/>
    <s v="110800"/>
    <s v="Tower"/>
    <s v="2006"/>
    <s v="2006"/>
    <s v="Number"/>
    <n v="9"/>
  </r>
  <r>
    <s v="C0714"/>
    <s v=" Population Aged 15 Years and Over at Work"/>
    <s v="-"/>
    <s v="Both sexes"/>
    <s v="40"/>
    <s v="Electricity, gas and water supply"/>
    <s v="110900"/>
    <s v="Tullow"/>
    <s v="2006"/>
    <s v="2006"/>
    <s v="Number"/>
    <n v="2"/>
  </r>
  <r>
    <s v="C0714"/>
    <s v=" Population Aged 15 Years and Over at Work"/>
    <s v="-"/>
    <s v="Both sexes"/>
    <s v="40"/>
    <s v="Electricity, gas and water supply"/>
    <s v="111000"/>
    <s v="Monasterevin"/>
    <s v="2006"/>
    <s v="2006"/>
    <s v="Number"/>
    <n v="4"/>
  </r>
  <r>
    <s v="C0714"/>
    <s v=" Population Aged 15 Years and Over at Work"/>
    <s v="-"/>
    <s v="Both sexes"/>
    <s v="40"/>
    <s v="Electricity, gas and water supply"/>
    <s v="111100"/>
    <s v="Clara"/>
    <s v="2006"/>
    <s v="2006"/>
    <s v="Number"/>
    <n v="4"/>
  </r>
  <r>
    <s v="C0714"/>
    <s v=" Population Aged 15 Years and Over at Work"/>
    <s v="-"/>
    <s v="Both sexes"/>
    <s v="40"/>
    <s v="Electricity, gas and water supply"/>
    <s v="111200"/>
    <s v="Towns 1,500 - 2,999 population"/>
    <s v="2006"/>
    <s v="2006"/>
    <s v="Number"/>
    <n v="338"/>
  </r>
  <r>
    <s v="C0714"/>
    <s v=" Population Aged 15 Years and Over at Work"/>
    <s v="-"/>
    <s v="Both sexes"/>
    <s v="40"/>
    <s v="Electricity, gas and water supply"/>
    <s v="111300"/>
    <s v="Kilcullen"/>
    <s v="2006"/>
    <s v="2006"/>
    <s v="Number"/>
    <n v="9"/>
  </r>
  <r>
    <s v="C0714"/>
    <s v=" Population Aged 15 Years and Over at Work"/>
    <s v="-"/>
    <s v="Both sexes"/>
    <s v="40"/>
    <s v="Electricity, gas and water supply"/>
    <s v="111400"/>
    <s v="Rathluirc (or Charleville)"/>
    <s v="2006"/>
    <s v="2006"/>
    <s v="Number"/>
    <n v="8"/>
  </r>
  <r>
    <s v="C0714"/>
    <s v=" Population Aged 15 Years and Over at Work"/>
    <s v="-"/>
    <s v="Both sexes"/>
    <s v="40"/>
    <s v="Electricity, gas and water supply"/>
    <s v="111500"/>
    <s v="Cashel"/>
    <s v="2006"/>
    <s v="2006"/>
    <s v="Number"/>
    <n v="1"/>
  </r>
  <r>
    <s v="C0714"/>
    <s v=" Population Aged 15 Years and Over at Work"/>
    <s v="-"/>
    <s v="Both sexes"/>
    <s v="40"/>
    <s v="Electricity, gas and water supply"/>
    <s v="111600"/>
    <s v="Rathcoole"/>
    <s v="2006"/>
    <s v="2006"/>
    <s v="Number"/>
    <n v="10"/>
  </r>
  <r>
    <s v="C0714"/>
    <s v=" Population Aged 15 Years and Over at Work"/>
    <s v="-"/>
    <s v="Both sexes"/>
    <s v="40"/>
    <s v="Electricity, gas and water supply"/>
    <s v="111700"/>
    <s v="Carrigtwohill"/>
    <s v="2006"/>
    <s v="2006"/>
    <s v="Number"/>
    <n v="16"/>
  </r>
  <r>
    <s v="C0714"/>
    <s v=" Population Aged 15 Years and Over at Work"/>
    <s v="-"/>
    <s v="Both sexes"/>
    <s v="40"/>
    <s v="Electricity, gas and water supply"/>
    <s v="111800"/>
    <s v="Muinebeag"/>
    <s v="2006"/>
    <s v="2006"/>
    <s v="Number"/>
    <n v="3"/>
  </r>
  <r>
    <s v="C0714"/>
    <s v=" Population Aged 15 Years and Over at Work"/>
    <s v="-"/>
    <s v="Both sexes"/>
    <s v="40"/>
    <s v="Electricity, gas and water supply"/>
    <s v="111900"/>
    <s v="Gort"/>
    <s v="2006"/>
    <s v="2006"/>
    <s v="Number"/>
    <n v="2"/>
  </r>
  <r>
    <s v="C0714"/>
    <s v=" Population Aged 15 Years and Over at Work"/>
    <s v="-"/>
    <s v="Both sexes"/>
    <s v="40"/>
    <s v="Electricity, gas and water supply"/>
    <s v="112000"/>
    <s v="Kilrush"/>
    <s v="2006"/>
    <s v="2006"/>
    <s v="Number"/>
    <n v="83"/>
  </r>
  <r>
    <s v="C0714"/>
    <s v=" Population Aged 15 Years and Over at Work"/>
    <s v="-"/>
    <s v="Both sexes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-"/>
    <s v="Both sexes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-"/>
    <s v="Both sexes"/>
    <s v="40"/>
    <s v="Electricity, gas and water supply"/>
    <s v="112300"/>
    <s v="Newtownmountkennedy"/>
    <s v="2006"/>
    <s v="2006"/>
    <s v="Number"/>
    <n v="4"/>
  </r>
  <r>
    <s v="C0714"/>
    <s v=" Population Aged 15 Years and Over at Work"/>
    <s v="-"/>
    <s v="Both sexes"/>
    <s v="40"/>
    <s v="Electricity, gas and water supply"/>
    <s v="112400"/>
    <s v="Boyle"/>
    <s v="2006"/>
    <s v="2006"/>
    <s v="Number"/>
    <n v="5"/>
  </r>
  <r>
    <s v="C0714"/>
    <s v=" Population Aged 15 Years and Over at Work"/>
    <s v="-"/>
    <s v="Both sexes"/>
    <s v="40"/>
    <s v="Electricity, gas and water supply"/>
    <s v="112500"/>
    <s v="Kill"/>
    <s v="2006"/>
    <s v="2006"/>
    <s v="Number"/>
    <n v="4"/>
  </r>
  <r>
    <s v="C0714"/>
    <s v=" Population Aged 15 Years and Over at Work"/>
    <s v="-"/>
    <s v="Both sexes"/>
    <s v="40"/>
    <s v="Electricity, gas and water supply"/>
    <s v="112600"/>
    <s v="Stamullen"/>
    <s v="2006"/>
    <s v="2006"/>
    <s v="Number"/>
    <n v="7"/>
  </r>
  <r>
    <s v="C0714"/>
    <s v=" Population Aged 15 Years and Over at Work"/>
    <s v="-"/>
    <s v="Both sexes"/>
    <s v="40"/>
    <s v="Electricity, gas and water supply"/>
    <s v="112700"/>
    <s v="Blarney"/>
    <s v="2006"/>
    <s v="2006"/>
    <s v="Number"/>
    <n v="5"/>
  </r>
  <r>
    <s v="C0714"/>
    <s v=" Population Aged 15 Years and Over at Work"/>
    <s v="-"/>
    <s v="Both sexes"/>
    <s v="40"/>
    <s v="Electricity, gas and water supply"/>
    <s v="112800"/>
    <s v="Templemore"/>
    <s v="2006"/>
    <s v="2006"/>
    <s v="Number"/>
    <n v="6"/>
  </r>
  <r>
    <s v="C0714"/>
    <s v=" Population Aged 15 Years and Over at Work"/>
    <s v="-"/>
    <s v="Both sexes"/>
    <s v="40"/>
    <s v="Electricity, gas and water supply"/>
    <s v="112900"/>
    <s v="Donegal"/>
    <s v="2006"/>
    <s v="2006"/>
    <s v="Number"/>
    <n v="5"/>
  </r>
  <r>
    <s v="C0714"/>
    <s v=" Population Aged 15 Years and Over at Work"/>
    <s v="-"/>
    <s v="Both sexes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-"/>
    <s v="Both sexes"/>
    <s v="40"/>
    <s v="Electricity, gas and water supply"/>
    <s v="113100"/>
    <s v="Castleisland"/>
    <s v="2006"/>
    <s v="2006"/>
    <s v="Number"/>
    <n v="9"/>
  </r>
  <r>
    <s v="C0714"/>
    <s v=" Population Aged 15 Years and Over at Work"/>
    <s v="-"/>
    <s v="Both sexes"/>
    <s v="40"/>
    <s v="Electricity, gas and water supply"/>
    <s v="113200"/>
    <s v="Kinnegad"/>
    <s v="2006"/>
    <s v="2006"/>
    <s v="Number"/>
    <n v="1"/>
  </r>
  <r>
    <s v="C0714"/>
    <s v=" Population Aged 15 Years and Over at Work"/>
    <s v="-"/>
    <s v="Both sexes"/>
    <s v="40"/>
    <s v="Electricity, gas and water supply"/>
    <s v="113300"/>
    <s v="Athboy"/>
    <s v="2006"/>
    <s v="2006"/>
    <s v="Number"/>
    <n v="1"/>
  </r>
  <r>
    <s v="C0714"/>
    <s v=" Population Aged 15 Years and Over at Work"/>
    <s v="-"/>
    <s v="Both sexes"/>
    <s v="40"/>
    <s v="Electricity, gas and water supply"/>
    <s v="113400"/>
    <s v="Enfield"/>
    <s v="2006"/>
    <s v="2006"/>
    <s v="Number"/>
    <n v="5"/>
  </r>
  <r>
    <s v="C0714"/>
    <s v=" Population Aged 15 Years and Over at Work"/>
    <s v="-"/>
    <s v="Both sexes"/>
    <s v="40"/>
    <s v="Electricity, gas and water supply"/>
    <s v="113500"/>
    <s v="Ballinrobe"/>
    <s v="2006"/>
    <s v="2006"/>
    <s v="Number"/>
    <n v="4"/>
  </r>
  <r>
    <s v="C0714"/>
    <s v=" Population Aged 15 Years and Over at Work"/>
    <s v="-"/>
    <s v="Both sexes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-"/>
    <s v="Both sexes"/>
    <s v="40"/>
    <s v="Electricity, gas and water supply"/>
    <s v="113700"/>
    <s v="Bundoran"/>
    <s v="2006"/>
    <s v="2006"/>
    <s v="Number"/>
    <n v="2"/>
  </r>
  <r>
    <s v="C0714"/>
    <s v=" Population Aged 15 Years and Over at Work"/>
    <s v="-"/>
    <s v="Both sexes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-"/>
    <s v="Both sexes"/>
    <s v="40"/>
    <s v="Electricity, gas and water supply"/>
    <s v="113900"/>
    <s v="Prosperous"/>
    <s v="2006"/>
    <s v="2006"/>
    <s v="Number"/>
    <n v="10"/>
  </r>
  <r>
    <s v="C0714"/>
    <s v=" Population Aged 15 Years and Over at Work"/>
    <s v="-"/>
    <s v="Both sexes"/>
    <s v="40"/>
    <s v="Electricity, gas and water supply"/>
    <s v="114000"/>
    <s v="Carndonagh"/>
    <s v="2006"/>
    <s v="2006"/>
    <s v="Number"/>
    <n v="5"/>
  </r>
  <r>
    <s v="C0714"/>
    <s v=" Population Aged 15 Years and Over at Work"/>
    <s v="-"/>
    <s v="Both sexes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-"/>
    <s v="Both sexes"/>
    <s v="40"/>
    <s v="Electricity, gas and water supply"/>
    <s v="114200"/>
    <s v="Kanturk"/>
    <s v="2006"/>
    <s v="2006"/>
    <s v="Number"/>
    <n v="2"/>
  </r>
  <r>
    <s v="C0714"/>
    <s v=" Population Aged 15 Years and Over at Work"/>
    <s v="-"/>
    <s v="Both sexes"/>
    <s v="40"/>
    <s v="Electricity, gas and water supply"/>
    <s v="114300"/>
    <s v="Cootehill"/>
    <s v="2006"/>
    <s v="2006"/>
    <s v="Number"/>
    <n v="3"/>
  </r>
  <r>
    <s v="C0714"/>
    <s v=" Population Aged 15 Years and Over at Work"/>
    <s v="-"/>
    <s v="Both sexes"/>
    <s v="40"/>
    <s v="Electricity, gas and water supply"/>
    <s v="114400"/>
    <s v="Moate"/>
    <s v="2006"/>
    <s v="2006"/>
    <s v="Number"/>
    <n v="4"/>
  </r>
  <r>
    <s v="C0714"/>
    <s v=" Population Aged 15 Years and Over at Work"/>
    <s v="-"/>
    <s v="Both sexes"/>
    <s v="40"/>
    <s v="Electricity, gas and water supply"/>
    <s v="114500"/>
    <s v="Enniskerry"/>
    <s v="2006"/>
    <s v="2006"/>
    <s v="Number"/>
    <n v="4"/>
  </r>
  <r>
    <s v="C0714"/>
    <s v=" Population Aged 15 Years and Over at Work"/>
    <s v="-"/>
    <s v="Both sexes"/>
    <s v="40"/>
    <s v="Electricity, gas and water supply"/>
    <s v="114600"/>
    <s v="Castlerea"/>
    <s v="2006"/>
    <s v="2006"/>
    <s v="Number"/>
    <n v="2"/>
  </r>
  <r>
    <s v="C0714"/>
    <s v=" Population Aged 15 Years and Over at Work"/>
    <s v="-"/>
    <s v="Both sexes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-"/>
    <s v="Both sexes"/>
    <s v="40"/>
    <s v="Electricity, gas and water supply"/>
    <s v="114800"/>
    <s v="Ballina (North Tipperary)"/>
    <s v="2006"/>
    <s v="2006"/>
    <s v="Number"/>
    <n v="5"/>
  </r>
  <r>
    <s v="C0714"/>
    <s v=" Population Aged 15 Years and Over at Work"/>
    <s v="-"/>
    <s v="Both sexes"/>
    <s v="40"/>
    <s v="Electricity, gas and water supply"/>
    <s v="114900"/>
    <s v="Rathnew"/>
    <s v="2006"/>
    <s v="2006"/>
    <s v="Number"/>
    <n v="1"/>
  </r>
  <r>
    <s v="C0714"/>
    <s v=" Population Aged 15 Years and Over at Work"/>
    <s v="-"/>
    <s v="Both sexes"/>
    <s v="40"/>
    <s v="Electricity, gas and water supply"/>
    <s v="115000"/>
    <s v="Annacotty"/>
    <s v="2006"/>
    <s v="2006"/>
    <s v="Number"/>
    <n v="4"/>
  </r>
  <r>
    <s v="C0714"/>
    <s v=" Population Aged 15 Years and Over at Work"/>
    <s v="-"/>
    <s v="Both sexes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-"/>
    <s v="Both sexes"/>
    <s v="40"/>
    <s v="Electricity, gas and water supply"/>
    <s v="115200"/>
    <s v="Call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300"/>
    <s v="Clones"/>
    <s v="2006"/>
    <s v="2006"/>
    <s v="Number"/>
    <n v="2"/>
  </r>
  <r>
    <s v="C0714"/>
    <s v=" Population Aged 15 Years and Over at Work"/>
    <s v="-"/>
    <s v="Both sexes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-"/>
    <s v="Both sexes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-"/>
    <s v="Both sexes"/>
    <s v="40"/>
    <s v="Electricity, gas and water supply"/>
    <s v="115600"/>
    <s v="Virginia"/>
    <s v="2006"/>
    <s v="2006"/>
    <s v="Number"/>
    <n v="3"/>
  </r>
  <r>
    <s v="C0714"/>
    <s v=" Population Aged 15 Years and Over at Work"/>
    <s v="-"/>
    <s v="Both sexes"/>
    <s v="40"/>
    <s v="Electricity, gas and water supply"/>
    <s v="115700"/>
    <s v="Ballaghaderreen"/>
    <s v="2006"/>
    <s v="2006"/>
    <s v="Number"/>
    <n v="4"/>
  </r>
  <r>
    <s v="C0714"/>
    <s v=" Population Aged 15 Years and Over at Work"/>
    <s v="-"/>
    <s v="Both sexes"/>
    <s v="40"/>
    <s v="Electricity, gas and water supply"/>
    <s v="115800"/>
    <s v="Rathangan"/>
    <s v="2006"/>
    <s v="2006"/>
    <s v="Number"/>
    <n v="2"/>
  </r>
  <r>
    <s v="C0714"/>
    <s v=" Population Aged 15 Years and Over at Work"/>
    <s v="-"/>
    <s v="Both sexes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-"/>
    <s v="Both sexes"/>
    <s v="40"/>
    <s v="Electricity, gas and water supply"/>
    <s v="116000"/>
    <s v="Kenmare"/>
    <s v="2006"/>
    <s v="2006"/>
    <s v="Number"/>
    <n v="2"/>
  </r>
  <r>
    <s v="C0714"/>
    <s v=" Population Aged 15 Years and Over at Work"/>
    <s v="-"/>
    <s v="Both sexes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-"/>
    <s v="Both sexes"/>
    <s v="40"/>
    <s v="Electricity, gas and water supply"/>
    <s v="116200"/>
    <s v="Crosshaven"/>
    <s v="2006"/>
    <s v="2006"/>
    <s v="Number"/>
    <n v="5"/>
  </r>
  <r>
    <s v="C0714"/>
    <s v=" Population Aged 15 Years and Over at Work"/>
    <s v="-"/>
    <s v="Both sexes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-"/>
    <s v="Both sexes"/>
    <s v="40"/>
    <s v="Electricity, gas and water supply"/>
    <s v="116400"/>
    <s v="Banagher"/>
    <s v="2006"/>
    <s v="2006"/>
    <s v="Number"/>
    <n v="8"/>
  </r>
  <r>
    <s v="C0714"/>
    <s v=" Population Aged 15 Years and Over at Work"/>
    <s v="-"/>
    <s v="Both sexes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-"/>
    <s v="Both sexes"/>
    <s v="40"/>
    <s v="Electricity, gas and water supply"/>
    <s v="116600"/>
    <s v="Castlebridge"/>
    <s v="2006"/>
    <s v="2006"/>
    <s v="Number"/>
    <n v="5"/>
  </r>
  <r>
    <s v="C0714"/>
    <s v=" Population Aged 15 Years and Over at Work"/>
    <s v="-"/>
    <s v="Both sexes"/>
    <s v="40"/>
    <s v="Electricity, gas and water supply"/>
    <s v="116700"/>
    <s v="Abbeyleix"/>
    <s v="2006"/>
    <s v="2006"/>
    <s v="Number"/>
    <n v="3"/>
  </r>
  <r>
    <s v="C0714"/>
    <s v=" Population Aged 15 Years and Over at Work"/>
    <s v="-"/>
    <s v="Both sexes"/>
    <s v="40"/>
    <s v="Electricity, gas and water supply"/>
    <s v="116800"/>
    <s v="Clogherhead"/>
    <s v="2006"/>
    <s v="2006"/>
    <s v="Number"/>
    <n v="2"/>
  </r>
  <r>
    <s v="C0714"/>
    <s v=" Population Aged 15 Years and Over at Work"/>
    <s v="-"/>
    <s v="Both sexes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-"/>
    <s v="Both sexes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-"/>
    <s v="Both sexes"/>
    <s v="40"/>
    <s v="Electricity, gas and water supply"/>
    <s v="117100"/>
    <s v="Portrane"/>
    <s v="2006"/>
    <s v="2006"/>
    <s v="Number"/>
    <n v="2"/>
  </r>
  <r>
    <s v="C0714"/>
    <s v=" Population Aged 15 Years and Over at Work"/>
    <s v="-"/>
    <s v="Both sexes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-"/>
    <s v="Both sexes"/>
    <s v="40"/>
    <s v="Electricity, gas and water supply"/>
    <s v="117300"/>
    <s v="Dunmanway"/>
    <s v="2006"/>
    <s v="2006"/>
    <s v="Number"/>
    <n v="10"/>
  </r>
  <r>
    <s v="C0714"/>
    <s v=" Population Aged 15 Years and Over at Work"/>
    <s v="-"/>
    <s v="Both sexes"/>
    <s v="40"/>
    <s v="Electricity, gas and water supply"/>
    <s v="117400"/>
    <s v="Newcastle"/>
    <s v="2006"/>
    <s v="2006"/>
    <s v="Number"/>
    <n v="5"/>
  </r>
  <r>
    <s v="C0714"/>
    <s v=" Population Aged 15 Years and Over at Work"/>
    <s v="-"/>
    <s v="Both sexes"/>
    <s v="40"/>
    <s v="Electricity, gas and water supply"/>
    <s v="117500"/>
    <s v="Swinford"/>
    <s v="2006"/>
    <s v="2006"/>
    <s v="Number"/>
    <n v="3"/>
  </r>
  <r>
    <s v="C0714"/>
    <s v=" Population Aged 15 Years and Over at Work"/>
    <s v="-"/>
    <s v="Both sexes"/>
    <s v="40"/>
    <s v="Electricity, gas and water supply"/>
    <s v="117600"/>
    <s v="Aggregate Town Area"/>
    <s v="2006"/>
    <s v="2006"/>
    <s v="Number"/>
    <n v="6786"/>
  </r>
  <r>
    <s v="C0714"/>
    <s v=" Population Aged 15 Years and Over at Work"/>
    <s v="-"/>
    <s v="Both sexes"/>
    <s v="40"/>
    <s v="Electricity, gas and water supply"/>
    <s v="117700"/>
    <s v="Towns 1,000 - 1,499 population"/>
    <s v="2006"/>
    <s v="2006"/>
    <s v="Number"/>
    <n v="215"/>
  </r>
  <r>
    <s v="C0714"/>
    <s v=" Population Aged 15 Years and Over at Work"/>
    <s v="-"/>
    <s v="Both sexes"/>
    <s v="40"/>
    <s v="Electricity, gas and water supply"/>
    <s v="117800"/>
    <s v="Towns 500 - 999 population"/>
    <s v="2006"/>
    <s v="2006"/>
    <s v="Number"/>
    <n v="325"/>
  </r>
  <r>
    <s v="C0714"/>
    <s v=" Population Aged 15 Years and Over at Work"/>
    <s v="-"/>
    <s v="Both sexes"/>
    <s v="40"/>
    <s v="Electricity, gas and water supply"/>
    <s v="117900"/>
    <s v="Towns under 500 population but with at least 50 inhabited houses"/>
    <s v="2006"/>
    <s v="2006"/>
    <s v="Number"/>
    <n v="239"/>
  </r>
  <r>
    <s v="C0714"/>
    <s v=" Population Aged 15 Years and Over at Work"/>
    <s v="-"/>
    <s v="Both sexes"/>
    <s v="40"/>
    <s v="Electricity, gas and water supply"/>
    <s v="118000"/>
    <s v="Remainder of country"/>
    <s v="2006"/>
    <s v="2006"/>
    <s v="Number"/>
    <n v="3725"/>
  </r>
  <r>
    <s v="C0714"/>
    <s v=" Population Aged 15 Years and Over at Work"/>
    <s v="-"/>
    <s v="Both sexes"/>
    <s v="40"/>
    <s v="Electricity, gas and water supply"/>
    <s v="118100"/>
    <s v="Aggregate Rural Area"/>
    <s v="2006"/>
    <s v="2006"/>
    <s v="Number"/>
    <n v="4504"/>
  </r>
  <r>
    <s v="C0714"/>
    <s v=" Population Aged 15 Years and Over at Work"/>
    <s v="-"/>
    <s v="Both sexes"/>
    <s v="451"/>
    <s v="Construction"/>
    <s v="-"/>
    <s v="State"/>
    <s v="2006"/>
    <s v="2006"/>
    <s v="Number"/>
    <n v="215184"/>
  </r>
  <r>
    <s v="C0714"/>
    <s v=" Population Aged 15 Years and Over at Work"/>
    <s v="-"/>
    <s v="Both sexes"/>
    <s v="451"/>
    <s v="Construction"/>
    <s v="100100"/>
    <s v="Dublin and Surburbs"/>
    <s v="2006"/>
    <s v="2006"/>
    <s v="Number"/>
    <n v="35738"/>
  </r>
  <r>
    <s v="C0714"/>
    <s v=" Population Aged 15 Years and Over at Work"/>
    <s v="-"/>
    <s v="Both sexes"/>
    <s v="451"/>
    <s v="Construction"/>
    <s v="100200"/>
    <s v="Other Cities (1)"/>
    <s v="2006"/>
    <s v="2006"/>
    <s v="Number"/>
    <n v="15529"/>
  </r>
  <r>
    <s v="C0714"/>
    <s v=" Population Aged 15 Years and Over at Work"/>
    <s v="-"/>
    <s v="Both sexes"/>
    <s v="451"/>
    <s v="Construction"/>
    <s v="100300"/>
    <s v="Cork City"/>
    <s v="2006"/>
    <s v="2006"/>
    <s v="Number"/>
    <n v="8341"/>
  </r>
  <r>
    <s v="C0714"/>
    <s v=" Population Aged 15 Years and Over at Work"/>
    <s v="-"/>
    <s v="Both sexes"/>
    <s v="451"/>
    <s v="Construction"/>
    <s v="100400"/>
    <s v="Limerick City"/>
    <s v="2006"/>
    <s v="2006"/>
    <s v="Number"/>
    <n v="2701"/>
  </r>
  <r>
    <s v="C0714"/>
    <s v=" Population Aged 15 Years and Over at Work"/>
    <s v="-"/>
    <s v="Both sexes"/>
    <s v="451"/>
    <s v="Construction"/>
    <s v="100500"/>
    <s v="Galway City"/>
    <s v="2006"/>
    <s v="2006"/>
    <s v="Number"/>
    <n v="2788"/>
  </r>
  <r>
    <s v="C0714"/>
    <s v=" Population Aged 15 Years and Over at Work"/>
    <s v="-"/>
    <s v="Both sexes"/>
    <s v="451"/>
    <s v="Construction"/>
    <s v="100600"/>
    <s v="Waterford City"/>
    <s v="2006"/>
    <s v="2006"/>
    <s v="Number"/>
    <n v="1699"/>
  </r>
  <r>
    <s v="C0714"/>
    <s v=" Population Aged 15 Years and Over at Work"/>
    <s v="-"/>
    <s v="Both sexes"/>
    <s v="451"/>
    <s v="Construction"/>
    <s v="100700"/>
    <s v="Towns 10,000 population and over"/>
    <s v="2006"/>
    <s v="2006"/>
    <s v="Number"/>
    <n v="29710"/>
  </r>
  <r>
    <s v="C0714"/>
    <s v=" Population Aged 15 Years and Over at Work"/>
    <s v="-"/>
    <s v="Both sexes"/>
    <s v="451"/>
    <s v="Construction"/>
    <s v="100800"/>
    <s v="Drogheda"/>
    <s v="2006"/>
    <s v="2006"/>
    <s v="Number"/>
    <n v="1588"/>
  </r>
  <r>
    <s v="C0714"/>
    <s v=" Population Aged 15 Years and Over at Work"/>
    <s v="-"/>
    <s v="Both sexes"/>
    <s v="451"/>
    <s v="Construction"/>
    <s v="100900"/>
    <s v="Dundalk"/>
    <s v="2006"/>
    <s v="2006"/>
    <s v="Number"/>
    <n v="1158"/>
  </r>
  <r>
    <s v="C0714"/>
    <s v=" Population Aged 15 Years and Over at Work"/>
    <s v="-"/>
    <s v="Both sexes"/>
    <s v="451"/>
    <s v="Construction"/>
    <s v="101000"/>
    <s v="Swords"/>
    <s v="2006"/>
    <s v="2006"/>
    <s v="Number"/>
    <n v="1432"/>
  </r>
  <r>
    <s v="C0714"/>
    <s v=" Population Aged 15 Years and Over at Work"/>
    <s v="-"/>
    <s v="Both sexes"/>
    <s v="451"/>
    <s v="Construction"/>
    <s v="101100"/>
    <s v="Bray"/>
    <s v="2006"/>
    <s v="2006"/>
    <s v="Number"/>
    <n v="1256"/>
  </r>
  <r>
    <s v="C0714"/>
    <s v=" Population Aged 15 Years and Over at Work"/>
    <s v="-"/>
    <s v="Both sexes"/>
    <s v="451"/>
    <s v="Construction"/>
    <s v="101200"/>
    <s v="Navan (An Uaimh)"/>
    <s v="2006"/>
    <s v="2006"/>
    <s v="Number"/>
    <n v="1580"/>
  </r>
  <r>
    <s v="C0714"/>
    <s v=" Population Aged 15 Years and Over at Work"/>
    <s v="-"/>
    <s v="Both sexes"/>
    <s v="451"/>
    <s v="Construction"/>
    <s v="101300"/>
    <s v="Ennis"/>
    <s v="2006"/>
    <s v="2006"/>
    <s v="Number"/>
    <n v="1355"/>
  </r>
  <r>
    <s v="C0714"/>
    <s v=" Population Aged 15 Years and Over at Work"/>
    <s v="-"/>
    <s v="Both sexes"/>
    <s v="451"/>
    <s v="Construction"/>
    <s v="101400"/>
    <s v="Tralee"/>
    <s v="2006"/>
    <s v="2006"/>
    <s v="Number"/>
    <n v="1002"/>
  </r>
  <r>
    <s v="C0714"/>
    <s v=" Population Aged 15 Years and Over at Work"/>
    <s v="-"/>
    <s v="Both sexes"/>
    <s v="451"/>
    <s v="Construction"/>
    <s v="101500"/>
    <s v="Kilkenny"/>
    <s v="2006"/>
    <s v="2006"/>
    <s v="Number"/>
    <n v="973"/>
  </r>
  <r>
    <s v="C0714"/>
    <s v=" Population Aged 15 Years and Over at Work"/>
    <s v="-"/>
    <s v="Both sexes"/>
    <s v="451"/>
    <s v="Construction"/>
    <s v="101600"/>
    <s v="Carlow"/>
    <s v="2006"/>
    <s v="2006"/>
    <s v="Number"/>
    <n v="1056"/>
  </r>
  <r>
    <s v="C0714"/>
    <s v=" Population Aged 15 Years and Over at Work"/>
    <s v="-"/>
    <s v="Both sexes"/>
    <s v="451"/>
    <s v="Construction"/>
    <s v="101700"/>
    <s v="Naas"/>
    <s v="2006"/>
    <s v="2006"/>
    <s v="Number"/>
    <n v="957"/>
  </r>
  <r>
    <s v="C0714"/>
    <s v=" Population Aged 15 Years and Over at Work"/>
    <s v="-"/>
    <s v="Both sexes"/>
    <s v="451"/>
    <s v="Construction"/>
    <s v="101800"/>
    <s v="Sligo"/>
    <s v="2006"/>
    <s v="2006"/>
    <s v="Number"/>
    <n v="671"/>
  </r>
  <r>
    <s v="C0714"/>
    <s v=" Population Aged 15 Years and Over at Work"/>
    <s v="-"/>
    <s v="Both sexes"/>
    <s v="451"/>
    <s v="Construction"/>
    <s v="101900"/>
    <s v="Droichead Nua"/>
    <s v="2006"/>
    <s v="2006"/>
    <s v="Number"/>
    <n v="1079"/>
  </r>
  <r>
    <s v="C0714"/>
    <s v=" Population Aged 15 Years and Over at Work"/>
    <s v="-"/>
    <s v="Both sexes"/>
    <s v="451"/>
    <s v="Construction"/>
    <s v="102000"/>
    <s v="Mullingar"/>
    <s v="2006"/>
    <s v="2006"/>
    <s v="Number"/>
    <n v="1144"/>
  </r>
  <r>
    <s v="C0714"/>
    <s v=" Population Aged 15 Years and Over at Work"/>
    <s v="-"/>
    <s v="Both sexes"/>
    <s v="451"/>
    <s v="Construction"/>
    <s v="102100"/>
    <s v="Wexford"/>
    <s v="2006"/>
    <s v="2006"/>
    <s v="Number"/>
    <n v="1073"/>
  </r>
  <r>
    <s v="C0714"/>
    <s v=" Population Aged 15 Years and Over at Work"/>
    <s v="-"/>
    <s v="Both sexes"/>
    <s v="451"/>
    <s v="Construction"/>
    <s v="102200"/>
    <s v="Letterkenny"/>
    <s v="2006"/>
    <s v="2006"/>
    <s v="Number"/>
    <n v="538"/>
  </r>
  <r>
    <s v="C0714"/>
    <s v=" Population Aged 15 Years and Over at Work"/>
    <s v="-"/>
    <s v="Both sexes"/>
    <s v="451"/>
    <s v="Construction"/>
    <s v="102300"/>
    <s v="Athlone"/>
    <s v="2006"/>
    <s v="2006"/>
    <s v="Number"/>
    <n v="631"/>
  </r>
  <r>
    <s v="C0714"/>
    <s v=" Population Aged 15 Years and Over at Work"/>
    <s v="-"/>
    <s v="Both sexes"/>
    <s v="451"/>
    <s v="Construction"/>
    <s v="102400"/>
    <s v="Celbridge"/>
    <s v="2006"/>
    <s v="2006"/>
    <s v="Number"/>
    <n v="922"/>
  </r>
  <r>
    <s v="C0714"/>
    <s v=" Population Aged 15 Years and Over at Work"/>
    <s v="-"/>
    <s v="Both sexes"/>
    <s v="451"/>
    <s v="Construction"/>
    <s v="102500"/>
    <s v="Clonmel"/>
    <s v="2006"/>
    <s v="2006"/>
    <s v="Number"/>
    <n v="782"/>
  </r>
  <r>
    <s v="C0714"/>
    <s v=" Population Aged 15 Years and Over at Work"/>
    <s v="-"/>
    <s v="Both sexes"/>
    <s v="451"/>
    <s v="Construction"/>
    <s v="102600"/>
    <s v="Balbriggan"/>
    <s v="2006"/>
    <s v="2006"/>
    <s v="Number"/>
    <n v="732"/>
  </r>
  <r>
    <s v="C0714"/>
    <s v=" Population Aged 15 Years and Over at Work"/>
    <s v="-"/>
    <s v="Both sexes"/>
    <s v="451"/>
    <s v="Construction"/>
    <s v="102700"/>
    <s v="Malahide"/>
    <s v="2006"/>
    <s v="2006"/>
    <s v="Number"/>
    <n v="354"/>
  </r>
  <r>
    <s v="C0714"/>
    <s v=" Population Aged 15 Years and Over at Work"/>
    <s v="-"/>
    <s v="Both sexes"/>
    <s v="451"/>
    <s v="Construction"/>
    <s v="102800"/>
    <s v="Leixlip"/>
    <s v="2006"/>
    <s v="2006"/>
    <s v="Number"/>
    <n v="961"/>
  </r>
  <r>
    <s v="C0714"/>
    <s v=" Population Aged 15 Years and Over at Work"/>
    <s v="-"/>
    <s v="Both sexes"/>
    <s v="451"/>
    <s v="Construction"/>
    <s v="102900"/>
    <s v="Portlaoighise"/>
    <s v="2006"/>
    <s v="2006"/>
    <s v="Number"/>
    <n v="985"/>
  </r>
  <r>
    <s v="C0714"/>
    <s v=" Population Aged 15 Years and Over at Work"/>
    <s v="-"/>
    <s v="Both sexes"/>
    <s v="451"/>
    <s v="Construction"/>
    <s v="103000"/>
    <s v="Killarney"/>
    <s v="2006"/>
    <s v="2006"/>
    <s v="Number"/>
    <n v="698"/>
  </r>
  <r>
    <s v="C0714"/>
    <s v=" Population Aged 15 Years and Over at Work"/>
    <s v="-"/>
    <s v="Both sexes"/>
    <s v="451"/>
    <s v="Construction"/>
    <s v="103100"/>
    <s v="Greystones"/>
    <s v="2006"/>
    <s v="2006"/>
    <s v="Number"/>
    <n v="518"/>
  </r>
  <r>
    <s v="C0714"/>
    <s v=" Population Aged 15 Years and Over at Work"/>
    <s v="-"/>
    <s v="Both sexes"/>
    <s v="451"/>
    <s v="Construction"/>
    <s v="103200"/>
    <s v="Tullamore"/>
    <s v="2006"/>
    <s v="2006"/>
    <s v="Number"/>
    <n v="736"/>
  </r>
  <r>
    <s v="C0714"/>
    <s v=" Population Aged 15 Years and Over at Work"/>
    <s v="-"/>
    <s v="Both sexes"/>
    <s v="451"/>
    <s v="Construction"/>
    <s v="103300"/>
    <s v="Carrigaline"/>
    <s v="2006"/>
    <s v="2006"/>
    <s v="Number"/>
    <n v="736"/>
  </r>
  <r>
    <s v="C0714"/>
    <s v=" Population Aged 15 Years and Over at Work"/>
    <s v="-"/>
    <s v="Both sexes"/>
    <s v="451"/>
    <s v="Construction"/>
    <s v="103400"/>
    <s v="Castlebar"/>
    <s v="2006"/>
    <s v="2006"/>
    <s v="Number"/>
    <n v="733"/>
  </r>
  <r>
    <s v="C0714"/>
    <s v=" Population Aged 15 Years and Over at Work"/>
    <s v="-"/>
    <s v="Both sexes"/>
    <s v="451"/>
    <s v="Construction"/>
    <s v="103500"/>
    <s v="Arklow"/>
    <s v="2006"/>
    <s v="2006"/>
    <s v="Number"/>
    <n v="647"/>
  </r>
  <r>
    <s v="C0714"/>
    <s v=" Population Aged 15 Years and Over at Work"/>
    <s v="-"/>
    <s v="Both sexes"/>
    <s v="451"/>
    <s v="Construction"/>
    <s v="103600"/>
    <s v="Cobh"/>
    <s v="2006"/>
    <s v="2006"/>
    <s v="Number"/>
    <n v="558"/>
  </r>
  <r>
    <s v="C0714"/>
    <s v=" Population Aged 15 Years and Over at Work"/>
    <s v="-"/>
    <s v="Both sexes"/>
    <s v="451"/>
    <s v="Construction"/>
    <s v="103700"/>
    <s v="Maynooth"/>
    <s v="2006"/>
    <s v="2006"/>
    <s v="Number"/>
    <n v="501"/>
  </r>
  <r>
    <s v="C0714"/>
    <s v=" Population Aged 15 Years and Over at Work"/>
    <s v="-"/>
    <s v="Both sexes"/>
    <s v="451"/>
    <s v="Construction"/>
    <s v="103800"/>
    <s v="Ballina"/>
    <s v="2006"/>
    <s v="2006"/>
    <s v="Number"/>
    <n v="543"/>
  </r>
  <r>
    <s v="C0714"/>
    <s v=" Population Aged 15 Years and Over at Work"/>
    <s v="-"/>
    <s v="Both sexes"/>
    <s v="451"/>
    <s v="Construction"/>
    <s v="103900"/>
    <s v="Mallow"/>
    <s v="2006"/>
    <s v="2006"/>
    <s v="Number"/>
    <n v="682"/>
  </r>
  <r>
    <s v="C0714"/>
    <s v=" Population Aged 15 Years and Over at Work"/>
    <s v="-"/>
    <s v="Both sexes"/>
    <s v="451"/>
    <s v="Construction"/>
    <s v="104000"/>
    <s v="Wicklow"/>
    <s v="2006"/>
    <s v="2006"/>
    <s v="Number"/>
    <n v="453"/>
  </r>
  <r>
    <s v="C0714"/>
    <s v=" Population Aged 15 Years and Over at Work"/>
    <s v="-"/>
    <s v="Both sexes"/>
    <s v="451"/>
    <s v="Construction"/>
    <s v="104100"/>
    <s v="Midleton"/>
    <s v="2006"/>
    <s v="2006"/>
    <s v="Number"/>
    <n v="676"/>
  </r>
  <r>
    <s v="C0714"/>
    <s v=" Population Aged 15 Years and Over at Work"/>
    <s v="-"/>
    <s v="Both sexes"/>
    <s v="451"/>
    <s v="Construction"/>
    <s v="104200"/>
    <s v="Towns 5,000 - 9,999 population"/>
    <s v="2006"/>
    <s v="2006"/>
    <s v="Number"/>
    <n v="15160"/>
  </r>
  <r>
    <s v="C0714"/>
    <s v=" Population Aged 15 Years and Over at Work"/>
    <s v="-"/>
    <s v="Both sexes"/>
    <s v="451"/>
    <s v="Construction"/>
    <s v="104300"/>
    <s v="Tramore"/>
    <s v="2006"/>
    <s v="2006"/>
    <s v="Number"/>
    <n v="445"/>
  </r>
  <r>
    <s v="C0714"/>
    <s v=" Population Aged 15 Years and Over at Work"/>
    <s v="-"/>
    <s v="Both sexes"/>
    <s v="451"/>
    <s v="Construction"/>
    <s v="104400"/>
    <s v="Enniscorthy"/>
    <s v="2006"/>
    <s v="2006"/>
    <s v="Number"/>
    <n v="640"/>
  </r>
  <r>
    <s v="C0714"/>
    <s v=" Population Aged 15 Years and Over at Work"/>
    <s v="-"/>
    <s v="Both sexes"/>
    <s v="451"/>
    <s v="Construction"/>
    <s v="104500"/>
    <s v="Skerries"/>
    <s v="2006"/>
    <s v="2006"/>
    <s v="Number"/>
    <n v="334"/>
  </r>
  <r>
    <s v="C0714"/>
    <s v=" Population Aged 15 Years and Over at Work"/>
    <s v="-"/>
    <s v="Both sexes"/>
    <s v="451"/>
    <s v="Construction"/>
    <s v="104600"/>
    <s v="Shannon"/>
    <s v="2006"/>
    <s v="2006"/>
    <s v="Number"/>
    <n v="267"/>
  </r>
  <r>
    <s v="C0714"/>
    <s v=" Population Aged 15 Years and Over at Work"/>
    <s v="-"/>
    <s v="Both sexes"/>
    <s v="451"/>
    <s v="Construction"/>
    <s v="104700"/>
    <s v="Portmarnock"/>
    <s v="2006"/>
    <s v="2006"/>
    <s v="Number"/>
    <n v="308"/>
  </r>
  <r>
    <s v="C0714"/>
    <s v=" Population Aged 15 Years and Over at Work"/>
    <s v="-"/>
    <s v="Both sexes"/>
    <s v="451"/>
    <s v="Construction"/>
    <s v="104800"/>
    <s v="Laytown-Bettystown-Mornington"/>
    <s v="2006"/>
    <s v="2006"/>
    <s v="Number"/>
    <n v="407"/>
  </r>
  <r>
    <s v="C0714"/>
    <s v=" Population Aged 15 Years and Over at Work"/>
    <s v="-"/>
    <s v="Both sexes"/>
    <s v="451"/>
    <s v="Construction"/>
    <s v="104900"/>
    <s v="Longford"/>
    <s v="2006"/>
    <s v="2006"/>
    <s v="Number"/>
    <n v="485"/>
  </r>
  <r>
    <s v="C0714"/>
    <s v=" Population Aged 15 Years and Over at Work"/>
    <s v="-"/>
    <s v="Both sexes"/>
    <s v="451"/>
    <s v="Construction"/>
    <s v="105000"/>
    <s v="Ashbourne"/>
    <s v="2006"/>
    <s v="2006"/>
    <s v="Number"/>
    <n v="647"/>
  </r>
  <r>
    <s v="C0714"/>
    <s v=" Population Aged 15 Years and Over at Work"/>
    <s v="-"/>
    <s v="Both sexes"/>
    <s v="451"/>
    <s v="Construction"/>
    <s v="105100"/>
    <s v="Dungarvan"/>
    <s v="2006"/>
    <s v="2006"/>
    <s v="Number"/>
    <n v="456"/>
  </r>
  <r>
    <s v="C0714"/>
    <s v=" Population Aged 15 Years and Over at Work"/>
    <s v="-"/>
    <s v="Both sexes"/>
    <s v="451"/>
    <s v="Construction"/>
    <s v="105200"/>
    <s v="Rush"/>
    <s v="2006"/>
    <s v="2006"/>
    <s v="Number"/>
    <n v="367"/>
  </r>
  <r>
    <s v="C0714"/>
    <s v=" Population Aged 15 Years and Over at Work"/>
    <s v="-"/>
    <s v="Both sexes"/>
    <s v="451"/>
    <s v="Construction"/>
    <s v="105300"/>
    <s v="Athy"/>
    <s v="2006"/>
    <s v="2006"/>
    <s v="Number"/>
    <n v="445"/>
  </r>
  <r>
    <s v="C0714"/>
    <s v=" Population Aged 15 Years and Over at Work"/>
    <s v="-"/>
    <s v="Both sexes"/>
    <s v="451"/>
    <s v="Construction"/>
    <s v="105400"/>
    <s v="Cavan"/>
    <s v="2006"/>
    <s v="2006"/>
    <s v="Number"/>
    <n v="498"/>
  </r>
  <r>
    <s v="C0714"/>
    <s v=" Population Aged 15 Years and Over at Work"/>
    <s v="-"/>
    <s v="Both sexes"/>
    <s v="451"/>
    <s v="Construction"/>
    <s v="105500"/>
    <s v="Nenagh"/>
    <s v="2006"/>
    <s v="2006"/>
    <s v="Number"/>
    <n v="402"/>
  </r>
  <r>
    <s v="C0714"/>
    <s v=" Population Aged 15 Years and Over at Work"/>
    <s v="-"/>
    <s v="Both sexes"/>
    <s v="451"/>
    <s v="Construction"/>
    <s v="105600"/>
    <s v="New Ross"/>
    <s v="2006"/>
    <s v="2006"/>
    <s v="Number"/>
    <n v="555"/>
  </r>
  <r>
    <s v="C0714"/>
    <s v=" Population Aged 15 Years and Over at Work"/>
    <s v="-"/>
    <s v="Both sexes"/>
    <s v="451"/>
    <s v="Construction"/>
    <s v="105700"/>
    <s v="Thurles"/>
    <s v="2006"/>
    <s v="2006"/>
    <s v="Number"/>
    <n v="435"/>
  </r>
  <r>
    <s v="C0714"/>
    <s v=" Population Aged 15 Years and Over at Work"/>
    <s v="-"/>
    <s v="Both sexes"/>
    <s v="451"/>
    <s v="Construction"/>
    <s v="105800"/>
    <s v="Kildare"/>
    <s v="2006"/>
    <s v="2006"/>
    <s v="Number"/>
    <n v="388"/>
  </r>
  <r>
    <s v="C0714"/>
    <s v=" Population Aged 15 Years and Over at Work"/>
    <s v="-"/>
    <s v="Both sexes"/>
    <s v="451"/>
    <s v="Construction"/>
    <s v="105900"/>
    <s v="Ratoath"/>
    <s v="2006"/>
    <s v="2006"/>
    <s v="Number"/>
    <n v="356"/>
  </r>
  <r>
    <s v="C0714"/>
    <s v=" Population Aged 15 Years and Over at Work"/>
    <s v="-"/>
    <s v="Both sexes"/>
    <s v="451"/>
    <s v="Construction"/>
    <s v="106000"/>
    <s v="Gorey"/>
    <s v="2006"/>
    <s v="2006"/>
    <s v="Number"/>
    <n v="561"/>
  </r>
  <r>
    <s v="C0714"/>
    <s v=" Population Aged 15 Years and Over at Work"/>
    <s v="-"/>
    <s v="Both sexes"/>
    <s v="451"/>
    <s v="Construction"/>
    <s v="106100"/>
    <s v="Tuam"/>
    <s v="2006"/>
    <s v="2006"/>
    <s v="Number"/>
    <n v="362"/>
  </r>
  <r>
    <s v="C0714"/>
    <s v=" Population Aged 15 Years and Over at Work"/>
    <s v="-"/>
    <s v="Both sexes"/>
    <s v="451"/>
    <s v="Construction"/>
    <s v="106200"/>
    <s v="Trim"/>
    <s v="2006"/>
    <s v="2006"/>
    <s v="Number"/>
    <n v="517"/>
  </r>
  <r>
    <s v="C0714"/>
    <s v=" Population Aged 15 Years and Over at Work"/>
    <s v="-"/>
    <s v="Both sexes"/>
    <s v="451"/>
    <s v="Construction"/>
    <s v="106300"/>
    <s v="Youghal"/>
    <s v="2006"/>
    <s v="2006"/>
    <s v="Number"/>
    <n v="432"/>
  </r>
  <r>
    <s v="C0714"/>
    <s v=" Population Aged 15 Years and Over at Work"/>
    <s v="-"/>
    <s v="Both sexes"/>
    <s v="451"/>
    <s v="Construction"/>
    <s v="106400"/>
    <s v="Monaghan"/>
    <s v="2006"/>
    <s v="2006"/>
    <s v="Number"/>
    <n v="364"/>
  </r>
  <r>
    <s v="C0714"/>
    <s v=" Population Aged 15 Years and Over at Work"/>
    <s v="-"/>
    <s v="Both sexes"/>
    <s v="451"/>
    <s v="Construction"/>
    <s v="106500"/>
    <s v="Ballinasloe"/>
    <s v="2006"/>
    <s v="2006"/>
    <s v="Number"/>
    <n v="281"/>
  </r>
  <r>
    <s v="C0714"/>
    <s v=" Population Aged 15 Years and Over at Work"/>
    <s v="-"/>
    <s v="Both sexes"/>
    <s v="451"/>
    <s v="Construction"/>
    <s v="106600"/>
    <s v="Portarlington"/>
    <s v="2006"/>
    <s v="2006"/>
    <s v="Number"/>
    <n v="496"/>
  </r>
  <r>
    <s v="C0714"/>
    <s v=" Population Aged 15 Years and Over at Work"/>
    <s v="-"/>
    <s v="Both sexes"/>
    <s v="451"/>
    <s v="Construction"/>
    <s v="106700"/>
    <s v="Buncrana"/>
    <s v="2006"/>
    <s v="2006"/>
    <s v="Number"/>
    <n v="370"/>
  </r>
  <r>
    <s v="C0714"/>
    <s v=" Population Aged 15 Years and Over at Work"/>
    <s v="-"/>
    <s v="Both sexes"/>
    <s v="451"/>
    <s v="Construction"/>
    <s v="106800"/>
    <s v="Carrick-on-Suir"/>
    <s v="2006"/>
    <s v="2006"/>
    <s v="Number"/>
    <n v="394"/>
  </r>
  <r>
    <s v="C0714"/>
    <s v=" Population Aged 15 Years and Over at Work"/>
    <s v="-"/>
    <s v="Both sexes"/>
    <s v="451"/>
    <s v="Construction"/>
    <s v="106900"/>
    <s v="Edenderry"/>
    <s v="2006"/>
    <s v="2006"/>
    <s v="Number"/>
    <n v="471"/>
  </r>
  <r>
    <s v="C0714"/>
    <s v=" Population Aged 15 Years and Over at Work"/>
    <s v="-"/>
    <s v="Both sexes"/>
    <s v="451"/>
    <s v="Construction"/>
    <s v="107000"/>
    <s v="Fermoy"/>
    <s v="2006"/>
    <s v="2006"/>
    <s v="Number"/>
    <n v="318"/>
  </r>
  <r>
    <s v="C0714"/>
    <s v=" Population Aged 15 Years and Over at Work"/>
    <s v="-"/>
    <s v="Both sexes"/>
    <s v="451"/>
    <s v="Construction"/>
    <s v="107100"/>
    <s v="Bandon"/>
    <s v="2006"/>
    <s v="2006"/>
    <s v="Number"/>
    <n v="336"/>
  </r>
  <r>
    <s v="C0714"/>
    <s v=" Population Aged 15 Years and Over at Work"/>
    <s v="-"/>
    <s v="Both sexes"/>
    <s v="451"/>
    <s v="Construction"/>
    <s v="107200"/>
    <s v="Dunboyne"/>
    <s v="2006"/>
    <s v="2006"/>
    <s v="Number"/>
    <n v="282"/>
  </r>
  <r>
    <s v="C0714"/>
    <s v=" Population Aged 15 Years and Over at Work"/>
    <s v="-"/>
    <s v="Both sexes"/>
    <s v="451"/>
    <s v="Construction"/>
    <s v="107300"/>
    <s v="Donabate"/>
    <s v="2006"/>
    <s v="2006"/>
    <s v="Number"/>
    <n v="164"/>
  </r>
  <r>
    <s v="C0714"/>
    <s v=" Population Aged 15 Years and Over at Work"/>
    <s v="-"/>
    <s v="Both sexes"/>
    <s v="451"/>
    <s v="Construction"/>
    <s v="107400"/>
    <s v="Westport"/>
    <s v="2006"/>
    <s v="2006"/>
    <s v="Number"/>
    <n v="253"/>
  </r>
  <r>
    <s v="C0714"/>
    <s v=" Population Aged 15 Years and Over at Work"/>
    <s v="-"/>
    <s v="Both sexes"/>
    <s v="451"/>
    <s v="Construction"/>
    <s v="107500"/>
    <s v="Ceannanus Mór"/>
    <s v="2006"/>
    <s v="2006"/>
    <s v="Number"/>
    <n v="363"/>
  </r>
  <r>
    <s v="C0714"/>
    <s v=" Population Aged 15 Years and Over at Work"/>
    <s v="-"/>
    <s v="Both sexes"/>
    <s v="451"/>
    <s v="Construction"/>
    <s v="107600"/>
    <s v="Lusk"/>
    <s v="2006"/>
    <s v="2006"/>
    <s v="Number"/>
    <n v="276"/>
  </r>
  <r>
    <s v="C0714"/>
    <s v=" Population Aged 15 Years and Over at Work"/>
    <s v="-"/>
    <s v="Both sexes"/>
    <s v="451"/>
    <s v="Construction"/>
    <s v="107700"/>
    <s v="Passage West"/>
    <s v="2006"/>
    <s v="2006"/>
    <s v="Number"/>
    <n v="314"/>
  </r>
  <r>
    <s v="C0714"/>
    <s v=" Population Aged 15 Years and Over at Work"/>
    <s v="-"/>
    <s v="Both sexes"/>
    <s v="451"/>
    <s v="Construction"/>
    <s v="107800"/>
    <s v="Newcastle West"/>
    <s v="2006"/>
    <s v="2006"/>
    <s v="Number"/>
    <n v="406"/>
  </r>
  <r>
    <s v="C0714"/>
    <s v=" Population Aged 15 Years and Over at Work"/>
    <s v="-"/>
    <s v="Both sexes"/>
    <s v="451"/>
    <s v="Construction"/>
    <s v="107900"/>
    <s v="Birr"/>
    <s v="2006"/>
    <s v="2006"/>
    <s v="Number"/>
    <n v="228"/>
  </r>
  <r>
    <s v="C0714"/>
    <s v=" Population Aged 15 Years and Over at Work"/>
    <s v="-"/>
    <s v="Both sexes"/>
    <s v="451"/>
    <s v="Construction"/>
    <s v="108000"/>
    <s v="Tipperary"/>
    <s v="2006"/>
    <s v="2006"/>
    <s v="Number"/>
    <n v="218"/>
  </r>
  <r>
    <s v="C0714"/>
    <s v=" Population Aged 15 Years and Over at Work"/>
    <s v="-"/>
    <s v="Both sexes"/>
    <s v="451"/>
    <s v="Construction"/>
    <s v="108100"/>
    <s v="Roscommon"/>
    <s v="2006"/>
    <s v="2006"/>
    <s v="Number"/>
    <n v="319"/>
  </r>
  <r>
    <s v="C0714"/>
    <s v=" Population Aged 15 Years and Over at Work"/>
    <s v="-"/>
    <s v="Both sexes"/>
    <s v="451"/>
    <s v="Construction"/>
    <s v="108200"/>
    <s v="Towns 3,000 - 4,999 population"/>
    <s v="2006"/>
    <s v="2006"/>
    <s v="Number"/>
    <n v="6848"/>
  </r>
  <r>
    <s v="C0714"/>
    <s v=" Population Aged 15 Years and Over at Work"/>
    <s v="-"/>
    <s v="Both sexes"/>
    <s v="451"/>
    <s v="Construction"/>
    <s v="108300"/>
    <s v="Clane"/>
    <s v="2006"/>
    <s v="2006"/>
    <s v="Number"/>
    <n v="320"/>
  </r>
  <r>
    <s v="C0714"/>
    <s v=" Population Aged 15 Years and Over at Work"/>
    <s v="-"/>
    <s v="Both sexes"/>
    <s v="451"/>
    <s v="Construction"/>
    <s v="108400"/>
    <s v="Roscrea"/>
    <s v="2006"/>
    <s v="2006"/>
    <s v="Number"/>
    <n v="207"/>
  </r>
  <r>
    <s v="C0714"/>
    <s v=" Population Aged 15 Years and Over at Work"/>
    <s v="-"/>
    <s v="Both sexes"/>
    <s v="451"/>
    <s v="Construction"/>
    <s v="108500"/>
    <s v="Ardee"/>
    <s v="2006"/>
    <s v="2006"/>
    <s v="Number"/>
    <n v="359"/>
  </r>
  <r>
    <s v="C0714"/>
    <s v=" Population Aged 15 Years and Over at Work"/>
    <s v="-"/>
    <s v="Both sexes"/>
    <s v="451"/>
    <s v="Construction"/>
    <s v="108600"/>
    <s v="Loughrea"/>
    <s v="2006"/>
    <s v="2006"/>
    <s v="Number"/>
    <n v="359"/>
  </r>
  <r>
    <s v="C0714"/>
    <s v=" Population Aged 15 Years and Over at Work"/>
    <s v="-"/>
    <s v="Both sexes"/>
    <s v="451"/>
    <s v="Construction"/>
    <s v="108700"/>
    <s v="Carrickmacross"/>
    <s v="2006"/>
    <s v="2006"/>
    <s v="Number"/>
    <n v="332"/>
  </r>
  <r>
    <s v="C0714"/>
    <s v=" Population Aged 15 Years and Over at Work"/>
    <s v="-"/>
    <s v="Both sexes"/>
    <s v="451"/>
    <s v="Construction"/>
    <s v="108800"/>
    <s v="Listowel"/>
    <s v="2006"/>
    <s v="2006"/>
    <s v="Number"/>
    <n v="236"/>
  </r>
  <r>
    <s v="C0714"/>
    <s v=" Population Aged 15 Years and Over at Work"/>
    <s v="-"/>
    <s v="Both sexes"/>
    <s v="451"/>
    <s v="Construction"/>
    <s v="108900"/>
    <s v="Ballybofey-Stranorlar"/>
    <s v="2006"/>
    <s v="2006"/>
    <s v="Number"/>
    <n v="260"/>
  </r>
  <r>
    <s v="C0714"/>
    <s v=" Population Aged 15 Years and Over at Work"/>
    <s v="-"/>
    <s v="Both sexes"/>
    <s v="451"/>
    <s v="Construction"/>
    <s v="109000"/>
    <s v="Clonakilty"/>
    <s v="2006"/>
    <s v="2006"/>
    <s v="Number"/>
    <n v="181"/>
  </r>
  <r>
    <s v="C0714"/>
    <s v=" Population Aged 15 Years and Over at Work"/>
    <s v="-"/>
    <s v="Both sexes"/>
    <s v="451"/>
    <s v="Construction"/>
    <s v="109100"/>
    <s v="Kilcock"/>
    <s v="2006"/>
    <s v="2006"/>
    <s v="Number"/>
    <n v="288"/>
  </r>
  <r>
    <s v="C0714"/>
    <s v=" Population Aged 15 Years and Over at Work"/>
    <s v="-"/>
    <s v="Both sexes"/>
    <s v="451"/>
    <s v="Construction"/>
    <s v="109200"/>
    <s v="Kinsale"/>
    <s v="2006"/>
    <s v="2006"/>
    <s v="Number"/>
    <n v="204"/>
  </r>
  <r>
    <s v="C0714"/>
    <s v=" Population Aged 15 Years and Over at Work"/>
    <s v="-"/>
    <s v="Both sexes"/>
    <s v="451"/>
    <s v="Construction"/>
    <s v="109300"/>
    <s v="Mountmellick"/>
    <s v="2006"/>
    <s v="2006"/>
    <s v="Number"/>
    <n v="295"/>
  </r>
  <r>
    <s v="C0714"/>
    <s v=" Population Aged 15 Years and Over at Work"/>
    <s v="-"/>
    <s v="Both sexes"/>
    <s v="451"/>
    <s v="Construction"/>
    <s v="109400"/>
    <s v="Blessington"/>
    <s v="2006"/>
    <s v="2006"/>
    <s v="Number"/>
    <n v="301"/>
  </r>
  <r>
    <s v="C0714"/>
    <s v=" Population Aged 15 Years and Over at Work"/>
    <s v="-"/>
    <s v="Both sexes"/>
    <s v="451"/>
    <s v="Construction"/>
    <s v="109500"/>
    <s v="Sallins"/>
    <s v="2006"/>
    <s v="2006"/>
    <s v="Number"/>
    <n v="200"/>
  </r>
  <r>
    <s v="C0714"/>
    <s v=" Population Aged 15 Years and Over at Work"/>
    <s v="-"/>
    <s v="Both sexes"/>
    <s v="451"/>
    <s v="Construction"/>
    <s v="109600"/>
    <s v="Kinsealy-Drinan"/>
    <s v="2006"/>
    <s v="2006"/>
    <s v="Number"/>
    <n v="174"/>
  </r>
  <r>
    <s v="C0714"/>
    <s v=" Population Aged 15 Years and Over at Work"/>
    <s v="-"/>
    <s v="Both sexes"/>
    <s v="451"/>
    <s v="Construction"/>
    <s v="109700"/>
    <s v="Macroom"/>
    <s v="2006"/>
    <s v="2006"/>
    <s v="Number"/>
    <n v="292"/>
  </r>
  <r>
    <s v="C0714"/>
    <s v=" Population Aged 15 Years and Over at Work"/>
    <s v="-"/>
    <s v="Both sexes"/>
    <s v="451"/>
    <s v="Construction"/>
    <s v="109800"/>
    <s v="Oranmore"/>
    <s v="2006"/>
    <s v="2006"/>
    <s v="Number"/>
    <n v="211"/>
  </r>
  <r>
    <s v="C0714"/>
    <s v=" Population Aged 15 Years and Over at Work"/>
    <s v="-"/>
    <s v="Both sexes"/>
    <s v="451"/>
    <s v="Construction"/>
    <s v="109900"/>
    <s v="Dunshaughlin"/>
    <s v="2006"/>
    <s v="2006"/>
    <s v="Number"/>
    <n v="195"/>
  </r>
  <r>
    <s v="C0714"/>
    <s v=" Population Aged 15 Years and Over at Work"/>
    <s v="-"/>
    <s v="Both sexes"/>
    <s v="451"/>
    <s v="Construction"/>
    <s v="110000"/>
    <s v="Cahir"/>
    <s v="2006"/>
    <s v="2006"/>
    <s v="Number"/>
    <n v="210"/>
  </r>
  <r>
    <s v="C0714"/>
    <s v=" Population Aged 15 Years and Over at Work"/>
    <s v="-"/>
    <s v="Both sexes"/>
    <s v="451"/>
    <s v="Construction"/>
    <s v="110100"/>
    <s v="Mitchelstown"/>
    <s v="2006"/>
    <s v="2006"/>
    <s v="Number"/>
    <n v="172"/>
  </r>
  <r>
    <s v="C0714"/>
    <s v=" Population Aged 15 Years and Over at Work"/>
    <s v="-"/>
    <s v="Both sexes"/>
    <s v="451"/>
    <s v="Construction"/>
    <s v="110200"/>
    <s v="Bantry"/>
    <s v="2006"/>
    <s v="2006"/>
    <s v="Number"/>
    <n v="222"/>
  </r>
  <r>
    <s v="C0714"/>
    <s v=" Population Aged 15 Years and Over at Work"/>
    <s v="-"/>
    <s v="Both sexes"/>
    <s v="451"/>
    <s v="Construction"/>
    <s v="110300"/>
    <s v="Kilcoole"/>
    <s v="2006"/>
    <s v="2006"/>
    <s v="Number"/>
    <n v="161"/>
  </r>
  <r>
    <s v="C0714"/>
    <s v=" Population Aged 15 Years and Over at Work"/>
    <s v="-"/>
    <s v="Both sexes"/>
    <s v="451"/>
    <s v="Construction"/>
    <s v="110400"/>
    <s v="Duleek"/>
    <s v="2006"/>
    <s v="2006"/>
    <s v="Number"/>
    <n v="335"/>
  </r>
  <r>
    <s v="C0714"/>
    <s v=" Population Aged 15 Years and Over at Work"/>
    <s v="-"/>
    <s v="Both sexes"/>
    <s v="451"/>
    <s v="Construction"/>
    <s v="110500"/>
    <s v="Athenry"/>
    <s v="2006"/>
    <s v="2006"/>
    <s v="Number"/>
    <n v="212"/>
  </r>
  <r>
    <s v="C0714"/>
    <s v=" Population Aged 15 Years and Over at Work"/>
    <s v="-"/>
    <s v="Both sexes"/>
    <s v="451"/>
    <s v="Construction"/>
    <s v="110600"/>
    <s v="Carrick-on-Shannon"/>
    <s v="2006"/>
    <s v="2006"/>
    <s v="Number"/>
    <n v="252"/>
  </r>
  <r>
    <s v="C0714"/>
    <s v=" Population Aged 15 Years and Over at Work"/>
    <s v="-"/>
    <s v="Both sexes"/>
    <s v="451"/>
    <s v="Construction"/>
    <s v="110700"/>
    <s v="Castleblayney"/>
    <s v="2006"/>
    <s v="2006"/>
    <s v="Number"/>
    <n v="147"/>
  </r>
  <r>
    <s v="C0714"/>
    <s v=" Population Aged 15 Years and Over at Work"/>
    <s v="-"/>
    <s v="Both sexes"/>
    <s v="451"/>
    <s v="Construction"/>
    <s v="110800"/>
    <s v="Tower"/>
    <s v="2006"/>
    <s v="2006"/>
    <s v="Number"/>
    <n v="182"/>
  </r>
  <r>
    <s v="C0714"/>
    <s v=" Population Aged 15 Years and Over at Work"/>
    <s v="-"/>
    <s v="Both sexes"/>
    <s v="451"/>
    <s v="Construction"/>
    <s v="110900"/>
    <s v="Tullow"/>
    <s v="2006"/>
    <s v="2006"/>
    <s v="Number"/>
    <n v="196"/>
  </r>
  <r>
    <s v="C0714"/>
    <s v=" Population Aged 15 Years and Over at Work"/>
    <s v="-"/>
    <s v="Both sexes"/>
    <s v="451"/>
    <s v="Construction"/>
    <s v="111000"/>
    <s v="Monasterevin"/>
    <s v="2006"/>
    <s v="2006"/>
    <s v="Number"/>
    <n v="200"/>
  </r>
  <r>
    <s v="C0714"/>
    <s v=" Population Aged 15 Years and Over at Work"/>
    <s v="-"/>
    <s v="Both sexes"/>
    <s v="451"/>
    <s v="Construction"/>
    <s v="111100"/>
    <s v="Clara"/>
    <s v="2006"/>
    <s v="2006"/>
    <s v="Number"/>
    <n v="145"/>
  </r>
  <r>
    <s v="C0714"/>
    <s v=" Population Aged 15 Years and Over at Work"/>
    <s v="-"/>
    <s v="Both sexes"/>
    <s v="451"/>
    <s v="Construction"/>
    <s v="111200"/>
    <s v="Towns 1,500 - 2,999 population"/>
    <s v="2006"/>
    <s v="2006"/>
    <s v="Number"/>
    <n v="7711"/>
  </r>
  <r>
    <s v="C0714"/>
    <s v=" Population Aged 15 Years and Over at Work"/>
    <s v="-"/>
    <s v="Both sexes"/>
    <s v="451"/>
    <s v="Construction"/>
    <s v="111300"/>
    <s v="Kilcullen"/>
    <s v="2006"/>
    <s v="2006"/>
    <s v="Number"/>
    <n v="161"/>
  </r>
  <r>
    <s v="C0714"/>
    <s v=" Population Aged 15 Years and Over at Work"/>
    <s v="-"/>
    <s v="Both sexes"/>
    <s v="451"/>
    <s v="Construction"/>
    <s v="111400"/>
    <s v="Rathluirc (or Charleville)"/>
    <s v="2006"/>
    <s v="2006"/>
    <s v="Number"/>
    <n v="123"/>
  </r>
  <r>
    <s v="C0714"/>
    <s v=" Population Aged 15 Years and Over at Work"/>
    <s v="-"/>
    <s v="Both sexes"/>
    <s v="451"/>
    <s v="Construction"/>
    <s v="111500"/>
    <s v="Cashel"/>
    <s v="2006"/>
    <s v="2006"/>
    <s v="Number"/>
    <n v="201"/>
  </r>
  <r>
    <s v="C0714"/>
    <s v=" Population Aged 15 Years and Over at Work"/>
    <s v="-"/>
    <s v="Both sexes"/>
    <s v="451"/>
    <s v="Construction"/>
    <s v="111600"/>
    <s v="Rathcoole"/>
    <s v="2006"/>
    <s v="2006"/>
    <s v="Number"/>
    <n v="235"/>
  </r>
  <r>
    <s v="C0714"/>
    <s v=" Population Aged 15 Years and Over at Work"/>
    <s v="-"/>
    <s v="Both sexes"/>
    <s v="451"/>
    <s v="Construction"/>
    <s v="111700"/>
    <s v="Carrigtwohill"/>
    <s v="2006"/>
    <s v="2006"/>
    <s v="Number"/>
    <n v="224"/>
  </r>
  <r>
    <s v="C0714"/>
    <s v=" Population Aged 15 Years and Over at Work"/>
    <s v="-"/>
    <s v="Both sexes"/>
    <s v="451"/>
    <s v="Construction"/>
    <s v="111800"/>
    <s v="Muinebeag"/>
    <s v="2006"/>
    <s v="2006"/>
    <s v="Number"/>
    <n v="104"/>
  </r>
  <r>
    <s v="C0714"/>
    <s v=" Population Aged 15 Years and Over at Work"/>
    <s v="-"/>
    <s v="Both sexes"/>
    <s v="451"/>
    <s v="Construction"/>
    <s v="111900"/>
    <s v="Gort"/>
    <s v="2006"/>
    <s v="2006"/>
    <s v="Number"/>
    <n v="357"/>
  </r>
  <r>
    <s v="C0714"/>
    <s v=" Population Aged 15 Years and Over at Work"/>
    <s v="-"/>
    <s v="Both sexes"/>
    <s v="451"/>
    <s v="Construction"/>
    <s v="112000"/>
    <s v="Kilrush"/>
    <s v="2006"/>
    <s v="2006"/>
    <s v="Number"/>
    <n v="147"/>
  </r>
  <r>
    <s v="C0714"/>
    <s v=" Population Aged 15 Years and Over at Work"/>
    <s v="-"/>
    <s v="Both sexes"/>
    <s v="451"/>
    <s v="Construction"/>
    <s v="112100"/>
    <s v="Ballyshannon"/>
    <s v="2006"/>
    <s v="2006"/>
    <s v="Number"/>
    <n v="143"/>
  </r>
  <r>
    <s v="C0714"/>
    <s v=" Population Aged 15 Years and Over at Work"/>
    <s v="-"/>
    <s v="Both sexes"/>
    <s v="451"/>
    <s v="Construction"/>
    <s v="112200"/>
    <s v="Claremorris"/>
    <s v="2006"/>
    <s v="2006"/>
    <s v="Number"/>
    <n v="204"/>
  </r>
  <r>
    <s v="C0714"/>
    <s v=" Population Aged 15 Years and Over at Work"/>
    <s v="-"/>
    <s v="Both sexes"/>
    <s v="451"/>
    <s v="Construction"/>
    <s v="112300"/>
    <s v="Newtownmountkennedy"/>
    <s v="2006"/>
    <s v="2006"/>
    <s v="Number"/>
    <n v="153"/>
  </r>
  <r>
    <s v="C0714"/>
    <s v=" Population Aged 15 Years and Over at Work"/>
    <s v="-"/>
    <s v="Both sexes"/>
    <s v="451"/>
    <s v="Construction"/>
    <s v="112400"/>
    <s v="Boyle"/>
    <s v="2006"/>
    <s v="2006"/>
    <s v="Number"/>
    <n v="114"/>
  </r>
  <r>
    <s v="C0714"/>
    <s v=" Population Aged 15 Years and Over at Work"/>
    <s v="-"/>
    <s v="Both sexes"/>
    <s v="451"/>
    <s v="Construction"/>
    <s v="112500"/>
    <s v="Kill"/>
    <s v="2006"/>
    <s v="2006"/>
    <s v="Number"/>
    <n v="149"/>
  </r>
  <r>
    <s v="C0714"/>
    <s v=" Population Aged 15 Years and Over at Work"/>
    <s v="-"/>
    <s v="Both sexes"/>
    <s v="451"/>
    <s v="Construction"/>
    <s v="112600"/>
    <s v="Stamullen"/>
    <s v="2006"/>
    <s v="2006"/>
    <s v="Number"/>
    <n v="138"/>
  </r>
  <r>
    <s v="C0714"/>
    <s v=" Population Aged 15 Years and Over at Work"/>
    <s v="-"/>
    <s v="Both sexes"/>
    <s v="451"/>
    <s v="Construction"/>
    <s v="112700"/>
    <s v="Blarney"/>
    <s v="2006"/>
    <s v="2006"/>
    <s v="Number"/>
    <n v="140"/>
  </r>
  <r>
    <s v="C0714"/>
    <s v=" Population Aged 15 Years and Over at Work"/>
    <s v="-"/>
    <s v="Both sexes"/>
    <s v="451"/>
    <s v="Construction"/>
    <s v="112800"/>
    <s v="Templemore"/>
    <s v="2006"/>
    <s v="2006"/>
    <s v="Number"/>
    <n v="89"/>
  </r>
  <r>
    <s v="C0714"/>
    <s v=" Population Aged 15 Years and Over at Work"/>
    <s v="-"/>
    <s v="Both sexes"/>
    <s v="451"/>
    <s v="Construction"/>
    <s v="112900"/>
    <s v="Donegal"/>
    <s v="2006"/>
    <s v="2006"/>
    <s v="Number"/>
    <n v="88"/>
  </r>
  <r>
    <s v="C0714"/>
    <s v=" Population Aged 15 Years and Over at Work"/>
    <s v="-"/>
    <s v="Both sexes"/>
    <s v="451"/>
    <s v="Construction"/>
    <s v="113000"/>
    <s v="Skibbereen"/>
    <s v="2006"/>
    <s v="2006"/>
    <s v="Number"/>
    <n v="157"/>
  </r>
  <r>
    <s v="C0714"/>
    <s v=" Population Aged 15 Years and Over at Work"/>
    <s v="-"/>
    <s v="Both sexes"/>
    <s v="451"/>
    <s v="Construction"/>
    <s v="113100"/>
    <s v="Castleisland"/>
    <s v="2006"/>
    <s v="2006"/>
    <s v="Number"/>
    <n v="114"/>
  </r>
  <r>
    <s v="C0714"/>
    <s v=" Population Aged 15 Years and Over at Work"/>
    <s v="-"/>
    <s v="Both sexes"/>
    <s v="451"/>
    <s v="Construction"/>
    <s v="113200"/>
    <s v="Kinnegad"/>
    <s v="2006"/>
    <s v="2006"/>
    <s v="Number"/>
    <n v="153"/>
  </r>
  <r>
    <s v="C0714"/>
    <s v=" Population Aged 15 Years and Over at Work"/>
    <s v="-"/>
    <s v="Both sexes"/>
    <s v="451"/>
    <s v="Construction"/>
    <s v="113300"/>
    <s v="Athboy"/>
    <s v="2006"/>
    <s v="2006"/>
    <s v="Number"/>
    <n v="188"/>
  </r>
  <r>
    <s v="C0714"/>
    <s v=" Population Aged 15 Years and Over at Work"/>
    <s v="-"/>
    <s v="Both sexes"/>
    <s v="451"/>
    <s v="Construction"/>
    <s v="113400"/>
    <s v="Enfield"/>
    <s v="2006"/>
    <s v="2006"/>
    <s v="Number"/>
    <n v="173"/>
  </r>
  <r>
    <s v="C0714"/>
    <s v=" Population Aged 15 Years and Over at Work"/>
    <s v="-"/>
    <s v="Both sexes"/>
    <s v="451"/>
    <s v="Construction"/>
    <s v="113500"/>
    <s v="Ballinrobe"/>
    <s v="2006"/>
    <s v="2006"/>
    <s v="Number"/>
    <n v="176"/>
  </r>
  <r>
    <s v="C0714"/>
    <s v=" Population Aged 15 Years and Over at Work"/>
    <s v="-"/>
    <s v="Both sexes"/>
    <s v="451"/>
    <s v="Construction"/>
    <s v="113600"/>
    <s v="Bailieborough"/>
    <s v="2006"/>
    <s v="2006"/>
    <s v="Number"/>
    <n v="142"/>
  </r>
  <r>
    <s v="C0714"/>
    <s v=" Population Aged 15 Years and Over at Work"/>
    <s v="-"/>
    <s v="Both sexes"/>
    <s v="451"/>
    <s v="Construction"/>
    <s v="113700"/>
    <s v="Bundoran"/>
    <s v="2006"/>
    <s v="2006"/>
    <s v="Number"/>
    <n v="71"/>
  </r>
  <r>
    <s v="C0714"/>
    <s v=" Population Aged 15 Years and Over at Work"/>
    <s v="-"/>
    <s v="Both sexes"/>
    <s v="451"/>
    <s v="Construction"/>
    <s v="113800"/>
    <s v="Abbeyfeale"/>
    <s v="2006"/>
    <s v="2006"/>
    <s v="Number"/>
    <n v="119"/>
  </r>
  <r>
    <s v="C0714"/>
    <s v=" Population Aged 15 Years and Over at Work"/>
    <s v="-"/>
    <s v="Both sexes"/>
    <s v="451"/>
    <s v="Construction"/>
    <s v="113900"/>
    <s v="Prosperous"/>
    <s v="2006"/>
    <s v="2006"/>
    <s v="Number"/>
    <n v="105"/>
  </r>
  <r>
    <s v="C0714"/>
    <s v=" Population Aged 15 Years and Over at Work"/>
    <s v="-"/>
    <s v="Both sexes"/>
    <s v="451"/>
    <s v="Construction"/>
    <s v="114000"/>
    <s v="Carndonagh"/>
    <s v="2006"/>
    <s v="2006"/>
    <s v="Number"/>
    <n v="133"/>
  </r>
  <r>
    <s v="C0714"/>
    <s v=" Population Aged 15 Years and Over at Work"/>
    <s v="-"/>
    <s v="Both sexes"/>
    <s v="451"/>
    <s v="Construction"/>
    <s v="114100"/>
    <s v="An Daingean"/>
    <s v="2006"/>
    <s v="2006"/>
    <s v="Number"/>
    <n v="79"/>
  </r>
  <r>
    <s v="C0714"/>
    <s v=" Population Aged 15 Years and Over at Work"/>
    <s v="-"/>
    <s v="Both sexes"/>
    <s v="451"/>
    <s v="Construction"/>
    <s v="114200"/>
    <s v="Kanturk"/>
    <s v="2006"/>
    <s v="2006"/>
    <s v="Number"/>
    <n v="156"/>
  </r>
  <r>
    <s v="C0714"/>
    <s v=" Population Aged 15 Years and Over at Work"/>
    <s v="-"/>
    <s v="Both sexes"/>
    <s v="451"/>
    <s v="Construction"/>
    <s v="114300"/>
    <s v="Cootehill"/>
    <s v="2006"/>
    <s v="2006"/>
    <s v="Number"/>
    <n v="83"/>
  </r>
  <r>
    <s v="C0714"/>
    <s v=" Population Aged 15 Years and Over at Work"/>
    <s v="-"/>
    <s v="Both sexes"/>
    <s v="451"/>
    <s v="Construction"/>
    <s v="114400"/>
    <s v="Moate"/>
    <s v="2006"/>
    <s v="2006"/>
    <s v="Number"/>
    <n v="106"/>
  </r>
  <r>
    <s v="C0714"/>
    <s v=" Population Aged 15 Years and Over at Work"/>
    <s v="-"/>
    <s v="Both sexes"/>
    <s v="451"/>
    <s v="Construction"/>
    <s v="114500"/>
    <s v="Enniskerry"/>
    <s v="2006"/>
    <s v="2006"/>
    <s v="Number"/>
    <n v="67"/>
  </r>
  <r>
    <s v="C0714"/>
    <s v=" Population Aged 15 Years and Over at Work"/>
    <s v="-"/>
    <s v="Both sexes"/>
    <s v="451"/>
    <s v="Construction"/>
    <s v="114600"/>
    <s v="Castlerea"/>
    <s v="2006"/>
    <s v="2006"/>
    <s v="Number"/>
    <n v="108"/>
  </r>
  <r>
    <s v="C0714"/>
    <s v=" Population Aged 15 Years and Over at Work"/>
    <s v="-"/>
    <s v="Both sexes"/>
    <s v="451"/>
    <s v="Construction"/>
    <s v="114700"/>
    <s v="Bunclody-Carrickduff"/>
    <s v="2006"/>
    <s v="2006"/>
    <s v="Number"/>
    <n v="126"/>
  </r>
  <r>
    <s v="C0714"/>
    <s v=" Population Aged 15 Years and Over at Work"/>
    <s v="-"/>
    <s v="Both sexes"/>
    <s v="451"/>
    <s v="Construction"/>
    <s v="114800"/>
    <s v="Ballina (North Tipperary)"/>
    <s v="2006"/>
    <s v="2006"/>
    <s v="Number"/>
    <n v="119"/>
  </r>
  <r>
    <s v="C0714"/>
    <s v=" Population Aged 15 Years and Over at Work"/>
    <s v="-"/>
    <s v="Both sexes"/>
    <s v="451"/>
    <s v="Construction"/>
    <s v="114900"/>
    <s v="Rathnew"/>
    <s v="2006"/>
    <s v="2006"/>
    <s v="Number"/>
    <n v="148"/>
  </r>
  <r>
    <s v="C0714"/>
    <s v=" Population Aged 15 Years and Over at Work"/>
    <s v="-"/>
    <s v="Both sexes"/>
    <s v="451"/>
    <s v="Construction"/>
    <s v="115000"/>
    <s v="Annacotty"/>
    <s v="2006"/>
    <s v="2006"/>
    <s v="Number"/>
    <n v="56"/>
  </r>
  <r>
    <s v="C0714"/>
    <s v=" Population Aged 15 Years and Over at Work"/>
    <s v="-"/>
    <s v="Both sexes"/>
    <s v="451"/>
    <s v="Construction"/>
    <s v="115100"/>
    <s v="Thomastown"/>
    <s v="2006"/>
    <s v="2006"/>
    <s v="Number"/>
    <n v="113"/>
  </r>
  <r>
    <s v="C0714"/>
    <s v=" Population Aged 15 Years and Over at Work"/>
    <s v="-"/>
    <s v="Both sexes"/>
    <s v="451"/>
    <s v="Construction"/>
    <s v="115200"/>
    <s v="Callan"/>
    <s v="2006"/>
    <s v="2006"/>
    <s v="Number"/>
    <n v="81"/>
  </r>
  <r>
    <s v="C0714"/>
    <s v=" Population Aged 15 Years and Over at Work"/>
    <s v="-"/>
    <s v="Both sexes"/>
    <s v="451"/>
    <s v="Construction"/>
    <s v="115300"/>
    <s v="Clones"/>
    <s v="2006"/>
    <s v="2006"/>
    <s v="Number"/>
    <n v="73"/>
  </r>
  <r>
    <s v="C0714"/>
    <s v=" Population Aged 15 Years and Over at Work"/>
    <s v="-"/>
    <s v="Both sexes"/>
    <s v="451"/>
    <s v="Construction"/>
    <s v="115400"/>
    <s v="Kingscourt"/>
    <s v="2006"/>
    <s v="2006"/>
    <s v="Number"/>
    <n v="114"/>
  </r>
  <r>
    <s v="C0714"/>
    <s v=" Population Aged 15 Years and Over at Work"/>
    <s v="-"/>
    <s v="Both sexes"/>
    <s v="451"/>
    <s v="Construction"/>
    <s v="115500"/>
    <s v="Baltinglass"/>
    <s v="2006"/>
    <s v="2006"/>
    <s v="Number"/>
    <n v="77"/>
  </r>
  <r>
    <s v="C0714"/>
    <s v=" Population Aged 15 Years and Over at Work"/>
    <s v="-"/>
    <s v="Both sexes"/>
    <s v="451"/>
    <s v="Construction"/>
    <s v="115600"/>
    <s v="Virginia"/>
    <s v="2006"/>
    <s v="2006"/>
    <s v="Number"/>
    <n v="114"/>
  </r>
  <r>
    <s v="C0714"/>
    <s v=" Population Aged 15 Years and Over at Work"/>
    <s v="-"/>
    <s v="Both sexes"/>
    <s v="451"/>
    <s v="Construction"/>
    <s v="115700"/>
    <s v="Ballaghaderreen"/>
    <s v="2006"/>
    <s v="2006"/>
    <s v="Number"/>
    <n v="156"/>
  </r>
  <r>
    <s v="C0714"/>
    <s v=" Population Aged 15 Years and Over at Work"/>
    <s v="-"/>
    <s v="Both sexes"/>
    <s v="451"/>
    <s v="Construction"/>
    <s v="115800"/>
    <s v="Rathangan"/>
    <s v="2006"/>
    <s v="2006"/>
    <s v="Number"/>
    <n v="103"/>
  </r>
  <r>
    <s v="C0714"/>
    <s v=" Population Aged 15 Years and Over at Work"/>
    <s v="-"/>
    <s v="Both sexes"/>
    <s v="451"/>
    <s v="Construction"/>
    <s v="115900"/>
    <s v="Ballyhaunis"/>
    <s v="2006"/>
    <s v="2006"/>
    <s v="Number"/>
    <n v="77"/>
  </r>
  <r>
    <s v="C0714"/>
    <s v=" Population Aged 15 Years and Over at Work"/>
    <s v="-"/>
    <s v="Both sexes"/>
    <s v="451"/>
    <s v="Construction"/>
    <s v="116000"/>
    <s v="Kenmare"/>
    <s v="2006"/>
    <s v="2006"/>
    <s v="Number"/>
    <n v="125"/>
  </r>
  <r>
    <s v="C0714"/>
    <s v=" Population Aged 15 Years and Over at Work"/>
    <s v="-"/>
    <s v="Both sexes"/>
    <s v="451"/>
    <s v="Construction"/>
    <s v="116100"/>
    <s v="Ballyjamesduff"/>
    <s v="2006"/>
    <s v="2006"/>
    <s v="Number"/>
    <n v="81"/>
  </r>
  <r>
    <s v="C0714"/>
    <s v=" Population Aged 15 Years and Over at Work"/>
    <s v="-"/>
    <s v="Both sexes"/>
    <s v="451"/>
    <s v="Construction"/>
    <s v="116200"/>
    <s v="Crosshaven"/>
    <s v="2006"/>
    <s v="2006"/>
    <s v="Number"/>
    <n v="82"/>
  </r>
  <r>
    <s v="C0714"/>
    <s v=" Population Aged 15 Years and Over at Work"/>
    <s v="-"/>
    <s v="Both sexes"/>
    <s v="451"/>
    <s v="Construction"/>
    <s v="116300"/>
    <s v="Sixmilebridge"/>
    <s v="2006"/>
    <s v="2006"/>
    <s v="Number"/>
    <n v="88"/>
  </r>
  <r>
    <s v="C0714"/>
    <s v=" Population Aged 15 Years and Over at Work"/>
    <s v="-"/>
    <s v="Both sexes"/>
    <s v="451"/>
    <s v="Construction"/>
    <s v="116400"/>
    <s v="Banagher"/>
    <s v="2006"/>
    <s v="2006"/>
    <s v="Number"/>
    <n v="63"/>
  </r>
  <r>
    <s v="C0714"/>
    <s v=" Population Aged 15 Years and Over at Work"/>
    <s v="-"/>
    <s v="Both sexes"/>
    <s v="451"/>
    <s v="Construction"/>
    <s v="116500"/>
    <s v="Killorglin"/>
    <s v="2006"/>
    <s v="2006"/>
    <s v="Number"/>
    <n v="143"/>
  </r>
  <r>
    <s v="C0714"/>
    <s v=" Population Aged 15 Years and Over at Work"/>
    <s v="-"/>
    <s v="Both sexes"/>
    <s v="451"/>
    <s v="Construction"/>
    <s v="116600"/>
    <s v="Castlebridge"/>
    <s v="2006"/>
    <s v="2006"/>
    <s v="Number"/>
    <n v="120"/>
  </r>
  <r>
    <s v="C0714"/>
    <s v=" Population Aged 15 Years and Over at Work"/>
    <s v="-"/>
    <s v="Both sexes"/>
    <s v="451"/>
    <s v="Construction"/>
    <s v="116700"/>
    <s v="Abbeyleix"/>
    <s v="2006"/>
    <s v="2006"/>
    <s v="Number"/>
    <n v="72"/>
  </r>
  <r>
    <s v="C0714"/>
    <s v=" Population Aged 15 Years and Over at Work"/>
    <s v="-"/>
    <s v="Both sexes"/>
    <s v="451"/>
    <s v="Construction"/>
    <s v="116800"/>
    <s v="Clogherhead"/>
    <s v="2006"/>
    <s v="2006"/>
    <s v="Number"/>
    <n v="92"/>
  </r>
  <r>
    <s v="C0714"/>
    <s v=" Population Aged 15 Years and Over at Work"/>
    <s v="-"/>
    <s v="Both sexes"/>
    <s v="451"/>
    <s v="Construction"/>
    <s v="116900"/>
    <s v="Dunmore East"/>
    <s v="2006"/>
    <s v="2006"/>
    <s v="Number"/>
    <n v="70"/>
  </r>
  <r>
    <s v="C0714"/>
    <s v=" Population Aged 15 Years and Over at Work"/>
    <s v="-"/>
    <s v="Both sexes"/>
    <s v="451"/>
    <s v="Construction"/>
    <s v="117000"/>
    <s v="Newmarket-on-Fergus"/>
    <s v="2006"/>
    <s v="2006"/>
    <s v="Number"/>
    <n v="71"/>
  </r>
  <r>
    <s v="C0714"/>
    <s v=" Population Aged 15 Years and Over at Work"/>
    <s v="-"/>
    <s v="Both sexes"/>
    <s v="451"/>
    <s v="Construction"/>
    <s v="117100"/>
    <s v="Portrane"/>
    <s v="2006"/>
    <s v="2006"/>
    <s v="Number"/>
    <n v="50"/>
  </r>
  <r>
    <s v="C0714"/>
    <s v=" Population Aged 15 Years and Over at Work"/>
    <s v="-"/>
    <s v="Both sexes"/>
    <s v="451"/>
    <s v="Construction"/>
    <s v="117200"/>
    <s v="Castlecomer-Donaguile"/>
    <s v="2006"/>
    <s v="2006"/>
    <s v="Number"/>
    <n v="78"/>
  </r>
  <r>
    <s v="C0714"/>
    <s v=" Population Aged 15 Years and Over at Work"/>
    <s v="-"/>
    <s v="Both sexes"/>
    <s v="451"/>
    <s v="Construction"/>
    <s v="117300"/>
    <s v="Dunmanway"/>
    <s v="2006"/>
    <s v="2006"/>
    <s v="Number"/>
    <n v="118"/>
  </r>
  <r>
    <s v="C0714"/>
    <s v=" Population Aged 15 Years and Over at Work"/>
    <s v="-"/>
    <s v="Both sexes"/>
    <s v="451"/>
    <s v="Construction"/>
    <s v="117400"/>
    <s v="Newcastle"/>
    <s v="2006"/>
    <s v="2006"/>
    <s v="Number"/>
    <n v="124"/>
  </r>
  <r>
    <s v="C0714"/>
    <s v=" Population Aged 15 Years and Over at Work"/>
    <s v="-"/>
    <s v="Both sexes"/>
    <s v="451"/>
    <s v="Construction"/>
    <s v="117500"/>
    <s v="Swinford"/>
    <s v="2006"/>
    <s v="2006"/>
    <s v="Number"/>
    <n v="77"/>
  </r>
  <r>
    <s v="C0714"/>
    <s v=" Population Aged 15 Years and Over at Work"/>
    <s v="-"/>
    <s v="Both sexes"/>
    <s v="451"/>
    <s v="Construction"/>
    <s v="117600"/>
    <s v="Aggregate Town Area"/>
    <s v="2006"/>
    <s v="2006"/>
    <s v="Number"/>
    <n v="110696"/>
  </r>
  <r>
    <s v="C0714"/>
    <s v=" Population Aged 15 Years and Over at Work"/>
    <s v="-"/>
    <s v="Both sexes"/>
    <s v="451"/>
    <s v="Construction"/>
    <s v="117700"/>
    <s v="Towns 1,000 - 1,499 population"/>
    <s v="2006"/>
    <s v="2006"/>
    <s v="Number"/>
    <n v="4569"/>
  </r>
  <r>
    <s v="C0714"/>
    <s v=" Population Aged 15 Years and Over at Work"/>
    <s v="-"/>
    <s v="Both sexes"/>
    <s v="451"/>
    <s v="Construction"/>
    <s v="117800"/>
    <s v="Towns 500 - 999 population"/>
    <s v="2006"/>
    <s v="2006"/>
    <s v="Number"/>
    <n v="7508"/>
  </r>
  <r>
    <s v="C0714"/>
    <s v=" Population Aged 15 Years and Over at Work"/>
    <s v="-"/>
    <s v="Both sexes"/>
    <s v="451"/>
    <s v="Construction"/>
    <s v="117900"/>
    <s v="Towns under 500 population but with at least 50 inhabited houses"/>
    <s v="2006"/>
    <s v="2006"/>
    <s v="Number"/>
    <n v="6376"/>
  </r>
  <r>
    <s v="C0714"/>
    <s v=" Population Aged 15 Years and Over at Work"/>
    <s v="-"/>
    <s v="Both sexes"/>
    <s v="451"/>
    <s v="Construction"/>
    <s v="118000"/>
    <s v="Remainder of country"/>
    <s v="2006"/>
    <s v="2006"/>
    <s v="Number"/>
    <n v="86035"/>
  </r>
  <r>
    <s v="C0714"/>
    <s v=" Population Aged 15 Years and Over at Work"/>
    <s v="-"/>
    <s v="Both sexes"/>
    <s v="451"/>
    <s v="Construction"/>
    <s v="118100"/>
    <s v="Aggregate Rural Area"/>
    <s v="2006"/>
    <s v="2006"/>
    <s v="Number"/>
    <n v="104488"/>
  </r>
  <r>
    <s v="C0714"/>
    <s v=" Population Aged 15 Years and Over at Work"/>
    <s v="-"/>
    <s v="Both sexes"/>
    <s v="500"/>
    <s v="Wholesale and retail trade"/>
    <s v="-"/>
    <s v="State"/>
    <s v="2006"/>
    <s v="2006"/>
    <s v="Number"/>
    <n v="257309"/>
  </r>
  <r>
    <s v="C0714"/>
    <s v=" Population Aged 15 Years and Over at Work"/>
    <s v="-"/>
    <s v="Both sexes"/>
    <s v="500"/>
    <s v="Wholesale and retail trade"/>
    <s v="100100"/>
    <s v="Dublin and Surburbs"/>
    <s v="2006"/>
    <s v="2006"/>
    <s v="Number"/>
    <n v="65100"/>
  </r>
  <r>
    <s v="C0714"/>
    <s v=" Population Aged 15 Years and Over at Work"/>
    <s v="-"/>
    <s v="Both sexes"/>
    <s v="500"/>
    <s v="Wholesale and retail trade"/>
    <s v="100200"/>
    <s v="Other Cities (1)"/>
    <s v="2006"/>
    <s v="2006"/>
    <s v="Number"/>
    <n v="25086"/>
  </r>
  <r>
    <s v="C0714"/>
    <s v=" Population Aged 15 Years and Over at Work"/>
    <s v="-"/>
    <s v="Both sexes"/>
    <s v="500"/>
    <s v="Wholesale and retail trade"/>
    <s v="100300"/>
    <s v="Cork City"/>
    <s v="2006"/>
    <s v="2006"/>
    <s v="Number"/>
    <n v="12229"/>
  </r>
  <r>
    <s v="C0714"/>
    <s v=" Population Aged 15 Years and Over at Work"/>
    <s v="-"/>
    <s v="Both sexes"/>
    <s v="500"/>
    <s v="Wholesale and retail trade"/>
    <s v="100400"/>
    <s v="Limerick City"/>
    <s v="2006"/>
    <s v="2006"/>
    <s v="Number"/>
    <n v="5728"/>
  </r>
  <r>
    <s v="C0714"/>
    <s v=" Population Aged 15 Years and Over at Work"/>
    <s v="-"/>
    <s v="Both sexes"/>
    <s v="500"/>
    <s v="Wholesale and retail trade"/>
    <s v="100500"/>
    <s v="Galway City"/>
    <s v="2006"/>
    <s v="2006"/>
    <s v="Number"/>
    <n v="4174"/>
  </r>
  <r>
    <s v="C0714"/>
    <s v=" Population Aged 15 Years and Over at Work"/>
    <s v="-"/>
    <s v="Both sexes"/>
    <s v="500"/>
    <s v="Wholesale and retail trade"/>
    <s v="100600"/>
    <s v="Waterford City"/>
    <s v="2006"/>
    <s v="2006"/>
    <s v="Number"/>
    <n v="2955"/>
  </r>
  <r>
    <s v="C0714"/>
    <s v=" Population Aged 15 Years and Over at Work"/>
    <s v="-"/>
    <s v="Both sexes"/>
    <s v="500"/>
    <s v="Wholesale and retail trade"/>
    <s v="100700"/>
    <s v="Towns 10,000 population and over"/>
    <s v="2006"/>
    <s v="2006"/>
    <s v="Number"/>
    <n v="43010"/>
  </r>
  <r>
    <s v="C0714"/>
    <s v=" Population Aged 15 Years and Over at Work"/>
    <s v="-"/>
    <s v="Both sexes"/>
    <s v="500"/>
    <s v="Wholesale and retail trade"/>
    <s v="100800"/>
    <s v="Drogheda"/>
    <s v="2006"/>
    <s v="2006"/>
    <s v="Number"/>
    <n v="2445"/>
  </r>
  <r>
    <s v="C0714"/>
    <s v=" Population Aged 15 Years and Over at Work"/>
    <s v="-"/>
    <s v="Both sexes"/>
    <s v="500"/>
    <s v="Wholesale and retail trade"/>
    <s v="100900"/>
    <s v="Dundalk"/>
    <s v="2006"/>
    <s v="2006"/>
    <s v="Number"/>
    <n v="2579"/>
  </r>
  <r>
    <s v="C0714"/>
    <s v=" Population Aged 15 Years and Over at Work"/>
    <s v="-"/>
    <s v="Both sexes"/>
    <s v="500"/>
    <s v="Wholesale and retail trade"/>
    <s v="101000"/>
    <s v="Swords"/>
    <s v="2006"/>
    <s v="2006"/>
    <s v="Number"/>
    <n v="2901"/>
  </r>
  <r>
    <s v="C0714"/>
    <s v=" Population Aged 15 Years and Over at Work"/>
    <s v="-"/>
    <s v="Both sexes"/>
    <s v="500"/>
    <s v="Wholesale and retail trade"/>
    <s v="101100"/>
    <s v="Bray"/>
    <s v="2006"/>
    <s v="2006"/>
    <s v="Number"/>
    <n v="2048"/>
  </r>
  <r>
    <s v="C0714"/>
    <s v=" Population Aged 15 Years and Over at Work"/>
    <s v="-"/>
    <s v="Both sexes"/>
    <s v="500"/>
    <s v="Wholesale and retail trade"/>
    <s v="101200"/>
    <s v="Navan (An Uaimh)"/>
    <s v="2006"/>
    <s v="2006"/>
    <s v="Number"/>
    <n v="1793"/>
  </r>
  <r>
    <s v="C0714"/>
    <s v=" Population Aged 15 Years and Over at Work"/>
    <s v="-"/>
    <s v="Both sexes"/>
    <s v="500"/>
    <s v="Wholesale and retail trade"/>
    <s v="101300"/>
    <s v="Ennis"/>
    <s v="2006"/>
    <s v="2006"/>
    <s v="Number"/>
    <n v="1492"/>
  </r>
  <r>
    <s v="C0714"/>
    <s v=" Population Aged 15 Years and Over at Work"/>
    <s v="-"/>
    <s v="Both sexes"/>
    <s v="500"/>
    <s v="Wholesale and retail trade"/>
    <s v="101400"/>
    <s v="Tralee"/>
    <s v="2006"/>
    <s v="2006"/>
    <s v="Number"/>
    <n v="1580"/>
  </r>
  <r>
    <s v="C0714"/>
    <s v=" Population Aged 15 Years and Over at Work"/>
    <s v="-"/>
    <s v="Both sexes"/>
    <s v="500"/>
    <s v="Wholesale and retail trade"/>
    <s v="101500"/>
    <s v="Kilkenny"/>
    <s v="2006"/>
    <s v="2006"/>
    <s v="Number"/>
    <n v="1659"/>
  </r>
  <r>
    <s v="C0714"/>
    <s v=" Population Aged 15 Years and Over at Work"/>
    <s v="-"/>
    <s v="Both sexes"/>
    <s v="500"/>
    <s v="Wholesale and retail trade"/>
    <s v="101600"/>
    <s v="Carlow"/>
    <s v="2006"/>
    <s v="2006"/>
    <s v="Number"/>
    <n v="1523"/>
  </r>
  <r>
    <s v="C0714"/>
    <s v=" Population Aged 15 Years and Over at Work"/>
    <s v="-"/>
    <s v="Both sexes"/>
    <s v="500"/>
    <s v="Wholesale and retail trade"/>
    <s v="101700"/>
    <s v="Naas"/>
    <s v="2006"/>
    <s v="2006"/>
    <s v="Number"/>
    <n v="1646"/>
  </r>
  <r>
    <s v="C0714"/>
    <s v=" Population Aged 15 Years and Over at Work"/>
    <s v="-"/>
    <s v="Both sexes"/>
    <s v="500"/>
    <s v="Wholesale and retail trade"/>
    <s v="101800"/>
    <s v="Sligo"/>
    <s v="2006"/>
    <s v="2006"/>
    <s v="Number"/>
    <n v="1204"/>
  </r>
  <r>
    <s v="C0714"/>
    <s v=" Population Aged 15 Years and Over at Work"/>
    <s v="-"/>
    <s v="Both sexes"/>
    <s v="500"/>
    <s v="Wholesale and retail trade"/>
    <s v="101900"/>
    <s v="Droichead Nua"/>
    <s v="2006"/>
    <s v="2006"/>
    <s v="Number"/>
    <n v="1583"/>
  </r>
  <r>
    <s v="C0714"/>
    <s v=" Population Aged 15 Years and Over at Work"/>
    <s v="-"/>
    <s v="Both sexes"/>
    <s v="500"/>
    <s v="Wholesale and retail trade"/>
    <s v="102000"/>
    <s v="Mullingar"/>
    <s v="2006"/>
    <s v="2006"/>
    <s v="Number"/>
    <n v="1272"/>
  </r>
  <r>
    <s v="C0714"/>
    <s v=" Population Aged 15 Years and Over at Work"/>
    <s v="-"/>
    <s v="Both sexes"/>
    <s v="500"/>
    <s v="Wholesale and retail trade"/>
    <s v="102100"/>
    <s v="Wexford"/>
    <s v="2006"/>
    <s v="2006"/>
    <s v="Number"/>
    <n v="1387"/>
  </r>
  <r>
    <s v="C0714"/>
    <s v=" Population Aged 15 Years and Over at Work"/>
    <s v="-"/>
    <s v="Both sexes"/>
    <s v="500"/>
    <s v="Wholesale and retail trade"/>
    <s v="102200"/>
    <s v="Letterkenny"/>
    <s v="2006"/>
    <s v="2006"/>
    <s v="Number"/>
    <n v="1143"/>
  </r>
  <r>
    <s v="C0714"/>
    <s v=" Population Aged 15 Years and Over at Work"/>
    <s v="-"/>
    <s v="Both sexes"/>
    <s v="500"/>
    <s v="Wholesale and retail trade"/>
    <s v="102300"/>
    <s v="Athlone"/>
    <s v="2006"/>
    <s v="2006"/>
    <s v="Number"/>
    <n v="1182"/>
  </r>
  <r>
    <s v="C0714"/>
    <s v=" Population Aged 15 Years and Over at Work"/>
    <s v="-"/>
    <s v="Both sexes"/>
    <s v="500"/>
    <s v="Wholesale and retail trade"/>
    <s v="102400"/>
    <s v="Celbridge"/>
    <s v="2006"/>
    <s v="2006"/>
    <s v="Number"/>
    <n v="1213"/>
  </r>
  <r>
    <s v="C0714"/>
    <s v=" Population Aged 15 Years and Over at Work"/>
    <s v="-"/>
    <s v="Both sexes"/>
    <s v="500"/>
    <s v="Wholesale and retail trade"/>
    <s v="102500"/>
    <s v="Clonmel"/>
    <s v="2006"/>
    <s v="2006"/>
    <s v="Number"/>
    <n v="1172"/>
  </r>
  <r>
    <s v="C0714"/>
    <s v=" Population Aged 15 Years and Over at Work"/>
    <s v="-"/>
    <s v="Both sexes"/>
    <s v="500"/>
    <s v="Wholesale and retail trade"/>
    <s v="102600"/>
    <s v="Balbriggan"/>
    <s v="2006"/>
    <s v="2006"/>
    <s v="Number"/>
    <n v="1033"/>
  </r>
  <r>
    <s v="C0714"/>
    <s v=" Population Aged 15 Years and Over at Work"/>
    <s v="-"/>
    <s v="Both sexes"/>
    <s v="500"/>
    <s v="Wholesale and retail trade"/>
    <s v="102700"/>
    <s v="Malahide"/>
    <s v="2006"/>
    <s v="2006"/>
    <s v="Number"/>
    <n v="823"/>
  </r>
  <r>
    <s v="C0714"/>
    <s v=" Population Aged 15 Years and Over at Work"/>
    <s v="-"/>
    <s v="Both sexes"/>
    <s v="500"/>
    <s v="Wholesale and retail trade"/>
    <s v="102800"/>
    <s v="Leixlip"/>
    <s v="2006"/>
    <s v="2006"/>
    <s v="Number"/>
    <n v="950"/>
  </r>
  <r>
    <s v="C0714"/>
    <s v=" Population Aged 15 Years and Over at Work"/>
    <s v="-"/>
    <s v="Both sexes"/>
    <s v="500"/>
    <s v="Wholesale and retail trade"/>
    <s v="102900"/>
    <s v="Portlaoighise"/>
    <s v="2006"/>
    <s v="2006"/>
    <s v="Number"/>
    <n v="1011"/>
  </r>
  <r>
    <s v="C0714"/>
    <s v=" Population Aged 15 Years and Over at Work"/>
    <s v="-"/>
    <s v="Both sexes"/>
    <s v="500"/>
    <s v="Wholesale and retail trade"/>
    <s v="103000"/>
    <s v="Killarney"/>
    <s v="2006"/>
    <s v="2006"/>
    <s v="Number"/>
    <n v="822"/>
  </r>
  <r>
    <s v="C0714"/>
    <s v=" Population Aged 15 Years and Over at Work"/>
    <s v="-"/>
    <s v="Both sexes"/>
    <s v="500"/>
    <s v="Wholesale and retail trade"/>
    <s v="103100"/>
    <s v="Greystones"/>
    <s v="2006"/>
    <s v="2006"/>
    <s v="Number"/>
    <n v="900"/>
  </r>
  <r>
    <s v="C0714"/>
    <s v=" Population Aged 15 Years and Over at Work"/>
    <s v="-"/>
    <s v="Both sexes"/>
    <s v="500"/>
    <s v="Wholesale and retail trade"/>
    <s v="103200"/>
    <s v="Tullamore"/>
    <s v="2006"/>
    <s v="2006"/>
    <s v="Number"/>
    <n v="857"/>
  </r>
  <r>
    <s v="C0714"/>
    <s v=" Population Aged 15 Years and Over at Work"/>
    <s v="-"/>
    <s v="Both sexes"/>
    <s v="500"/>
    <s v="Wholesale and retail trade"/>
    <s v="103300"/>
    <s v="Carrigaline"/>
    <s v="2006"/>
    <s v="2006"/>
    <s v="Number"/>
    <n v="949"/>
  </r>
  <r>
    <s v="C0714"/>
    <s v=" Population Aged 15 Years and Over at Work"/>
    <s v="-"/>
    <s v="Both sexes"/>
    <s v="500"/>
    <s v="Wholesale and retail trade"/>
    <s v="103400"/>
    <s v="Castlebar"/>
    <s v="2006"/>
    <s v="2006"/>
    <s v="Number"/>
    <n v="908"/>
  </r>
  <r>
    <s v="C0714"/>
    <s v=" Population Aged 15 Years and Over at Work"/>
    <s v="-"/>
    <s v="Both sexes"/>
    <s v="500"/>
    <s v="Wholesale and retail trade"/>
    <s v="103500"/>
    <s v="Arklow"/>
    <s v="2006"/>
    <s v="2006"/>
    <s v="Number"/>
    <n v="781"/>
  </r>
  <r>
    <s v="C0714"/>
    <s v=" Population Aged 15 Years and Over at Work"/>
    <s v="-"/>
    <s v="Both sexes"/>
    <s v="500"/>
    <s v="Wholesale and retail trade"/>
    <s v="103600"/>
    <s v="Cobh"/>
    <s v="2006"/>
    <s v="2006"/>
    <s v="Number"/>
    <n v="672"/>
  </r>
  <r>
    <s v="C0714"/>
    <s v=" Population Aged 15 Years and Over at Work"/>
    <s v="-"/>
    <s v="Both sexes"/>
    <s v="500"/>
    <s v="Wholesale and retail trade"/>
    <s v="103700"/>
    <s v="Maynooth"/>
    <s v="2006"/>
    <s v="2006"/>
    <s v="Number"/>
    <n v="555"/>
  </r>
  <r>
    <s v="C0714"/>
    <s v=" Population Aged 15 Years and Over at Work"/>
    <s v="-"/>
    <s v="Both sexes"/>
    <s v="500"/>
    <s v="Wholesale and retail trade"/>
    <s v="103800"/>
    <s v="Ballina"/>
    <s v="2006"/>
    <s v="2006"/>
    <s v="Number"/>
    <n v="773"/>
  </r>
  <r>
    <s v="C0714"/>
    <s v=" Population Aged 15 Years and Over at Work"/>
    <s v="-"/>
    <s v="Both sexes"/>
    <s v="500"/>
    <s v="Wholesale and retail trade"/>
    <s v="103900"/>
    <s v="Mallow"/>
    <s v="2006"/>
    <s v="2006"/>
    <s v="Number"/>
    <n v="755"/>
  </r>
  <r>
    <s v="C0714"/>
    <s v=" Population Aged 15 Years and Over at Work"/>
    <s v="-"/>
    <s v="Both sexes"/>
    <s v="500"/>
    <s v="Wholesale and retail trade"/>
    <s v="104000"/>
    <s v="Wicklow"/>
    <s v="2006"/>
    <s v="2006"/>
    <s v="Number"/>
    <n v="660"/>
  </r>
  <r>
    <s v="C0714"/>
    <s v=" Population Aged 15 Years and Over at Work"/>
    <s v="-"/>
    <s v="Both sexes"/>
    <s v="500"/>
    <s v="Wholesale and retail trade"/>
    <s v="104100"/>
    <s v="Midleton"/>
    <s v="2006"/>
    <s v="2006"/>
    <s v="Number"/>
    <n v="739"/>
  </r>
  <r>
    <s v="C0714"/>
    <s v=" Population Aged 15 Years and Over at Work"/>
    <s v="-"/>
    <s v="Both sexes"/>
    <s v="500"/>
    <s v="Wholesale and retail trade"/>
    <s v="104200"/>
    <s v="Towns 5,000 - 9,999 population"/>
    <s v="2006"/>
    <s v="2006"/>
    <s v="Number"/>
    <n v="18020"/>
  </r>
  <r>
    <s v="C0714"/>
    <s v=" Population Aged 15 Years and Over at Work"/>
    <s v="-"/>
    <s v="Both sexes"/>
    <s v="500"/>
    <s v="Wholesale and retail trade"/>
    <s v="104300"/>
    <s v="Tramore"/>
    <s v="2006"/>
    <s v="2006"/>
    <s v="Number"/>
    <n v="550"/>
  </r>
  <r>
    <s v="C0714"/>
    <s v=" Population Aged 15 Years and Over at Work"/>
    <s v="-"/>
    <s v="Both sexes"/>
    <s v="500"/>
    <s v="Wholesale and retail trade"/>
    <s v="104400"/>
    <s v="Enniscorthy"/>
    <s v="2006"/>
    <s v="2006"/>
    <s v="Number"/>
    <n v="641"/>
  </r>
  <r>
    <s v="C0714"/>
    <s v=" Population Aged 15 Years and Over at Work"/>
    <s v="-"/>
    <s v="Both sexes"/>
    <s v="500"/>
    <s v="Wholesale and retail trade"/>
    <s v="104500"/>
    <s v="Skerries"/>
    <s v="2006"/>
    <s v="2006"/>
    <s v="Number"/>
    <n v="501"/>
  </r>
  <r>
    <s v="C0714"/>
    <s v=" Population Aged 15 Years and Over at Work"/>
    <s v="-"/>
    <s v="Both sexes"/>
    <s v="500"/>
    <s v="Wholesale and retail trade"/>
    <s v="104600"/>
    <s v="Shannon"/>
    <s v="2006"/>
    <s v="2006"/>
    <s v="Number"/>
    <n v="419"/>
  </r>
  <r>
    <s v="C0714"/>
    <s v=" Population Aged 15 Years and Over at Work"/>
    <s v="-"/>
    <s v="Both sexes"/>
    <s v="500"/>
    <s v="Wholesale and retail trade"/>
    <s v="104700"/>
    <s v="Portmarnock"/>
    <s v="2006"/>
    <s v="2006"/>
    <s v="Number"/>
    <n v="563"/>
  </r>
  <r>
    <s v="C0714"/>
    <s v=" Population Aged 15 Years and Over at Work"/>
    <s v="-"/>
    <s v="Both sexes"/>
    <s v="500"/>
    <s v="Wholesale and retail trade"/>
    <s v="104800"/>
    <s v="Laytown-Bettystown-Mornington"/>
    <s v="2006"/>
    <s v="2006"/>
    <s v="Number"/>
    <n v="566"/>
  </r>
  <r>
    <s v="C0714"/>
    <s v=" Population Aged 15 Years and Over at Work"/>
    <s v="-"/>
    <s v="Both sexes"/>
    <s v="500"/>
    <s v="Wholesale and retail trade"/>
    <s v="104900"/>
    <s v="Longford"/>
    <s v="2006"/>
    <s v="2006"/>
    <s v="Number"/>
    <n v="504"/>
  </r>
  <r>
    <s v="C0714"/>
    <s v=" Population Aged 15 Years and Over at Work"/>
    <s v="-"/>
    <s v="Both sexes"/>
    <s v="500"/>
    <s v="Wholesale and retail trade"/>
    <s v="105000"/>
    <s v="Ashbourne"/>
    <s v="2006"/>
    <s v="2006"/>
    <s v="Number"/>
    <n v="902"/>
  </r>
  <r>
    <s v="C0714"/>
    <s v=" Population Aged 15 Years and Over at Work"/>
    <s v="-"/>
    <s v="Both sexes"/>
    <s v="500"/>
    <s v="Wholesale and retail trade"/>
    <s v="105100"/>
    <s v="Dungarvan"/>
    <s v="2006"/>
    <s v="2006"/>
    <s v="Number"/>
    <n v="516"/>
  </r>
  <r>
    <s v="C0714"/>
    <s v=" Population Aged 15 Years and Over at Work"/>
    <s v="-"/>
    <s v="Both sexes"/>
    <s v="500"/>
    <s v="Wholesale and retail trade"/>
    <s v="105200"/>
    <s v="Rush"/>
    <s v="2006"/>
    <s v="2006"/>
    <s v="Number"/>
    <n v="564"/>
  </r>
  <r>
    <s v="C0714"/>
    <s v=" Population Aged 15 Years and Over at Work"/>
    <s v="-"/>
    <s v="Both sexes"/>
    <s v="500"/>
    <s v="Wholesale and retail trade"/>
    <s v="105300"/>
    <s v="Athy"/>
    <s v="2006"/>
    <s v="2006"/>
    <s v="Number"/>
    <n v="451"/>
  </r>
  <r>
    <s v="C0714"/>
    <s v=" Population Aged 15 Years and Over at Work"/>
    <s v="-"/>
    <s v="Both sexes"/>
    <s v="500"/>
    <s v="Wholesale and retail trade"/>
    <s v="105400"/>
    <s v="Cavan"/>
    <s v="2006"/>
    <s v="2006"/>
    <s v="Number"/>
    <n v="547"/>
  </r>
  <r>
    <s v="C0714"/>
    <s v=" Population Aged 15 Years and Over at Work"/>
    <s v="-"/>
    <s v="Both sexes"/>
    <s v="500"/>
    <s v="Wholesale and retail trade"/>
    <s v="105500"/>
    <s v="Nenagh"/>
    <s v="2006"/>
    <s v="2006"/>
    <s v="Number"/>
    <n v="555"/>
  </r>
  <r>
    <s v="C0714"/>
    <s v=" Population Aged 15 Years and Over at Work"/>
    <s v="-"/>
    <s v="Both sexes"/>
    <s v="500"/>
    <s v="Wholesale and retail trade"/>
    <s v="105600"/>
    <s v="New Ross"/>
    <s v="2006"/>
    <s v="2006"/>
    <s v="Number"/>
    <n v="508"/>
  </r>
  <r>
    <s v="C0714"/>
    <s v=" Population Aged 15 Years and Over at Work"/>
    <s v="-"/>
    <s v="Both sexes"/>
    <s v="500"/>
    <s v="Wholesale and retail trade"/>
    <s v="105700"/>
    <s v="Thurles"/>
    <s v="2006"/>
    <s v="2006"/>
    <s v="Number"/>
    <n v="561"/>
  </r>
  <r>
    <s v="C0714"/>
    <s v=" Population Aged 15 Years and Over at Work"/>
    <s v="-"/>
    <s v="Both sexes"/>
    <s v="500"/>
    <s v="Wholesale and retail trade"/>
    <s v="105800"/>
    <s v="Kildare"/>
    <s v="2006"/>
    <s v="2006"/>
    <s v="Number"/>
    <n v="610"/>
  </r>
  <r>
    <s v="C0714"/>
    <s v=" Population Aged 15 Years and Over at Work"/>
    <s v="-"/>
    <s v="Both sexes"/>
    <s v="500"/>
    <s v="Wholesale and retail trade"/>
    <s v="105900"/>
    <s v="Ratoath"/>
    <s v="2006"/>
    <s v="2006"/>
    <s v="Number"/>
    <n v="590"/>
  </r>
  <r>
    <s v="C0714"/>
    <s v=" Population Aged 15 Years and Over at Work"/>
    <s v="-"/>
    <s v="Both sexes"/>
    <s v="500"/>
    <s v="Wholesale and retail trade"/>
    <s v="106000"/>
    <s v="Gorey"/>
    <s v="2006"/>
    <s v="2006"/>
    <s v="Number"/>
    <n v="527"/>
  </r>
  <r>
    <s v="C0714"/>
    <s v=" Population Aged 15 Years and Over at Work"/>
    <s v="-"/>
    <s v="Both sexes"/>
    <s v="500"/>
    <s v="Wholesale and retail trade"/>
    <s v="106100"/>
    <s v="Tuam"/>
    <s v="2006"/>
    <s v="2006"/>
    <s v="Number"/>
    <n v="472"/>
  </r>
  <r>
    <s v="C0714"/>
    <s v=" Population Aged 15 Years and Over at Work"/>
    <s v="-"/>
    <s v="Both sexes"/>
    <s v="500"/>
    <s v="Wholesale and retail trade"/>
    <s v="106200"/>
    <s v="Trim"/>
    <s v="2006"/>
    <s v="2006"/>
    <s v="Number"/>
    <n v="432"/>
  </r>
  <r>
    <s v="C0714"/>
    <s v=" Population Aged 15 Years and Over at Work"/>
    <s v="-"/>
    <s v="Both sexes"/>
    <s v="500"/>
    <s v="Wholesale and retail trade"/>
    <s v="106300"/>
    <s v="Youghal"/>
    <s v="2006"/>
    <s v="2006"/>
    <s v="Number"/>
    <n v="374"/>
  </r>
  <r>
    <s v="C0714"/>
    <s v=" Population Aged 15 Years and Over at Work"/>
    <s v="-"/>
    <s v="Both sexes"/>
    <s v="500"/>
    <s v="Wholesale and retail trade"/>
    <s v="106400"/>
    <s v="Monaghan"/>
    <s v="2006"/>
    <s v="2006"/>
    <s v="Number"/>
    <n v="512"/>
  </r>
  <r>
    <s v="C0714"/>
    <s v=" Population Aged 15 Years and Over at Work"/>
    <s v="-"/>
    <s v="Both sexes"/>
    <s v="500"/>
    <s v="Wholesale and retail trade"/>
    <s v="106500"/>
    <s v="Ballinasloe"/>
    <s v="2006"/>
    <s v="2006"/>
    <s v="Number"/>
    <n v="358"/>
  </r>
  <r>
    <s v="C0714"/>
    <s v=" Population Aged 15 Years and Over at Work"/>
    <s v="-"/>
    <s v="Both sexes"/>
    <s v="500"/>
    <s v="Wholesale and retail trade"/>
    <s v="106600"/>
    <s v="Portarlington"/>
    <s v="2006"/>
    <s v="2006"/>
    <s v="Number"/>
    <n v="387"/>
  </r>
  <r>
    <s v="C0714"/>
    <s v=" Population Aged 15 Years and Over at Work"/>
    <s v="-"/>
    <s v="Both sexes"/>
    <s v="500"/>
    <s v="Wholesale and retail trade"/>
    <s v="106700"/>
    <s v="Buncrana"/>
    <s v="2006"/>
    <s v="2006"/>
    <s v="Number"/>
    <n v="305"/>
  </r>
  <r>
    <s v="C0714"/>
    <s v=" Population Aged 15 Years and Over at Work"/>
    <s v="-"/>
    <s v="Both sexes"/>
    <s v="500"/>
    <s v="Wholesale and retail trade"/>
    <s v="106800"/>
    <s v="Carrick-on-Suir"/>
    <s v="2006"/>
    <s v="2006"/>
    <s v="Number"/>
    <n v="359"/>
  </r>
  <r>
    <s v="C0714"/>
    <s v=" Population Aged 15 Years and Over at Work"/>
    <s v="-"/>
    <s v="Both sexes"/>
    <s v="500"/>
    <s v="Wholesale and retail trade"/>
    <s v="106900"/>
    <s v="Edenderry"/>
    <s v="2006"/>
    <s v="2006"/>
    <s v="Number"/>
    <n v="398"/>
  </r>
  <r>
    <s v="C0714"/>
    <s v=" Population Aged 15 Years and Over at Work"/>
    <s v="-"/>
    <s v="Both sexes"/>
    <s v="500"/>
    <s v="Wholesale and retail trade"/>
    <s v="107000"/>
    <s v="Fermoy"/>
    <s v="2006"/>
    <s v="2006"/>
    <s v="Number"/>
    <n v="424"/>
  </r>
  <r>
    <s v="C0714"/>
    <s v=" Population Aged 15 Years and Over at Work"/>
    <s v="-"/>
    <s v="Both sexes"/>
    <s v="500"/>
    <s v="Wholesale and retail trade"/>
    <s v="107100"/>
    <s v="Bandon"/>
    <s v="2006"/>
    <s v="2006"/>
    <s v="Number"/>
    <n v="445"/>
  </r>
  <r>
    <s v="C0714"/>
    <s v=" Population Aged 15 Years and Over at Work"/>
    <s v="-"/>
    <s v="Both sexes"/>
    <s v="500"/>
    <s v="Wholesale and retail trade"/>
    <s v="107200"/>
    <s v="Dunboyne"/>
    <s v="2006"/>
    <s v="2006"/>
    <s v="Number"/>
    <n v="390"/>
  </r>
  <r>
    <s v="C0714"/>
    <s v=" Population Aged 15 Years and Over at Work"/>
    <s v="-"/>
    <s v="Both sexes"/>
    <s v="500"/>
    <s v="Wholesale and retail trade"/>
    <s v="107300"/>
    <s v="Donabate"/>
    <s v="2006"/>
    <s v="2006"/>
    <s v="Number"/>
    <n v="294"/>
  </r>
  <r>
    <s v="C0714"/>
    <s v=" Population Aged 15 Years and Over at Work"/>
    <s v="-"/>
    <s v="Both sexes"/>
    <s v="500"/>
    <s v="Wholesale and retail trade"/>
    <s v="107400"/>
    <s v="Westport"/>
    <s v="2006"/>
    <s v="2006"/>
    <s v="Number"/>
    <n v="312"/>
  </r>
  <r>
    <s v="C0714"/>
    <s v=" Population Aged 15 Years and Over at Work"/>
    <s v="-"/>
    <s v="Both sexes"/>
    <s v="500"/>
    <s v="Wholesale and retail trade"/>
    <s v="107500"/>
    <s v="Ceannanus Mór"/>
    <s v="2006"/>
    <s v="2006"/>
    <s v="Number"/>
    <n v="303"/>
  </r>
  <r>
    <s v="C0714"/>
    <s v=" Population Aged 15 Years and Over at Work"/>
    <s v="-"/>
    <s v="Both sexes"/>
    <s v="500"/>
    <s v="Wholesale and retail trade"/>
    <s v="107600"/>
    <s v="Lusk"/>
    <s v="2006"/>
    <s v="2006"/>
    <s v="Number"/>
    <n v="400"/>
  </r>
  <r>
    <s v="C0714"/>
    <s v=" Population Aged 15 Years and Over at Work"/>
    <s v="-"/>
    <s v="Both sexes"/>
    <s v="500"/>
    <s v="Wholesale and retail trade"/>
    <s v="107700"/>
    <s v="Passage West"/>
    <s v="2006"/>
    <s v="2006"/>
    <s v="Number"/>
    <n v="334"/>
  </r>
  <r>
    <s v="C0714"/>
    <s v=" Population Aged 15 Years and Over at Work"/>
    <s v="-"/>
    <s v="Both sexes"/>
    <s v="500"/>
    <s v="Wholesale and retail trade"/>
    <s v="107800"/>
    <s v="Newcastle West"/>
    <s v="2006"/>
    <s v="2006"/>
    <s v="Number"/>
    <n v="382"/>
  </r>
  <r>
    <s v="C0714"/>
    <s v=" Population Aged 15 Years and Over at Work"/>
    <s v="-"/>
    <s v="Both sexes"/>
    <s v="500"/>
    <s v="Wholesale and retail trade"/>
    <s v="107900"/>
    <s v="Birr"/>
    <s v="2006"/>
    <s v="2006"/>
    <s v="Number"/>
    <n v="312"/>
  </r>
  <r>
    <s v="C0714"/>
    <s v=" Population Aged 15 Years and Over at Work"/>
    <s v="-"/>
    <s v="Both sexes"/>
    <s v="500"/>
    <s v="Wholesale and retail trade"/>
    <s v="108000"/>
    <s v="Tipperary"/>
    <s v="2006"/>
    <s v="2006"/>
    <s v="Number"/>
    <n v="358"/>
  </r>
  <r>
    <s v="C0714"/>
    <s v=" Population Aged 15 Years and Over at Work"/>
    <s v="-"/>
    <s v="Both sexes"/>
    <s v="500"/>
    <s v="Wholesale and retail trade"/>
    <s v="108100"/>
    <s v="Roscommon"/>
    <s v="2006"/>
    <s v="2006"/>
    <s v="Number"/>
    <n v="394"/>
  </r>
  <r>
    <s v="C0714"/>
    <s v=" Population Aged 15 Years and Over at Work"/>
    <s v="-"/>
    <s v="Both sexes"/>
    <s v="500"/>
    <s v="Wholesale and retail trade"/>
    <s v="108200"/>
    <s v="Towns 3,000 - 4,999 population"/>
    <s v="2006"/>
    <s v="2006"/>
    <s v="Number"/>
    <n v="7465"/>
  </r>
  <r>
    <s v="C0714"/>
    <s v=" Population Aged 15 Years and Over at Work"/>
    <s v="-"/>
    <s v="Both sexes"/>
    <s v="500"/>
    <s v="Wholesale and retail trade"/>
    <s v="108300"/>
    <s v="Clane"/>
    <s v="2006"/>
    <s v="2006"/>
    <s v="Number"/>
    <n v="402"/>
  </r>
  <r>
    <s v="C0714"/>
    <s v=" Population Aged 15 Years and Over at Work"/>
    <s v="-"/>
    <s v="Both sexes"/>
    <s v="500"/>
    <s v="Wholesale and retail trade"/>
    <s v="108400"/>
    <s v="Roscrea"/>
    <s v="2006"/>
    <s v="2006"/>
    <s v="Number"/>
    <n v="327"/>
  </r>
  <r>
    <s v="C0714"/>
    <s v=" Population Aged 15 Years and Over at Work"/>
    <s v="-"/>
    <s v="Both sexes"/>
    <s v="500"/>
    <s v="Wholesale and retail trade"/>
    <s v="108500"/>
    <s v="Ardee"/>
    <s v="2006"/>
    <s v="2006"/>
    <s v="Number"/>
    <n v="301"/>
  </r>
  <r>
    <s v="C0714"/>
    <s v=" Population Aged 15 Years and Over at Work"/>
    <s v="-"/>
    <s v="Both sexes"/>
    <s v="500"/>
    <s v="Wholesale and retail trade"/>
    <s v="108600"/>
    <s v="Loughrea"/>
    <s v="2006"/>
    <s v="2006"/>
    <s v="Number"/>
    <n v="348"/>
  </r>
  <r>
    <s v="C0714"/>
    <s v=" Population Aged 15 Years and Over at Work"/>
    <s v="-"/>
    <s v="Both sexes"/>
    <s v="500"/>
    <s v="Wholesale and retail trade"/>
    <s v="108700"/>
    <s v="Carrickmacross"/>
    <s v="2006"/>
    <s v="2006"/>
    <s v="Number"/>
    <n v="266"/>
  </r>
  <r>
    <s v="C0714"/>
    <s v=" Population Aged 15 Years and Over at Work"/>
    <s v="-"/>
    <s v="Both sexes"/>
    <s v="500"/>
    <s v="Wholesale and retail trade"/>
    <s v="108800"/>
    <s v="Listowel"/>
    <s v="2006"/>
    <s v="2006"/>
    <s v="Number"/>
    <n v="240"/>
  </r>
  <r>
    <s v="C0714"/>
    <s v=" Population Aged 15 Years and Over at Work"/>
    <s v="-"/>
    <s v="Both sexes"/>
    <s v="500"/>
    <s v="Wholesale and retail trade"/>
    <s v="108900"/>
    <s v="Ballybofey-Stranorlar"/>
    <s v="2006"/>
    <s v="2006"/>
    <s v="Number"/>
    <n v="251"/>
  </r>
  <r>
    <s v="C0714"/>
    <s v=" Population Aged 15 Years and Over at Work"/>
    <s v="-"/>
    <s v="Both sexes"/>
    <s v="500"/>
    <s v="Wholesale and retail trade"/>
    <s v="109000"/>
    <s v="Clonakilty"/>
    <s v="2006"/>
    <s v="2006"/>
    <s v="Number"/>
    <n v="293"/>
  </r>
  <r>
    <s v="C0714"/>
    <s v=" Population Aged 15 Years and Over at Work"/>
    <s v="-"/>
    <s v="Both sexes"/>
    <s v="500"/>
    <s v="Wholesale and retail trade"/>
    <s v="109100"/>
    <s v="Kilcock"/>
    <s v="2006"/>
    <s v="2006"/>
    <s v="Number"/>
    <n v="355"/>
  </r>
  <r>
    <s v="C0714"/>
    <s v=" Population Aged 15 Years and Over at Work"/>
    <s v="-"/>
    <s v="Both sexes"/>
    <s v="500"/>
    <s v="Wholesale and retail trade"/>
    <s v="109200"/>
    <s v="Kinsale"/>
    <s v="2006"/>
    <s v="2006"/>
    <s v="Number"/>
    <n v="189"/>
  </r>
  <r>
    <s v="C0714"/>
    <s v=" Population Aged 15 Years and Over at Work"/>
    <s v="-"/>
    <s v="Both sexes"/>
    <s v="500"/>
    <s v="Wholesale and retail trade"/>
    <s v="109300"/>
    <s v="Mountmellick"/>
    <s v="2006"/>
    <s v="2006"/>
    <s v="Number"/>
    <n v="261"/>
  </r>
  <r>
    <s v="C0714"/>
    <s v=" Population Aged 15 Years and Over at Work"/>
    <s v="-"/>
    <s v="Both sexes"/>
    <s v="500"/>
    <s v="Wholesale and retail trade"/>
    <s v="109400"/>
    <s v="Blessington"/>
    <s v="2006"/>
    <s v="2006"/>
    <s v="Number"/>
    <n v="366"/>
  </r>
  <r>
    <s v="C0714"/>
    <s v=" Population Aged 15 Years and Over at Work"/>
    <s v="-"/>
    <s v="Both sexes"/>
    <s v="500"/>
    <s v="Wholesale and retail trade"/>
    <s v="109500"/>
    <s v="Sallins"/>
    <s v="2006"/>
    <s v="2006"/>
    <s v="Number"/>
    <n v="265"/>
  </r>
  <r>
    <s v="C0714"/>
    <s v=" Population Aged 15 Years and Over at Work"/>
    <s v="-"/>
    <s v="Both sexes"/>
    <s v="500"/>
    <s v="Wholesale and retail trade"/>
    <s v="109600"/>
    <s v="Kinsealy-Drinan"/>
    <s v="2006"/>
    <s v="2006"/>
    <s v="Number"/>
    <n v="286"/>
  </r>
  <r>
    <s v="C0714"/>
    <s v=" Population Aged 15 Years and Over at Work"/>
    <s v="-"/>
    <s v="Both sexes"/>
    <s v="500"/>
    <s v="Wholesale and retail trade"/>
    <s v="109700"/>
    <s v="Macroom"/>
    <s v="2006"/>
    <s v="2006"/>
    <s v="Number"/>
    <n v="217"/>
  </r>
  <r>
    <s v="C0714"/>
    <s v=" Population Aged 15 Years and Over at Work"/>
    <s v="-"/>
    <s v="Both sexes"/>
    <s v="500"/>
    <s v="Wholesale and retail trade"/>
    <s v="109800"/>
    <s v="Oranmore"/>
    <s v="2006"/>
    <s v="2006"/>
    <s v="Number"/>
    <n v="227"/>
  </r>
  <r>
    <s v="C0714"/>
    <s v=" Population Aged 15 Years and Over at Work"/>
    <s v="-"/>
    <s v="Both sexes"/>
    <s v="500"/>
    <s v="Wholesale and retail trade"/>
    <s v="109900"/>
    <s v="Dunshaughlin"/>
    <s v="2006"/>
    <s v="2006"/>
    <s v="Number"/>
    <n v="251"/>
  </r>
  <r>
    <s v="C0714"/>
    <s v=" Population Aged 15 Years and Over at Work"/>
    <s v="-"/>
    <s v="Both sexes"/>
    <s v="500"/>
    <s v="Wholesale and retail trade"/>
    <s v="110000"/>
    <s v="Cahir"/>
    <s v="2006"/>
    <s v="2006"/>
    <s v="Number"/>
    <n v="228"/>
  </r>
  <r>
    <s v="C0714"/>
    <s v=" Population Aged 15 Years and Over at Work"/>
    <s v="-"/>
    <s v="Both sexes"/>
    <s v="500"/>
    <s v="Wholesale and retail trade"/>
    <s v="110100"/>
    <s v="Mitchelstown"/>
    <s v="2006"/>
    <s v="2006"/>
    <s v="Number"/>
    <n v="248"/>
  </r>
  <r>
    <s v="C0714"/>
    <s v=" Population Aged 15 Years and Over at Work"/>
    <s v="-"/>
    <s v="Both sexes"/>
    <s v="500"/>
    <s v="Wholesale and retail trade"/>
    <s v="110200"/>
    <s v="Bantry"/>
    <s v="2006"/>
    <s v="2006"/>
    <s v="Number"/>
    <n v="200"/>
  </r>
  <r>
    <s v="C0714"/>
    <s v=" Population Aged 15 Years and Over at Work"/>
    <s v="-"/>
    <s v="Both sexes"/>
    <s v="500"/>
    <s v="Wholesale and retail trade"/>
    <s v="110300"/>
    <s v="Kilcoole"/>
    <s v="2006"/>
    <s v="2006"/>
    <s v="Number"/>
    <n v="280"/>
  </r>
  <r>
    <s v="C0714"/>
    <s v=" Population Aged 15 Years and Over at Work"/>
    <s v="-"/>
    <s v="Both sexes"/>
    <s v="500"/>
    <s v="Wholesale and retail trade"/>
    <s v="110400"/>
    <s v="Duleek"/>
    <s v="2006"/>
    <s v="2006"/>
    <s v="Number"/>
    <n v="249"/>
  </r>
  <r>
    <s v="C0714"/>
    <s v=" Population Aged 15 Years and Over at Work"/>
    <s v="-"/>
    <s v="Both sexes"/>
    <s v="500"/>
    <s v="Wholesale and retail trade"/>
    <s v="110500"/>
    <s v="Athenry"/>
    <s v="2006"/>
    <s v="2006"/>
    <s v="Number"/>
    <n v="204"/>
  </r>
  <r>
    <s v="C0714"/>
    <s v=" Population Aged 15 Years and Over at Work"/>
    <s v="-"/>
    <s v="Both sexes"/>
    <s v="500"/>
    <s v="Wholesale and retail trade"/>
    <s v="110600"/>
    <s v="Carrick-on-Shannon"/>
    <s v="2006"/>
    <s v="2006"/>
    <s v="Number"/>
    <n v="209"/>
  </r>
  <r>
    <s v="C0714"/>
    <s v=" Population Aged 15 Years and Over at Work"/>
    <s v="-"/>
    <s v="Both sexes"/>
    <s v="500"/>
    <s v="Wholesale and retail trade"/>
    <s v="110700"/>
    <s v="Castleblayney"/>
    <s v="2006"/>
    <s v="2006"/>
    <s v="Number"/>
    <n v="221"/>
  </r>
  <r>
    <s v="C0714"/>
    <s v=" Population Aged 15 Years and Over at Work"/>
    <s v="-"/>
    <s v="Both sexes"/>
    <s v="500"/>
    <s v="Wholesale and retail trade"/>
    <s v="110800"/>
    <s v="Tower"/>
    <s v="2006"/>
    <s v="2006"/>
    <s v="Number"/>
    <n v="218"/>
  </r>
  <r>
    <s v="C0714"/>
    <s v=" Population Aged 15 Years and Over at Work"/>
    <s v="-"/>
    <s v="Both sexes"/>
    <s v="500"/>
    <s v="Wholesale and retail trade"/>
    <s v="110900"/>
    <s v="Tullow"/>
    <s v="2006"/>
    <s v="2006"/>
    <s v="Number"/>
    <n v="190"/>
  </r>
  <r>
    <s v="C0714"/>
    <s v=" Population Aged 15 Years and Over at Work"/>
    <s v="-"/>
    <s v="Both sexes"/>
    <s v="500"/>
    <s v="Wholesale and retail trade"/>
    <s v="111000"/>
    <s v="Monasterevin"/>
    <s v="2006"/>
    <s v="2006"/>
    <s v="Number"/>
    <n v="219"/>
  </r>
  <r>
    <s v="C0714"/>
    <s v=" Population Aged 15 Years and Over at Work"/>
    <s v="-"/>
    <s v="Both sexes"/>
    <s v="500"/>
    <s v="Wholesale and retail trade"/>
    <s v="111100"/>
    <s v="Clara"/>
    <s v="2006"/>
    <s v="2006"/>
    <s v="Number"/>
    <n v="154"/>
  </r>
  <r>
    <s v="C0714"/>
    <s v=" Population Aged 15 Years and Over at Work"/>
    <s v="-"/>
    <s v="Both sexes"/>
    <s v="500"/>
    <s v="Wholesale and retail trade"/>
    <s v="111200"/>
    <s v="Towns 1,500 - 2,999 population"/>
    <s v="2006"/>
    <s v="2006"/>
    <s v="Number"/>
    <n v="8656"/>
  </r>
  <r>
    <s v="C0714"/>
    <s v=" Population Aged 15 Years and Over at Work"/>
    <s v="-"/>
    <s v="Both sexes"/>
    <s v="500"/>
    <s v="Wholesale and retail trade"/>
    <s v="111300"/>
    <s v="Kilcullen"/>
    <s v="2006"/>
    <s v="2006"/>
    <s v="Number"/>
    <n v="267"/>
  </r>
  <r>
    <s v="C0714"/>
    <s v=" Population Aged 15 Years and Over at Work"/>
    <s v="-"/>
    <s v="Both sexes"/>
    <s v="500"/>
    <s v="Wholesale and retail trade"/>
    <s v="111400"/>
    <s v="Rathluirc (or Charleville)"/>
    <s v="2006"/>
    <s v="2006"/>
    <s v="Number"/>
    <n v="236"/>
  </r>
  <r>
    <s v="C0714"/>
    <s v=" Population Aged 15 Years and Over at Work"/>
    <s v="-"/>
    <s v="Both sexes"/>
    <s v="500"/>
    <s v="Wholesale and retail trade"/>
    <s v="111500"/>
    <s v="Cashel"/>
    <s v="2006"/>
    <s v="2006"/>
    <s v="Number"/>
    <n v="166"/>
  </r>
  <r>
    <s v="C0714"/>
    <s v=" Population Aged 15 Years and Over at Work"/>
    <s v="-"/>
    <s v="Both sexes"/>
    <s v="500"/>
    <s v="Wholesale and retail trade"/>
    <s v="111600"/>
    <s v="Rathcoole"/>
    <s v="2006"/>
    <s v="2006"/>
    <s v="Number"/>
    <n v="262"/>
  </r>
  <r>
    <s v="C0714"/>
    <s v=" Population Aged 15 Years and Over at Work"/>
    <s v="-"/>
    <s v="Both sexes"/>
    <s v="500"/>
    <s v="Wholesale and retail trade"/>
    <s v="111700"/>
    <s v="Carrigtwohill"/>
    <s v="2006"/>
    <s v="2006"/>
    <s v="Number"/>
    <n v="253"/>
  </r>
  <r>
    <s v="C0714"/>
    <s v=" Population Aged 15 Years and Over at Work"/>
    <s v="-"/>
    <s v="Both sexes"/>
    <s v="500"/>
    <s v="Wholesale and retail trade"/>
    <s v="111800"/>
    <s v="Muinebeag"/>
    <s v="2006"/>
    <s v="2006"/>
    <s v="Number"/>
    <n v="191"/>
  </r>
  <r>
    <s v="C0714"/>
    <s v=" Population Aged 15 Years and Over at Work"/>
    <s v="-"/>
    <s v="Both sexes"/>
    <s v="500"/>
    <s v="Wholesale and retail trade"/>
    <s v="111900"/>
    <s v="Gort"/>
    <s v="2006"/>
    <s v="2006"/>
    <s v="Number"/>
    <n v="165"/>
  </r>
  <r>
    <s v="C0714"/>
    <s v=" Population Aged 15 Years and Over at Work"/>
    <s v="-"/>
    <s v="Both sexes"/>
    <s v="500"/>
    <s v="Wholesale and retail trade"/>
    <s v="112000"/>
    <s v="Kilrush"/>
    <s v="2006"/>
    <s v="2006"/>
    <s v="Number"/>
    <n v="170"/>
  </r>
  <r>
    <s v="C0714"/>
    <s v=" Population Aged 15 Years and Over at Work"/>
    <s v="-"/>
    <s v="Both sexes"/>
    <s v="500"/>
    <s v="Wholesale and retail trade"/>
    <s v="112100"/>
    <s v="Ballyshannon"/>
    <s v="2006"/>
    <s v="2006"/>
    <s v="Number"/>
    <n v="158"/>
  </r>
  <r>
    <s v="C0714"/>
    <s v=" Population Aged 15 Years and Over at Work"/>
    <s v="-"/>
    <s v="Both sexes"/>
    <s v="500"/>
    <s v="Wholesale and retail trade"/>
    <s v="112200"/>
    <s v="Claremorris"/>
    <s v="2006"/>
    <s v="2006"/>
    <s v="Number"/>
    <n v="218"/>
  </r>
  <r>
    <s v="C0714"/>
    <s v=" Population Aged 15 Years and Over at Work"/>
    <s v="-"/>
    <s v="Both sexes"/>
    <s v="500"/>
    <s v="Wholesale and retail trade"/>
    <s v="112300"/>
    <s v="Newtownmountkennedy"/>
    <s v="2006"/>
    <s v="2006"/>
    <s v="Number"/>
    <n v="178"/>
  </r>
  <r>
    <s v="C0714"/>
    <s v=" Population Aged 15 Years and Over at Work"/>
    <s v="-"/>
    <s v="Both sexes"/>
    <s v="500"/>
    <s v="Wholesale and retail trade"/>
    <s v="112400"/>
    <s v="Boyle"/>
    <s v="2006"/>
    <s v="2006"/>
    <s v="Number"/>
    <n v="196"/>
  </r>
  <r>
    <s v="C0714"/>
    <s v=" Population Aged 15 Years and Over at Work"/>
    <s v="-"/>
    <s v="Both sexes"/>
    <s v="500"/>
    <s v="Wholesale and retail trade"/>
    <s v="112500"/>
    <s v="Kill"/>
    <s v="2006"/>
    <s v="2006"/>
    <s v="Number"/>
    <n v="228"/>
  </r>
  <r>
    <s v="C0714"/>
    <s v=" Population Aged 15 Years and Over at Work"/>
    <s v="-"/>
    <s v="Both sexes"/>
    <s v="500"/>
    <s v="Wholesale and retail trade"/>
    <s v="112600"/>
    <s v="Stamullen"/>
    <s v="2006"/>
    <s v="2006"/>
    <s v="Number"/>
    <n v="184"/>
  </r>
  <r>
    <s v="C0714"/>
    <s v=" Population Aged 15 Years and Over at Work"/>
    <s v="-"/>
    <s v="Both sexes"/>
    <s v="500"/>
    <s v="Wholesale and retail trade"/>
    <s v="112700"/>
    <s v="Blarney"/>
    <s v="2006"/>
    <s v="2006"/>
    <s v="Number"/>
    <n v="179"/>
  </r>
  <r>
    <s v="C0714"/>
    <s v=" Population Aged 15 Years and Over at Work"/>
    <s v="-"/>
    <s v="Both sexes"/>
    <s v="500"/>
    <s v="Wholesale and retail trade"/>
    <s v="112800"/>
    <s v="Templemore"/>
    <s v="2006"/>
    <s v="2006"/>
    <s v="Number"/>
    <n v="135"/>
  </r>
  <r>
    <s v="C0714"/>
    <s v=" Population Aged 15 Years and Over at Work"/>
    <s v="-"/>
    <s v="Both sexes"/>
    <s v="500"/>
    <s v="Wholesale and retail trade"/>
    <s v="112900"/>
    <s v="Donegal"/>
    <s v="2006"/>
    <s v="2006"/>
    <s v="Number"/>
    <n v="135"/>
  </r>
  <r>
    <s v="C0714"/>
    <s v=" Population Aged 15 Years and Over at Work"/>
    <s v="-"/>
    <s v="Both sexes"/>
    <s v="500"/>
    <s v="Wholesale and retail trade"/>
    <s v="113000"/>
    <s v="Skibbereen"/>
    <s v="2006"/>
    <s v="2006"/>
    <s v="Number"/>
    <n v="195"/>
  </r>
  <r>
    <s v="C0714"/>
    <s v=" Population Aged 15 Years and Over at Work"/>
    <s v="-"/>
    <s v="Both sexes"/>
    <s v="500"/>
    <s v="Wholesale and retail trade"/>
    <s v="113100"/>
    <s v="Castleisland"/>
    <s v="2006"/>
    <s v="2006"/>
    <s v="Number"/>
    <n v="205"/>
  </r>
  <r>
    <s v="C0714"/>
    <s v=" Population Aged 15 Years and Over at Work"/>
    <s v="-"/>
    <s v="Both sexes"/>
    <s v="500"/>
    <s v="Wholesale and retail trade"/>
    <s v="113200"/>
    <s v="Kinnegad"/>
    <s v="2006"/>
    <s v="2006"/>
    <s v="Number"/>
    <n v="151"/>
  </r>
  <r>
    <s v="C0714"/>
    <s v=" Population Aged 15 Years and Over at Work"/>
    <s v="-"/>
    <s v="Both sexes"/>
    <s v="500"/>
    <s v="Wholesale and retail trade"/>
    <s v="113300"/>
    <s v="Athboy"/>
    <s v="2006"/>
    <s v="2006"/>
    <s v="Number"/>
    <n v="132"/>
  </r>
  <r>
    <s v="C0714"/>
    <s v=" Population Aged 15 Years and Over at Work"/>
    <s v="-"/>
    <s v="Both sexes"/>
    <s v="500"/>
    <s v="Wholesale and retail trade"/>
    <s v="113400"/>
    <s v="Enfield"/>
    <s v="2006"/>
    <s v="2006"/>
    <s v="Number"/>
    <n v="164"/>
  </r>
  <r>
    <s v="C0714"/>
    <s v=" Population Aged 15 Years and Over at Work"/>
    <s v="-"/>
    <s v="Both sexes"/>
    <s v="500"/>
    <s v="Wholesale and retail trade"/>
    <s v="113500"/>
    <s v="Ballinrobe"/>
    <s v="2006"/>
    <s v="2006"/>
    <s v="Number"/>
    <n v="169"/>
  </r>
  <r>
    <s v="C0714"/>
    <s v=" Population Aged 15 Years and Over at Work"/>
    <s v="-"/>
    <s v="Both sexes"/>
    <s v="500"/>
    <s v="Wholesale and retail trade"/>
    <s v="113600"/>
    <s v="Bailieborough"/>
    <s v="2006"/>
    <s v="2006"/>
    <s v="Number"/>
    <n v="93"/>
  </r>
  <r>
    <s v="C0714"/>
    <s v=" Population Aged 15 Years and Over at Work"/>
    <s v="-"/>
    <s v="Both sexes"/>
    <s v="500"/>
    <s v="Wholesale and retail trade"/>
    <s v="113700"/>
    <s v="Bundoran"/>
    <s v="2006"/>
    <s v="2006"/>
    <s v="Number"/>
    <n v="82"/>
  </r>
  <r>
    <s v="C0714"/>
    <s v=" Population Aged 15 Years and Over at Work"/>
    <s v="-"/>
    <s v="Both sexes"/>
    <s v="500"/>
    <s v="Wholesale and retail trade"/>
    <s v="113800"/>
    <s v="Abbeyfeale"/>
    <s v="2006"/>
    <s v="2006"/>
    <s v="Number"/>
    <n v="118"/>
  </r>
  <r>
    <s v="C0714"/>
    <s v=" Population Aged 15 Years and Over at Work"/>
    <s v="-"/>
    <s v="Both sexes"/>
    <s v="500"/>
    <s v="Wholesale and retail trade"/>
    <s v="113900"/>
    <s v="Prosperous"/>
    <s v="2006"/>
    <s v="2006"/>
    <s v="Number"/>
    <n v="154"/>
  </r>
  <r>
    <s v="C0714"/>
    <s v=" Population Aged 15 Years and Over at Work"/>
    <s v="-"/>
    <s v="Both sexes"/>
    <s v="500"/>
    <s v="Wholesale and retail trade"/>
    <s v="114000"/>
    <s v="Carndonagh"/>
    <s v="2006"/>
    <s v="2006"/>
    <s v="Number"/>
    <n v="86"/>
  </r>
  <r>
    <s v="C0714"/>
    <s v=" Population Aged 15 Years and Over at Work"/>
    <s v="-"/>
    <s v="Both sexes"/>
    <s v="500"/>
    <s v="Wholesale and retail trade"/>
    <s v="114100"/>
    <s v="An Daingean"/>
    <s v="2006"/>
    <s v="2006"/>
    <s v="Number"/>
    <n v="137"/>
  </r>
  <r>
    <s v="C0714"/>
    <s v=" Population Aged 15 Years and Over at Work"/>
    <s v="-"/>
    <s v="Both sexes"/>
    <s v="500"/>
    <s v="Wholesale and retail trade"/>
    <s v="114200"/>
    <s v="Kanturk"/>
    <s v="2006"/>
    <s v="2006"/>
    <s v="Number"/>
    <n v="157"/>
  </r>
  <r>
    <s v="C0714"/>
    <s v=" Population Aged 15 Years and Over at Work"/>
    <s v="-"/>
    <s v="Both sexes"/>
    <s v="500"/>
    <s v="Wholesale and retail trade"/>
    <s v="114300"/>
    <s v="Cootehill"/>
    <s v="2006"/>
    <s v="2006"/>
    <s v="Number"/>
    <n v="134"/>
  </r>
  <r>
    <s v="C0714"/>
    <s v=" Population Aged 15 Years and Over at Work"/>
    <s v="-"/>
    <s v="Both sexes"/>
    <s v="500"/>
    <s v="Wholesale and retail trade"/>
    <s v="114400"/>
    <s v="Moate"/>
    <s v="2006"/>
    <s v="2006"/>
    <s v="Number"/>
    <n v="120"/>
  </r>
  <r>
    <s v="C0714"/>
    <s v=" Population Aged 15 Years and Over at Work"/>
    <s v="-"/>
    <s v="Both sexes"/>
    <s v="500"/>
    <s v="Wholesale and retail trade"/>
    <s v="114500"/>
    <s v="Enniskerry"/>
    <s v="2006"/>
    <s v="2006"/>
    <s v="Number"/>
    <n v="103"/>
  </r>
  <r>
    <s v="C0714"/>
    <s v=" Population Aged 15 Years and Over at Work"/>
    <s v="-"/>
    <s v="Both sexes"/>
    <s v="500"/>
    <s v="Wholesale and retail trade"/>
    <s v="114600"/>
    <s v="Castlerea"/>
    <s v="2006"/>
    <s v="2006"/>
    <s v="Number"/>
    <n v="137"/>
  </r>
  <r>
    <s v="C0714"/>
    <s v=" Population Aged 15 Years and Over at Work"/>
    <s v="-"/>
    <s v="Both sexes"/>
    <s v="500"/>
    <s v="Wholesale and retail trade"/>
    <s v="114700"/>
    <s v="Bunclody-Carrickduff"/>
    <s v="2006"/>
    <s v="2006"/>
    <s v="Number"/>
    <n v="107"/>
  </r>
  <r>
    <s v="C0714"/>
    <s v=" Population Aged 15 Years and Over at Work"/>
    <s v="-"/>
    <s v="Both sexes"/>
    <s v="500"/>
    <s v="Wholesale and retail trade"/>
    <s v="114800"/>
    <s v="Ballina (North Tipperary)"/>
    <s v="2006"/>
    <s v="2006"/>
    <s v="Number"/>
    <n v="104"/>
  </r>
  <r>
    <s v="C0714"/>
    <s v=" Population Aged 15 Years and Over at Work"/>
    <s v="-"/>
    <s v="Both sexes"/>
    <s v="500"/>
    <s v="Wholesale and retail trade"/>
    <s v="114900"/>
    <s v="Rathnew"/>
    <s v="2006"/>
    <s v="2006"/>
    <s v="Number"/>
    <n v="112"/>
  </r>
  <r>
    <s v="C0714"/>
    <s v=" Population Aged 15 Years and Over at Work"/>
    <s v="-"/>
    <s v="Both sexes"/>
    <s v="500"/>
    <s v="Wholesale and retail trade"/>
    <s v="115000"/>
    <s v="Annacotty"/>
    <s v="2006"/>
    <s v="2006"/>
    <s v="Number"/>
    <n v="106"/>
  </r>
  <r>
    <s v="C0714"/>
    <s v=" Population Aged 15 Years and Over at Work"/>
    <s v="-"/>
    <s v="Both sexes"/>
    <s v="500"/>
    <s v="Wholesale and retail trade"/>
    <s v="115100"/>
    <s v="Thomastown"/>
    <s v="2006"/>
    <s v="2006"/>
    <s v="Number"/>
    <n v="125"/>
  </r>
  <r>
    <s v="C0714"/>
    <s v=" Population Aged 15 Years and Over at Work"/>
    <s v="-"/>
    <s v="Both sexes"/>
    <s v="500"/>
    <s v="Wholesale and retail trade"/>
    <s v="115200"/>
    <s v="Callan"/>
    <s v="2006"/>
    <s v="2006"/>
    <s v="Number"/>
    <n v="118"/>
  </r>
  <r>
    <s v="C0714"/>
    <s v=" Population Aged 15 Years and Over at Work"/>
    <s v="-"/>
    <s v="Both sexes"/>
    <s v="500"/>
    <s v="Wholesale and retail trade"/>
    <s v="115300"/>
    <s v="Clones"/>
    <s v="2006"/>
    <s v="2006"/>
    <s v="Number"/>
    <n v="92"/>
  </r>
  <r>
    <s v="C0714"/>
    <s v=" Population Aged 15 Years and Over at Work"/>
    <s v="-"/>
    <s v="Both sexes"/>
    <s v="500"/>
    <s v="Wholesale and retail trade"/>
    <s v="115400"/>
    <s v="Kingscourt"/>
    <s v="2006"/>
    <s v="2006"/>
    <s v="Number"/>
    <n v="138"/>
  </r>
  <r>
    <s v="C0714"/>
    <s v=" Population Aged 15 Years and Over at Work"/>
    <s v="-"/>
    <s v="Both sexes"/>
    <s v="500"/>
    <s v="Wholesale and retail trade"/>
    <s v="115500"/>
    <s v="Baltinglass"/>
    <s v="2006"/>
    <s v="2006"/>
    <s v="Number"/>
    <n v="91"/>
  </r>
  <r>
    <s v="C0714"/>
    <s v=" Population Aged 15 Years and Over at Work"/>
    <s v="-"/>
    <s v="Both sexes"/>
    <s v="500"/>
    <s v="Wholesale and retail trade"/>
    <s v="115600"/>
    <s v="Virginia"/>
    <s v="2006"/>
    <s v="2006"/>
    <s v="Number"/>
    <n v="96"/>
  </r>
  <r>
    <s v="C0714"/>
    <s v=" Population Aged 15 Years and Over at Work"/>
    <s v="-"/>
    <s v="Both sexes"/>
    <s v="500"/>
    <s v="Wholesale and retail trade"/>
    <s v="115700"/>
    <s v="Ballaghaderreen"/>
    <s v="2006"/>
    <s v="2006"/>
    <s v="Number"/>
    <n v="106"/>
  </r>
  <r>
    <s v="C0714"/>
    <s v=" Population Aged 15 Years and Over at Work"/>
    <s v="-"/>
    <s v="Both sexes"/>
    <s v="500"/>
    <s v="Wholesale and retail trade"/>
    <s v="115800"/>
    <s v="Rathangan"/>
    <s v="2006"/>
    <s v="2006"/>
    <s v="Number"/>
    <n v="120"/>
  </r>
  <r>
    <s v="C0714"/>
    <s v=" Population Aged 15 Years and Over at Work"/>
    <s v="-"/>
    <s v="Both sexes"/>
    <s v="500"/>
    <s v="Wholesale and retail trade"/>
    <s v="115900"/>
    <s v="Ballyhaunis"/>
    <s v="2006"/>
    <s v="2006"/>
    <s v="Number"/>
    <n v="122"/>
  </r>
  <r>
    <s v="C0714"/>
    <s v=" Population Aged 15 Years and Over at Work"/>
    <s v="-"/>
    <s v="Both sexes"/>
    <s v="500"/>
    <s v="Wholesale and retail trade"/>
    <s v="116000"/>
    <s v="Kenmare"/>
    <s v="2006"/>
    <s v="2006"/>
    <s v="Number"/>
    <n v="126"/>
  </r>
  <r>
    <s v="C0714"/>
    <s v=" Population Aged 15 Years and Over at Work"/>
    <s v="-"/>
    <s v="Both sexes"/>
    <s v="500"/>
    <s v="Wholesale and retail trade"/>
    <s v="116100"/>
    <s v="Ballyjamesduff"/>
    <s v="2006"/>
    <s v="2006"/>
    <s v="Number"/>
    <n v="107"/>
  </r>
  <r>
    <s v="C0714"/>
    <s v=" Population Aged 15 Years and Over at Work"/>
    <s v="-"/>
    <s v="Both sexes"/>
    <s v="500"/>
    <s v="Wholesale and retail trade"/>
    <s v="116200"/>
    <s v="Crosshaven"/>
    <s v="2006"/>
    <s v="2006"/>
    <s v="Number"/>
    <n v="97"/>
  </r>
  <r>
    <s v="C0714"/>
    <s v=" Population Aged 15 Years and Over at Work"/>
    <s v="-"/>
    <s v="Both sexes"/>
    <s v="500"/>
    <s v="Wholesale and retail trade"/>
    <s v="116300"/>
    <s v="Sixmilebridge"/>
    <s v="2006"/>
    <s v="2006"/>
    <s v="Number"/>
    <n v="90"/>
  </r>
  <r>
    <s v="C0714"/>
    <s v=" Population Aged 15 Years and Over at Work"/>
    <s v="-"/>
    <s v="Both sexes"/>
    <s v="500"/>
    <s v="Wholesale and retail trade"/>
    <s v="116400"/>
    <s v="Banagher"/>
    <s v="2006"/>
    <s v="2006"/>
    <s v="Number"/>
    <n v="86"/>
  </r>
  <r>
    <s v="C0714"/>
    <s v=" Population Aged 15 Years and Over at Work"/>
    <s v="-"/>
    <s v="Both sexes"/>
    <s v="500"/>
    <s v="Wholesale and retail trade"/>
    <s v="116500"/>
    <s v="Killorglin"/>
    <s v="2006"/>
    <s v="2006"/>
    <s v="Number"/>
    <n v="98"/>
  </r>
  <r>
    <s v="C0714"/>
    <s v=" Population Aged 15 Years and Over at Work"/>
    <s v="-"/>
    <s v="Both sexes"/>
    <s v="500"/>
    <s v="Wholesale and retail trade"/>
    <s v="116600"/>
    <s v="Castlebridge"/>
    <s v="2006"/>
    <s v="2006"/>
    <s v="Number"/>
    <n v="131"/>
  </r>
  <r>
    <s v="C0714"/>
    <s v=" Population Aged 15 Years and Over at Work"/>
    <s v="-"/>
    <s v="Both sexes"/>
    <s v="500"/>
    <s v="Wholesale and retail trade"/>
    <s v="116700"/>
    <s v="Abbeyleix"/>
    <s v="2006"/>
    <s v="2006"/>
    <s v="Number"/>
    <n v="86"/>
  </r>
  <r>
    <s v="C0714"/>
    <s v=" Population Aged 15 Years and Over at Work"/>
    <s v="-"/>
    <s v="Both sexes"/>
    <s v="500"/>
    <s v="Wholesale and retail trade"/>
    <s v="116800"/>
    <s v="Clogherhead"/>
    <s v="2006"/>
    <s v="2006"/>
    <s v="Number"/>
    <n v="105"/>
  </r>
  <r>
    <s v="C0714"/>
    <s v=" Population Aged 15 Years and Over at Work"/>
    <s v="-"/>
    <s v="Both sexes"/>
    <s v="500"/>
    <s v="Wholesale and retail trade"/>
    <s v="116900"/>
    <s v="Dunmore East"/>
    <s v="2006"/>
    <s v="2006"/>
    <s v="Number"/>
    <n v="97"/>
  </r>
  <r>
    <s v="C0714"/>
    <s v=" Population Aged 15 Years and Over at Work"/>
    <s v="-"/>
    <s v="Both sexes"/>
    <s v="500"/>
    <s v="Wholesale and retail trade"/>
    <s v="117000"/>
    <s v="Newmarket-on-Fergus"/>
    <s v="2006"/>
    <s v="2006"/>
    <s v="Number"/>
    <n v="62"/>
  </r>
  <r>
    <s v="C0714"/>
    <s v=" Population Aged 15 Years and Over at Work"/>
    <s v="-"/>
    <s v="Both sexes"/>
    <s v="500"/>
    <s v="Wholesale and retail trade"/>
    <s v="117100"/>
    <s v="Portrane"/>
    <s v="2006"/>
    <s v="2006"/>
    <s v="Number"/>
    <n v="55"/>
  </r>
  <r>
    <s v="C0714"/>
    <s v=" Population Aged 15 Years and Over at Work"/>
    <s v="-"/>
    <s v="Both sexes"/>
    <s v="500"/>
    <s v="Wholesale and retail trade"/>
    <s v="117200"/>
    <s v="Castlecomer-Donaguile"/>
    <s v="2006"/>
    <s v="2006"/>
    <s v="Number"/>
    <n v="94"/>
  </r>
  <r>
    <s v="C0714"/>
    <s v=" Population Aged 15 Years and Over at Work"/>
    <s v="-"/>
    <s v="Both sexes"/>
    <s v="500"/>
    <s v="Wholesale and retail trade"/>
    <s v="117300"/>
    <s v="Dunmanway"/>
    <s v="2006"/>
    <s v="2006"/>
    <s v="Number"/>
    <n v="97"/>
  </r>
  <r>
    <s v="C0714"/>
    <s v=" Population Aged 15 Years and Over at Work"/>
    <s v="-"/>
    <s v="Both sexes"/>
    <s v="500"/>
    <s v="Wholesale and retail trade"/>
    <s v="117400"/>
    <s v="Newcastle"/>
    <s v="2006"/>
    <s v="2006"/>
    <s v="Number"/>
    <n v="144"/>
  </r>
  <r>
    <s v="C0714"/>
    <s v=" Population Aged 15 Years and Over at Work"/>
    <s v="-"/>
    <s v="Both sexes"/>
    <s v="500"/>
    <s v="Wholesale and retail trade"/>
    <s v="117500"/>
    <s v="Swinford"/>
    <s v="2006"/>
    <s v="2006"/>
    <s v="Number"/>
    <n v="86"/>
  </r>
  <r>
    <s v="C0714"/>
    <s v=" Population Aged 15 Years and Over at Work"/>
    <s v="-"/>
    <s v="Both sexes"/>
    <s v="500"/>
    <s v="Wholesale and retail trade"/>
    <s v="117600"/>
    <s v="Aggregate Town Area"/>
    <s v="2006"/>
    <s v="2006"/>
    <s v="Number"/>
    <n v="167337"/>
  </r>
  <r>
    <s v="C0714"/>
    <s v=" Population Aged 15 Years and Over at Work"/>
    <s v="-"/>
    <s v="Both sexes"/>
    <s v="500"/>
    <s v="Wholesale and retail trade"/>
    <s v="117700"/>
    <s v="Towns 1,000 - 1,499 population"/>
    <s v="2006"/>
    <s v="2006"/>
    <s v="Number"/>
    <n v="4563"/>
  </r>
  <r>
    <s v="C0714"/>
    <s v=" Population Aged 15 Years and Over at Work"/>
    <s v="-"/>
    <s v="Both sexes"/>
    <s v="500"/>
    <s v="Wholesale and retail trade"/>
    <s v="117800"/>
    <s v="Towns 500 - 999 population"/>
    <s v="2006"/>
    <s v="2006"/>
    <s v="Number"/>
    <n v="7425"/>
  </r>
  <r>
    <s v="C0714"/>
    <s v=" Population Aged 15 Years and Over at Work"/>
    <s v="-"/>
    <s v="Both sexes"/>
    <s v="500"/>
    <s v="Wholesale and retail trade"/>
    <s v="117900"/>
    <s v="Towns under 500 population but with at least 50 inhabited houses"/>
    <s v="2006"/>
    <s v="2006"/>
    <s v="Number"/>
    <n v="5922"/>
  </r>
  <r>
    <s v="C0714"/>
    <s v=" Population Aged 15 Years and Over at Work"/>
    <s v="-"/>
    <s v="Both sexes"/>
    <s v="500"/>
    <s v="Wholesale and retail trade"/>
    <s v="118000"/>
    <s v="Remainder of country"/>
    <s v="2006"/>
    <s v="2006"/>
    <s v="Number"/>
    <n v="72062"/>
  </r>
  <r>
    <s v="C0714"/>
    <s v=" Population Aged 15 Years and Over at Work"/>
    <s v="-"/>
    <s v="Both sexes"/>
    <s v="500"/>
    <s v="Wholesale and retail trade"/>
    <s v="118100"/>
    <s v="Aggregate Rural Area"/>
    <s v="2006"/>
    <s v="2006"/>
    <s v="Number"/>
    <n v="89972"/>
  </r>
  <r>
    <s v="C0714"/>
    <s v=" Population Aged 15 Years and Over at Work"/>
    <s v="-"/>
    <s v="Both sexes"/>
    <s v="551"/>
    <s v="Hotels and restaurants"/>
    <s v="-"/>
    <s v="State"/>
    <s v="2006"/>
    <s v="2006"/>
    <s v="Number"/>
    <n v="100731"/>
  </r>
  <r>
    <s v="C0714"/>
    <s v=" Population Aged 15 Years and Over at Work"/>
    <s v="-"/>
    <s v="Both sexes"/>
    <s v="551"/>
    <s v="Hotels and restaurants"/>
    <s v="100100"/>
    <s v="Dublin and Surburbs"/>
    <s v="2006"/>
    <s v="2006"/>
    <s v="Number"/>
    <n v="24867"/>
  </r>
  <r>
    <s v="C0714"/>
    <s v=" Population Aged 15 Years and Over at Work"/>
    <s v="-"/>
    <s v="Both sexes"/>
    <s v="551"/>
    <s v="Hotels and restaurants"/>
    <s v="100200"/>
    <s v="Other Cities (1)"/>
    <s v="2006"/>
    <s v="2006"/>
    <s v="Number"/>
    <n v="11857"/>
  </r>
  <r>
    <s v="C0714"/>
    <s v=" Population Aged 15 Years and Over at Work"/>
    <s v="-"/>
    <s v="Both sexes"/>
    <s v="551"/>
    <s v="Hotels and restaurants"/>
    <s v="100300"/>
    <s v="Cork City"/>
    <s v="2006"/>
    <s v="2006"/>
    <s v="Number"/>
    <n v="4696"/>
  </r>
  <r>
    <s v="C0714"/>
    <s v=" Population Aged 15 Years and Over at Work"/>
    <s v="-"/>
    <s v="Both sexes"/>
    <s v="551"/>
    <s v="Hotels and restaurants"/>
    <s v="100400"/>
    <s v="Limerick City"/>
    <s v="2006"/>
    <s v="2006"/>
    <s v="Number"/>
    <n v="2440"/>
  </r>
  <r>
    <s v="C0714"/>
    <s v=" Population Aged 15 Years and Over at Work"/>
    <s v="-"/>
    <s v="Both sexes"/>
    <s v="551"/>
    <s v="Hotels and restaurants"/>
    <s v="100500"/>
    <s v="Galway City"/>
    <s v="2006"/>
    <s v="2006"/>
    <s v="Number"/>
    <n v="3309"/>
  </r>
  <r>
    <s v="C0714"/>
    <s v=" Population Aged 15 Years and Over at Work"/>
    <s v="-"/>
    <s v="Both sexes"/>
    <s v="551"/>
    <s v="Hotels and restaurants"/>
    <s v="100600"/>
    <s v="Waterford City"/>
    <s v="2006"/>
    <s v="2006"/>
    <s v="Number"/>
    <n v="1412"/>
  </r>
  <r>
    <s v="C0714"/>
    <s v=" Population Aged 15 Years and Over at Work"/>
    <s v="-"/>
    <s v="Both sexes"/>
    <s v="551"/>
    <s v="Hotels and restaurants"/>
    <s v="100700"/>
    <s v="Towns 10,000 population and over"/>
    <s v="2006"/>
    <s v="2006"/>
    <s v="Number"/>
    <n v="18620"/>
  </r>
  <r>
    <s v="C0714"/>
    <s v=" Population Aged 15 Years and Over at Work"/>
    <s v="-"/>
    <s v="Both sexes"/>
    <s v="551"/>
    <s v="Hotels and restaurants"/>
    <s v="100800"/>
    <s v="Drogheda"/>
    <s v="2006"/>
    <s v="2006"/>
    <s v="Number"/>
    <n v="749"/>
  </r>
  <r>
    <s v="C0714"/>
    <s v=" Population Aged 15 Years and Over at Work"/>
    <s v="-"/>
    <s v="Both sexes"/>
    <s v="551"/>
    <s v="Hotels and restaurants"/>
    <s v="100900"/>
    <s v="Dundalk"/>
    <s v="2006"/>
    <s v="2006"/>
    <s v="Number"/>
    <n v="821"/>
  </r>
  <r>
    <s v="C0714"/>
    <s v=" Population Aged 15 Years and Over at Work"/>
    <s v="-"/>
    <s v="Both sexes"/>
    <s v="551"/>
    <s v="Hotels and restaurants"/>
    <s v="101000"/>
    <s v="Swords"/>
    <s v="2006"/>
    <s v="2006"/>
    <s v="Number"/>
    <n v="1014"/>
  </r>
  <r>
    <s v="C0714"/>
    <s v=" Population Aged 15 Years and Over at Work"/>
    <s v="-"/>
    <s v="Both sexes"/>
    <s v="551"/>
    <s v="Hotels and restaurants"/>
    <s v="101100"/>
    <s v="Bray"/>
    <s v="2006"/>
    <s v="2006"/>
    <s v="Number"/>
    <n v="737"/>
  </r>
  <r>
    <s v="C0714"/>
    <s v=" Population Aged 15 Years and Over at Work"/>
    <s v="-"/>
    <s v="Both sexes"/>
    <s v="551"/>
    <s v="Hotels and restaurants"/>
    <s v="101200"/>
    <s v="Navan (An Uaimh)"/>
    <s v="2006"/>
    <s v="2006"/>
    <s v="Number"/>
    <n v="575"/>
  </r>
  <r>
    <s v="C0714"/>
    <s v=" Population Aged 15 Years and Over at Work"/>
    <s v="-"/>
    <s v="Both sexes"/>
    <s v="551"/>
    <s v="Hotels and restaurants"/>
    <s v="101300"/>
    <s v="Ennis"/>
    <s v="2006"/>
    <s v="2006"/>
    <s v="Number"/>
    <n v="869"/>
  </r>
  <r>
    <s v="C0714"/>
    <s v=" Population Aged 15 Years and Over at Work"/>
    <s v="-"/>
    <s v="Both sexes"/>
    <s v="551"/>
    <s v="Hotels and restaurants"/>
    <s v="101400"/>
    <s v="Tralee"/>
    <s v="2006"/>
    <s v="2006"/>
    <s v="Number"/>
    <n v="705"/>
  </r>
  <r>
    <s v="C0714"/>
    <s v=" Population Aged 15 Years and Over at Work"/>
    <s v="-"/>
    <s v="Both sexes"/>
    <s v="551"/>
    <s v="Hotels and restaurants"/>
    <s v="101500"/>
    <s v="Kilkenny"/>
    <s v="2006"/>
    <s v="2006"/>
    <s v="Number"/>
    <n v="1128"/>
  </r>
  <r>
    <s v="C0714"/>
    <s v=" Population Aged 15 Years and Over at Work"/>
    <s v="-"/>
    <s v="Both sexes"/>
    <s v="551"/>
    <s v="Hotels and restaurants"/>
    <s v="101600"/>
    <s v="Carlow"/>
    <s v="2006"/>
    <s v="2006"/>
    <s v="Number"/>
    <n v="680"/>
  </r>
  <r>
    <s v="C0714"/>
    <s v=" Population Aged 15 Years and Over at Work"/>
    <s v="-"/>
    <s v="Both sexes"/>
    <s v="551"/>
    <s v="Hotels and restaurants"/>
    <s v="101700"/>
    <s v="Naas"/>
    <s v="2006"/>
    <s v="2006"/>
    <s v="Number"/>
    <n v="546"/>
  </r>
  <r>
    <s v="C0714"/>
    <s v=" Population Aged 15 Years and Over at Work"/>
    <s v="-"/>
    <s v="Both sexes"/>
    <s v="551"/>
    <s v="Hotels and restaurants"/>
    <s v="101800"/>
    <s v="Sligo"/>
    <s v="2006"/>
    <s v="2006"/>
    <s v="Number"/>
    <n v="746"/>
  </r>
  <r>
    <s v="C0714"/>
    <s v=" Population Aged 15 Years and Over at Work"/>
    <s v="-"/>
    <s v="Both sexes"/>
    <s v="551"/>
    <s v="Hotels and restaurants"/>
    <s v="101900"/>
    <s v="Droichead Nua"/>
    <s v="2006"/>
    <s v="2006"/>
    <s v="Number"/>
    <n v="463"/>
  </r>
  <r>
    <s v="C0714"/>
    <s v=" Population Aged 15 Years and Over at Work"/>
    <s v="-"/>
    <s v="Both sexes"/>
    <s v="551"/>
    <s v="Hotels and restaurants"/>
    <s v="102000"/>
    <s v="Mullingar"/>
    <s v="2006"/>
    <s v="2006"/>
    <s v="Number"/>
    <n v="493"/>
  </r>
  <r>
    <s v="C0714"/>
    <s v=" Population Aged 15 Years and Over at Work"/>
    <s v="-"/>
    <s v="Both sexes"/>
    <s v="551"/>
    <s v="Hotels and restaurants"/>
    <s v="102100"/>
    <s v="Wexford"/>
    <s v="2006"/>
    <s v="2006"/>
    <s v="Number"/>
    <n v="745"/>
  </r>
  <r>
    <s v="C0714"/>
    <s v=" Population Aged 15 Years and Over at Work"/>
    <s v="-"/>
    <s v="Both sexes"/>
    <s v="551"/>
    <s v="Hotels and restaurants"/>
    <s v="102200"/>
    <s v="Letterkenny"/>
    <s v="2006"/>
    <s v="2006"/>
    <s v="Number"/>
    <n v="568"/>
  </r>
  <r>
    <s v="C0714"/>
    <s v=" Population Aged 15 Years and Over at Work"/>
    <s v="-"/>
    <s v="Both sexes"/>
    <s v="551"/>
    <s v="Hotels and restaurants"/>
    <s v="102300"/>
    <s v="Athlone"/>
    <s v="2006"/>
    <s v="2006"/>
    <s v="Number"/>
    <n v="635"/>
  </r>
  <r>
    <s v="C0714"/>
    <s v=" Population Aged 15 Years and Over at Work"/>
    <s v="-"/>
    <s v="Both sexes"/>
    <s v="551"/>
    <s v="Hotels and restaurants"/>
    <s v="102400"/>
    <s v="Celbridge"/>
    <s v="2006"/>
    <s v="2006"/>
    <s v="Number"/>
    <n v="316"/>
  </r>
  <r>
    <s v="C0714"/>
    <s v=" Population Aged 15 Years and Over at Work"/>
    <s v="-"/>
    <s v="Both sexes"/>
    <s v="551"/>
    <s v="Hotels and restaurants"/>
    <s v="102500"/>
    <s v="Clonmel"/>
    <s v="2006"/>
    <s v="2006"/>
    <s v="Number"/>
    <n v="393"/>
  </r>
  <r>
    <s v="C0714"/>
    <s v=" Population Aged 15 Years and Over at Work"/>
    <s v="-"/>
    <s v="Both sexes"/>
    <s v="551"/>
    <s v="Hotels and restaurants"/>
    <s v="102600"/>
    <s v="Balbriggan"/>
    <s v="2006"/>
    <s v="2006"/>
    <s v="Number"/>
    <n v="329"/>
  </r>
  <r>
    <s v="C0714"/>
    <s v=" Population Aged 15 Years and Over at Work"/>
    <s v="-"/>
    <s v="Both sexes"/>
    <s v="551"/>
    <s v="Hotels and restaurants"/>
    <s v="102700"/>
    <s v="Malahide"/>
    <s v="2006"/>
    <s v="2006"/>
    <s v="Number"/>
    <n v="320"/>
  </r>
  <r>
    <s v="C0714"/>
    <s v=" Population Aged 15 Years and Over at Work"/>
    <s v="-"/>
    <s v="Both sexes"/>
    <s v="551"/>
    <s v="Hotels and restaurants"/>
    <s v="102800"/>
    <s v="Leixlip"/>
    <s v="2006"/>
    <s v="2006"/>
    <s v="Number"/>
    <n v="335"/>
  </r>
  <r>
    <s v="C0714"/>
    <s v=" Population Aged 15 Years and Over at Work"/>
    <s v="-"/>
    <s v="Both sexes"/>
    <s v="551"/>
    <s v="Hotels and restaurants"/>
    <s v="102900"/>
    <s v="Portlaoighise"/>
    <s v="2006"/>
    <s v="2006"/>
    <s v="Number"/>
    <n v="396"/>
  </r>
  <r>
    <s v="C0714"/>
    <s v=" Population Aged 15 Years and Over at Work"/>
    <s v="-"/>
    <s v="Both sexes"/>
    <s v="551"/>
    <s v="Hotels and restaurants"/>
    <s v="103000"/>
    <s v="Killarney"/>
    <s v="2006"/>
    <s v="2006"/>
    <s v="Number"/>
    <n v="1591"/>
  </r>
  <r>
    <s v="C0714"/>
    <s v=" Population Aged 15 Years and Over at Work"/>
    <s v="-"/>
    <s v="Both sexes"/>
    <s v="551"/>
    <s v="Hotels and restaurants"/>
    <s v="103100"/>
    <s v="Greystones"/>
    <s v="2006"/>
    <s v="2006"/>
    <s v="Number"/>
    <n v="298"/>
  </r>
  <r>
    <s v="C0714"/>
    <s v=" Population Aged 15 Years and Over at Work"/>
    <s v="-"/>
    <s v="Both sexes"/>
    <s v="551"/>
    <s v="Hotels and restaurants"/>
    <s v="103200"/>
    <s v="Tullamore"/>
    <s v="2006"/>
    <s v="2006"/>
    <s v="Number"/>
    <n v="425"/>
  </r>
  <r>
    <s v="C0714"/>
    <s v=" Population Aged 15 Years and Over at Work"/>
    <s v="-"/>
    <s v="Both sexes"/>
    <s v="551"/>
    <s v="Hotels and restaurants"/>
    <s v="103300"/>
    <s v="Carrigaline"/>
    <s v="2006"/>
    <s v="2006"/>
    <s v="Number"/>
    <n v="266"/>
  </r>
  <r>
    <s v="C0714"/>
    <s v=" Population Aged 15 Years and Over at Work"/>
    <s v="-"/>
    <s v="Both sexes"/>
    <s v="551"/>
    <s v="Hotels and restaurants"/>
    <s v="103400"/>
    <s v="Castlebar"/>
    <s v="2006"/>
    <s v="2006"/>
    <s v="Number"/>
    <n v="429"/>
  </r>
  <r>
    <s v="C0714"/>
    <s v=" Population Aged 15 Years and Over at Work"/>
    <s v="-"/>
    <s v="Both sexes"/>
    <s v="551"/>
    <s v="Hotels and restaurants"/>
    <s v="103500"/>
    <s v="Arklow"/>
    <s v="2006"/>
    <s v="2006"/>
    <s v="Number"/>
    <n v="382"/>
  </r>
  <r>
    <s v="C0714"/>
    <s v=" Population Aged 15 Years and Over at Work"/>
    <s v="-"/>
    <s v="Both sexes"/>
    <s v="551"/>
    <s v="Hotels and restaurants"/>
    <s v="103600"/>
    <s v="Cobh"/>
    <s v="2006"/>
    <s v="2006"/>
    <s v="Number"/>
    <n v="290"/>
  </r>
  <r>
    <s v="C0714"/>
    <s v=" Population Aged 15 Years and Over at Work"/>
    <s v="-"/>
    <s v="Both sexes"/>
    <s v="551"/>
    <s v="Hotels and restaurants"/>
    <s v="103700"/>
    <s v="Maynooth"/>
    <s v="2006"/>
    <s v="2006"/>
    <s v="Number"/>
    <n v="234"/>
  </r>
  <r>
    <s v="C0714"/>
    <s v=" Population Aged 15 Years and Over at Work"/>
    <s v="-"/>
    <s v="Both sexes"/>
    <s v="551"/>
    <s v="Hotels and restaurants"/>
    <s v="103800"/>
    <s v="Ballina"/>
    <s v="2006"/>
    <s v="2006"/>
    <s v="Number"/>
    <n v="370"/>
  </r>
  <r>
    <s v="C0714"/>
    <s v=" Population Aged 15 Years and Over at Work"/>
    <s v="-"/>
    <s v="Both sexes"/>
    <s v="551"/>
    <s v="Hotels and restaurants"/>
    <s v="103900"/>
    <s v="Mallow"/>
    <s v="2006"/>
    <s v="2006"/>
    <s v="Number"/>
    <n v="271"/>
  </r>
  <r>
    <s v="C0714"/>
    <s v=" Population Aged 15 Years and Over at Work"/>
    <s v="-"/>
    <s v="Both sexes"/>
    <s v="551"/>
    <s v="Hotels and restaurants"/>
    <s v="104000"/>
    <s v="Wicklow"/>
    <s v="2006"/>
    <s v="2006"/>
    <s v="Number"/>
    <n v="215"/>
  </r>
  <r>
    <s v="C0714"/>
    <s v=" Population Aged 15 Years and Over at Work"/>
    <s v="-"/>
    <s v="Both sexes"/>
    <s v="551"/>
    <s v="Hotels and restaurants"/>
    <s v="104100"/>
    <s v="Midleton"/>
    <s v="2006"/>
    <s v="2006"/>
    <s v="Number"/>
    <n v="286"/>
  </r>
  <r>
    <s v="C0714"/>
    <s v=" Population Aged 15 Years and Over at Work"/>
    <s v="-"/>
    <s v="Both sexes"/>
    <s v="551"/>
    <s v="Hotels and restaurants"/>
    <s v="104200"/>
    <s v="Towns 5,000 - 9,999 population"/>
    <s v="2006"/>
    <s v="2006"/>
    <s v="Number"/>
    <n v="7339"/>
  </r>
  <r>
    <s v="C0714"/>
    <s v=" Population Aged 15 Years and Over at Work"/>
    <s v="-"/>
    <s v="Both sexes"/>
    <s v="551"/>
    <s v="Hotels and restaurants"/>
    <s v="104300"/>
    <s v="Tramore"/>
    <s v="2006"/>
    <s v="2006"/>
    <s v="Number"/>
    <n v="300"/>
  </r>
  <r>
    <s v="C0714"/>
    <s v=" Population Aged 15 Years and Over at Work"/>
    <s v="-"/>
    <s v="Both sexes"/>
    <s v="551"/>
    <s v="Hotels and restaurants"/>
    <s v="104400"/>
    <s v="Enniscorthy"/>
    <s v="2006"/>
    <s v="2006"/>
    <s v="Number"/>
    <n v="293"/>
  </r>
  <r>
    <s v="C0714"/>
    <s v=" Population Aged 15 Years and Over at Work"/>
    <s v="-"/>
    <s v="Both sexes"/>
    <s v="551"/>
    <s v="Hotels and restaurants"/>
    <s v="104500"/>
    <s v="Skerries"/>
    <s v="2006"/>
    <s v="2006"/>
    <s v="Number"/>
    <n v="184"/>
  </r>
  <r>
    <s v="C0714"/>
    <s v=" Population Aged 15 Years and Over at Work"/>
    <s v="-"/>
    <s v="Both sexes"/>
    <s v="551"/>
    <s v="Hotels and restaurants"/>
    <s v="104600"/>
    <s v="Shannon"/>
    <s v="2006"/>
    <s v="2006"/>
    <s v="Number"/>
    <n v="300"/>
  </r>
  <r>
    <s v="C0714"/>
    <s v=" Population Aged 15 Years and Over at Work"/>
    <s v="-"/>
    <s v="Both sexes"/>
    <s v="551"/>
    <s v="Hotels and restaurants"/>
    <s v="104700"/>
    <s v="Portmarnock"/>
    <s v="2006"/>
    <s v="2006"/>
    <s v="Number"/>
    <n v="215"/>
  </r>
  <r>
    <s v="C0714"/>
    <s v=" Population Aged 15 Years and Over at Work"/>
    <s v="-"/>
    <s v="Both sexes"/>
    <s v="551"/>
    <s v="Hotels and restaurants"/>
    <s v="104800"/>
    <s v="Laytown-Bettystown-Mornington"/>
    <s v="2006"/>
    <s v="2006"/>
    <s v="Number"/>
    <n v="166"/>
  </r>
  <r>
    <s v="C0714"/>
    <s v=" Population Aged 15 Years and Over at Work"/>
    <s v="-"/>
    <s v="Both sexes"/>
    <s v="551"/>
    <s v="Hotels and restaurants"/>
    <s v="104900"/>
    <s v="Longford"/>
    <s v="2006"/>
    <s v="2006"/>
    <s v="Number"/>
    <n v="178"/>
  </r>
  <r>
    <s v="C0714"/>
    <s v=" Population Aged 15 Years and Over at Work"/>
    <s v="-"/>
    <s v="Both sexes"/>
    <s v="551"/>
    <s v="Hotels and restaurants"/>
    <s v="105000"/>
    <s v="Ashbourne"/>
    <s v="2006"/>
    <s v="2006"/>
    <s v="Number"/>
    <n v="234"/>
  </r>
  <r>
    <s v="C0714"/>
    <s v=" Population Aged 15 Years and Over at Work"/>
    <s v="-"/>
    <s v="Both sexes"/>
    <s v="551"/>
    <s v="Hotels and restaurants"/>
    <s v="105100"/>
    <s v="Dungarvan"/>
    <s v="2006"/>
    <s v="2006"/>
    <s v="Number"/>
    <n v="281"/>
  </r>
  <r>
    <s v="C0714"/>
    <s v=" Population Aged 15 Years and Over at Work"/>
    <s v="-"/>
    <s v="Both sexes"/>
    <s v="551"/>
    <s v="Hotels and restaurants"/>
    <s v="105200"/>
    <s v="Rush"/>
    <s v="2006"/>
    <s v="2006"/>
    <s v="Number"/>
    <n v="115"/>
  </r>
  <r>
    <s v="C0714"/>
    <s v=" Population Aged 15 Years and Over at Work"/>
    <s v="-"/>
    <s v="Both sexes"/>
    <s v="551"/>
    <s v="Hotels and restaurants"/>
    <s v="105300"/>
    <s v="Athy"/>
    <s v="2006"/>
    <s v="2006"/>
    <s v="Number"/>
    <n v="178"/>
  </r>
  <r>
    <s v="C0714"/>
    <s v=" Population Aged 15 Years and Over at Work"/>
    <s v="-"/>
    <s v="Both sexes"/>
    <s v="551"/>
    <s v="Hotels and restaurants"/>
    <s v="105400"/>
    <s v="Cavan"/>
    <s v="2006"/>
    <s v="2006"/>
    <s v="Number"/>
    <n v="273"/>
  </r>
  <r>
    <s v="C0714"/>
    <s v=" Population Aged 15 Years and Over at Work"/>
    <s v="-"/>
    <s v="Both sexes"/>
    <s v="551"/>
    <s v="Hotels and restaurants"/>
    <s v="105500"/>
    <s v="Nenagh"/>
    <s v="2006"/>
    <s v="2006"/>
    <s v="Number"/>
    <n v="226"/>
  </r>
  <r>
    <s v="C0714"/>
    <s v=" Population Aged 15 Years and Over at Work"/>
    <s v="-"/>
    <s v="Both sexes"/>
    <s v="551"/>
    <s v="Hotels and restaurants"/>
    <s v="105600"/>
    <s v="New Ross"/>
    <s v="2006"/>
    <s v="2006"/>
    <s v="Number"/>
    <n v="177"/>
  </r>
  <r>
    <s v="C0714"/>
    <s v=" Population Aged 15 Years and Over at Work"/>
    <s v="-"/>
    <s v="Both sexes"/>
    <s v="551"/>
    <s v="Hotels and restaurants"/>
    <s v="105700"/>
    <s v="Thurles"/>
    <s v="2006"/>
    <s v="2006"/>
    <s v="Number"/>
    <n v="203"/>
  </r>
  <r>
    <s v="C0714"/>
    <s v=" Population Aged 15 Years and Over at Work"/>
    <s v="-"/>
    <s v="Both sexes"/>
    <s v="551"/>
    <s v="Hotels and restaurants"/>
    <s v="105800"/>
    <s v="Kildare"/>
    <s v="2006"/>
    <s v="2006"/>
    <s v="Number"/>
    <n v="216"/>
  </r>
  <r>
    <s v="C0714"/>
    <s v=" Population Aged 15 Years and Over at Work"/>
    <s v="-"/>
    <s v="Both sexes"/>
    <s v="551"/>
    <s v="Hotels and restaurants"/>
    <s v="105900"/>
    <s v="Ratoath"/>
    <s v="2006"/>
    <s v="2006"/>
    <s v="Number"/>
    <n v="121"/>
  </r>
  <r>
    <s v="C0714"/>
    <s v=" Population Aged 15 Years and Over at Work"/>
    <s v="-"/>
    <s v="Both sexes"/>
    <s v="551"/>
    <s v="Hotels and restaurants"/>
    <s v="106000"/>
    <s v="Gorey"/>
    <s v="2006"/>
    <s v="2006"/>
    <s v="Number"/>
    <n v="264"/>
  </r>
  <r>
    <s v="C0714"/>
    <s v=" Population Aged 15 Years and Over at Work"/>
    <s v="-"/>
    <s v="Both sexes"/>
    <s v="551"/>
    <s v="Hotels and restaurants"/>
    <s v="106100"/>
    <s v="Tuam"/>
    <s v="2006"/>
    <s v="2006"/>
    <s v="Number"/>
    <n v="146"/>
  </r>
  <r>
    <s v="C0714"/>
    <s v=" Population Aged 15 Years and Over at Work"/>
    <s v="-"/>
    <s v="Both sexes"/>
    <s v="551"/>
    <s v="Hotels and restaurants"/>
    <s v="106200"/>
    <s v="Trim"/>
    <s v="2006"/>
    <s v="2006"/>
    <s v="Number"/>
    <n v="172"/>
  </r>
  <r>
    <s v="C0714"/>
    <s v=" Population Aged 15 Years and Over at Work"/>
    <s v="-"/>
    <s v="Both sexes"/>
    <s v="551"/>
    <s v="Hotels and restaurants"/>
    <s v="106300"/>
    <s v="Youghal"/>
    <s v="2006"/>
    <s v="2006"/>
    <s v="Number"/>
    <n v="193"/>
  </r>
  <r>
    <s v="C0714"/>
    <s v=" Population Aged 15 Years and Over at Work"/>
    <s v="-"/>
    <s v="Both sexes"/>
    <s v="551"/>
    <s v="Hotels and restaurants"/>
    <s v="106400"/>
    <s v="Monaghan"/>
    <s v="2006"/>
    <s v="2006"/>
    <s v="Number"/>
    <n v="278"/>
  </r>
  <r>
    <s v="C0714"/>
    <s v=" Population Aged 15 Years and Over at Work"/>
    <s v="-"/>
    <s v="Both sexes"/>
    <s v="551"/>
    <s v="Hotels and restaurants"/>
    <s v="106500"/>
    <s v="Ballinasloe"/>
    <s v="2006"/>
    <s v="2006"/>
    <s v="Number"/>
    <n v="166"/>
  </r>
  <r>
    <s v="C0714"/>
    <s v=" Population Aged 15 Years and Over at Work"/>
    <s v="-"/>
    <s v="Both sexes"/>
    <s v="551"/>
    <s v="Hotels and restaurants"/>
    <s v="106600"/>
    <s v="Portarlington"/>
    <s v="2006"/>
    <s v="2006"/>
    <s v="Number"/>
    <n v="171"/>
  </r>
  <r>
    <s v="C0714"/>
    <s v=" Population Aged 15 Years and Over at Work"/>
    <s v="-"/>
    <s v="Both sexes"/>
    <s v="551"/>
    <s v="Hotels and restaurants"/>
    <s v="106700"/>
    <s v="Buncrana"/>
    <s v="2006"/>
    <s v="2006"/>
    <s v="Number"/>
    <n v="136"/>
  </r>
  <r>
    <s v="C0714"/>
    <s v=" Population Aged 15 Years and Over at Work"/>
    <s v="-"/>
    <s v="Both sexes"/>
    <s v="551"/>
    <s v="Hotels and restaurants"/>
    <s v="106800"/>
    <s v="Carrick-on-Suir"/>
    <s v="2006"/>
    <s v="2006"/>
    <s v="Number"/>
    <n v="156"/>
  </r>
  <r>
    <s v="C0714"/>
    <s v=" Population Aged 15 Years and Over at Work"/>
    <s v="-"/>
    <s v="Both sexes"/>
    <s v="551"/>
    <s v="Hotels and restaurants"/>
    <s v="106900"/>
    <s v="Edenderry"/>
    <s v="2006"/>
    <s v="2006"/>
    <s v="Number"/>
    <n v="127"/>
  </r>
  <r>
    <s v="C0714"/>
    <s v=" Population Aged 15 Years and Over at Work"/>
    <s v="-"/>
    <s v="Both sexes"/>
    <s v="551"/>
    <s v="Hotels and restaurants"/>
    <s v="107000"/>
    <s v="Fermoy"/>
    <s v="2006"/>
    <s v="2006"/>
    <s v="Number"/>
    <n v="127"/>
  </r>
  <r>
    <s v="C0714"/>
    <s v=" Population Aged 15 Years and Over at Work"/>
    <s v="-"/>
    <s v="Both sexes"/>
    <s v="551"/>
    <s v="Hotels and restaurants"/>
    <s v="107100"/>
    <s v="Bandon"/>
    <s v="2006"/>
    <s v="2006"/>
    <s v="Number"/>
    <n v="148"/>
  </r>
  <r>
    <s v="C0714"/>
    <s v=" Population Aged 15 Years and Over at Work"/>
    <s v="-"/>
    <s v="Both sexes"/>
    <s v="551"/>
    <s v="Hotels and restaurants"/>
    <s v="107200"/>
    <s v="Dunboyne"/>
    <s v="2006"/>
    <s v="2006"/>
    <s v="Number"/>
    <n v="75"/>
  </r>
  <r>
    <s v="C0714"/>
    <s v=" Population Aged 15 Years and Over at Work"/>
    <s v="-"/>
    <s v="Both sexes"/>
    <s v="551"/>
    <s v="Hotels and restaurants"/>
    <s v="107300"/>
    <s v="Donabate"/>
    <s v="2006"/>
    <s v="2006"/>
    <s v="Number"/>
    <n v="84"/>
  </r>
  <r>
    <s v="C0714"/>
    <s v=" Population Aged 15 Years and Over at Work"/>
    <s v="-"/>
    <s v="Both sexes"/>
    <s v="551"/>
    <s v="Hotels and restaurants"/>
    <s v="107400"/>
    <s v="Westport"/>
    <s v="2006"/>
    <s v="2006"/>
    <s v="Number"/>
    <n v="478"/>
  </r>
  <r>
    <s v="C0714"/>
    <s v=" Population Aged 15 Years and Over at Work"/>
    <s v="-"/>
    <s v="Both sexes"/>
    <s v="551"/>
    <s v="Hotels and restaurants"/>
    <s v="107500"/>
    <s v="Ceannanus Mór"/>
    <s v="2006"/>
    <s v="2006"/>
    <s v="Number"/>
    <n v="155"/>
  </r>
  <r>
    <s v="C0714"/>
    <s v=" Population Aged 15 Years and Over at Work"/>
    <s v="-"/>
    <s v="Both sexes"/>
    <s v="551"/>
    <s v="Hotels and restaurants"/>
    <s v="107600"/>
    <s v="Lusk"/>
    <s v="2006"/>
    <s v="2006"/>
    <s v="Number"/>
    <n v="90"/>
  </r>
  <r>
    <s v="C0714"/>
    <s v=" Population Aged 15 Years and Over at Work"/>
    <s v="-"/>
    <s v="Both sexes"/>
    <s v="551"/>
    <s v="Hotels and restaurants"/>
    <s v="107700"/>
    <s v="Passage West"/>
    <s v="2006"/>
    <s v="2006"/>
    <s v="Number"/>
    <n v="104"/>
  </r>
  <r>
    <s v="C0714"/>
    <s v=" Population Aged 15 Years and Over at Work"/>
    <s v="-"/>
    <s v="Both sexes"/>
    <s v="551"/>
    <s v="Hotels and restaurants"/>
    <s v="107800"/>
    <s v="Newcastle West"/>
    <s v="2006"/>
    <s v="2006"/>
    <s v="Number"/>
    <n v="134"/>
  </r>
  <r>
    <s v="C0714"/>
    <s v=" Population Aged 15 Years and Over at Work"/>
    <s v="-"/>
    <s v="Both sexes"/>
    <s v="551"/>
    <s v="Hotels and restaurants"/>
    <s v="107900"/>
    <s v="Birr"/>
    <s v="2006"/>
    <s v="2006"/>
    <s v="Number"/>
    <n v="162"/>
  </r>
  <r>
    <s v="C0714"/>
    <s v=" Population Aged 15 Years and Over at Work"/>
    <s v="-"/>
    <s v="Both sexes"/>
    <s v="551"/>
    <s v="Hotels and restaurants"/>
    <s v="108000"/>
    <s v="Tipperary"/>
    <s v="2006"/>
    <s v="2006"/>
    <s v="Number"/>
    <n v="151"/>
  </r>
  <r>
    <s v="C0714"/>
    <s v=" Population Aged 15 Years and Over at Work"/>
    <s v="-"/>
    <s v="Both sexes"/>
    <s v="551"/>
    <s v="Hotels and restaurants"/>
    <s v="108100"/>
    <s v="Roscommon"/>
    <s v="2006"/>
    <s v="2006"/>
    <s v="Number"/>
    <n v="162"/>
  </r>
  <r>
    <s v="C0714"/>
    <s v=" Population Aged 15 Years and Over at Work"/>
    <s v="-"/>
    <s v="Both sexes"/>
    <s v="551"/>
    <s v="Hotels and restaurants"/>
    <s v="108200"/>
    <s v="Towns 3,000 - 4,999 population"/>
    <s v="2006"/>
    <s v="2006"/>
    <s v="Number"/>
    <n v="3370"/>
  </r>
  <r>
    <s v="C0714"/>
    <s v=" Population Aged 15 Years and Over at Work"/>
    <s v="-"/>
    <s v="Both sexes"/>
    <s v="551"/>
    <s v="Hotels and restaurants"/>
    <s v="108300"/>
    <s v="Clane"/>
    <s v="2006"/>
    <s v="2006"/>
    <s v="Number"/>
    <n v="137"/>
  </r>
  <r>
    <s v="C0714"/>
    <s v=" Population Aged 15 Years and Over at Work"/>
    <s v="-"/>
    <s v="Both sexes"/>
    <s v="551"/>
    <s v="Hotels and restaurants"/>
    <s v="108400"/>
    <s v="Roscrea"/>
    <s v="2006"/>
    <s v="2006"/>
    <s v="Number"/>
    <n v="147"/>
  </r>
  <r>
    <s v="C0714"/>
    <s v=" Population Aged 15 Years and Over at Work"/>
    <s v="-"/>
    <s v="Both sexes"/>
    <s v="551"/>
    <s v="Hotels and restaurants"/>
    <s v="108500"/>
    <s v="Ardee"/>
    <s v="2006"/>
    <s v="2006"/>
    <s v="Number"/>
    <n v="106"/>
  </r>
  <r>
    <s v="C0714"/>
    <s v=" Population Aged 15 Years and Over at Work"/>
    <s v="-"/>
    <s v="Both sexes"/>
    <s v="551"/>
    <s v="Hotels and restaurants"/>
    <s v="108600"/>
    <s v="Loughrea"/>
    <s v="2006"/>
    <s v="2006"/>
    <s v="Number"/>
    <n v="138"/>
  </r>
  <r>
    <s v="C0714"/>
    <s v=" Population Aged 15 Years and Over at Work"/>
    <s v="-"/>
    <s v="Both sexes"/>
    <s v="551"/>
    <s v="Hotels and restaurants"/>
    <s v="108700"/>
    <s v="Carrickmacross"/>
    <s v="2006"/>
    <s v="2006"/>
    <s v="Number"/>
    <n v="151"/>
  </r>
  <r>
    <s v="C0714"/>
    <s v=" Population Aged 15 Years and Over at Work"/>
    <s v="-"/>
    <s v="Both sexes"/>
    <s v="551"/>
    <s v="Hotels and restaurants"/>
    <s v="108800"/>
    <s v="Listowel"/>
    <s v="2006"/>
    <s v="2006"/>
    <s v="Number"/>
    <n v="105"/>
  </r>
  <r>
    <s v="C0714"/>
    <s v=" Population Aged 15 Years and Over at Work"/>
    <s v="-"/>
    <s v="Both sexes"/>
    <s v="551"/>
    <s v="Hotels and restaurants"/>
    <s v="108900"/>
    <s v="Ballybofey-Stranorlar"/>
    <s v="2006"/>
    <s v="2006"/>
    <s v="Number"/>
    <n v="167"/>
  </r>
  <r>
    <s v="C0714"/>
    <s v=" Population Aged 15 Years and Over at Work"/>
    <s v="-"/>
    <s v="Both sexes"/>
    <s v="551"/>
    <s v="Hotels and restaurants"/>
    <s v="109000"/>
    <s v="Clonakilty"/>
    <s v="2006"/>
    <s v="2006"/>
    <s v="Number"/>
    <n v="221"/>
  </r>
  <r>
    <s v="C0714"/>
    <s v=" Population Aged 15 Years and Over at Work"/>
    <s v="-"/>
    <s v="Both sexes"/>
    <s v="551"/>
    <s v="Hotels and restaurants"/>
    <s v="109100"/>
    <s v="Kilcock"/>
    <s v="2006"/>
    <s v="2006"/>
    <s v="Number"/>
    <n v="75"/>
  </r>
  <r>
    <s v="C0714"/>
    <s v=" Population Aged 15 Years and Over at Work"/>
    <s v="-"/>
    <s v="Both sexes"/>
    <s v="551"/>
    <s v="Hotels and restaurants"/>
    <s v="109200"/>
    <s v="Kinsale"/>
    <s v="2006"/>
    <s v="2006"/>
    <s v="Number"/>
    <n v="312"/>
  </r>
  <r>
    <s v="C0714"/>
    <s v=" Population Aged 15 Years and Over at Work"/>
    <s v="-"/>
    <s v="Both sexes"/>
    <s v="551"/>
    <s v="Hotels and restaurants"/>
    <s v="109300"/>
    <s v="Mountmellick"/>
    <s v="2006"/>
    <s v="2006"/>
    <s v="Number"/>
    <n v="61"/>
  </r>
  <r>
    <s v="C0714"/>
    <s v=" Population Aged 15 Years and Over at Work"/>
    <s v="-"/>
    <s v="Both sexes"/>
    <s v="551"/>
    <s v="Hotels and restaurants"/>
    <s v="109400"/>
    <s v="Blessington"/>
    <s v="2006"/>
    <s v="2006"/>
    <s v="Number"/>
    <n v="93"/>
  </r>
  <r>
    <s v="C0714"/>
    <s v=" Population Aged 15 Years and Over at Work"/>
    <s v="-"/>
    <s v="Both sexes"/>
    <s v="551"/>
    <s v="Hotels and restaurants"/>
    <s v="109500"/>
    <s v="Sallins"/>
    <s v="2006"/>
    <s v="2006"/>
    <s v="Number"/>
    <n v="66"/>
  </r>
  <r>
    <s v="C0714"/>
    <s v=" Population Aged 15 Years and Over at Work"/>
    <s v="-"/>
    <s v="Both sexes"/>
    <s v="551"/>
    <s v="Hotels and restaurants"/>
    <s v="109600"/>
    <s v="Kinsealy-Drinan"/>
    <s v="2006"/>
    <s v="2006"/>
    <s v="Number"/>
    <n v="104"/>
  </r>
  <r>
    <s v="C0714"/>
    <s v=" Population Aged 15 Years and Over at Work"/>
    <s v="-"/>
    <s v="Both sexes"/>
    <s v="551"/>
    <s v="Hotels and restaurants"/>
    <s v="109700"/>
    <s v="Macroom"/>
    <s v="2006"/>
    <s v="2006"/>
    <s v="Number"/>
    <n v="114"/>
  </r>
  <r>
    <s v="C0714"/>
    <s v=" Population Aged 15 Years and Over at Work"/>
    <s v="-"/>
    <s v="Both sexes"/>
    <s v="551"/>
    <s v="Hotels and restaurants"/>
    <s v="109800"/>
    <s v="Oranmore"/>
    <s v="2006"/>
    <s v="2006"/>
    <s v="Number"/>
    <n v="167"/>
  </r>
  <r>
    <s v="C0714"/>
    <s v=" Population Aged 15 Years and Over at Work"/>
    <s v="-"/>
    <s v="Both sexes"/>
    <s v="551"/>
    <s v="Hotels and restaurants"/>
    <s v="109900"/>
    <s v="Dunshaughlin"/>
    <s v="2006"/>
    <s v="2006"/>
    <s v="Number"/>
    <n v="56"/>
  </r>
  <r>
    <s v="C0714"/>
    <s v=" Population Aged 15 Years and Over at Work"/>
    <s v="-"/>
    <s v="Both sexes"/>
    <s v="551"/>
    <s v="Hotels and restaurants"/>
    <s v="110000"/>
    <s v="Cahir"/>
    <s v="2006"/>
    <s v="2006"/>
    <s v="Number"/>
    <n v="144"/>
  </r>
  <r>
    <s v="C0714"/>
    <s v=" Population Aged 15 Years and Over at Work"/>
    <s v="-"/>
    <s v="Both sexes"/>
    <s v="551"/>
    <s v="Hotels and restaurants"/>
    <s v="110100"/>
    <s v="Mitchelstown"/>
    <s v="2006"/>
    <s v="2006"/>
    <s v="Number"/>
    <n v="99"/>
  </r>
  <r>
    <s v="C0714"/>
    <s v=" Population Aged 15 Years and Over at Work"/>
    <s v="-"/>
    <s v="Both sexes"/>
    <s v="551"/>
    <s v="Hotels and restaurants"/>
    <s v="110200"/>
    <s v="Bantry"/>
    <s v="2006"/>
    <s v="2006"/>
    <s v="Number"/>
    <n v="126"/>
  </r>
  <r>
    <s v="C0714"/>
    <s v=" Population Aged 15 Years and Over at Work"/>
    <s v="-"/>
    <s v="Both sexes"/>
    <s v="551"/>
    <s v="Hotels and restaurants"/>
    <s v="110300"/>
    <s v="Kilcoole"/>
    <s v="2006"/>
    <s v="2006"/>
    <s v="Number"/>
    <n v="116"/>
  </r>
  <r>
    <s v="C0714"/>
    <s v=" Population Aged 15 Years and Over at Work"/>
    <s v="-"/>
    <s v="Both sexes"/>
    <s v="551"/>
    <s v="Hotels and restaurants"/>
    <s v="110400"/>
    <s v="Duleek"/>
    <s v="2006"/>
    <s v="2006"/>
    <s v="Number"/>
    <n v="45"/>
  </r>
  <r>
    <s v="C0714"/>
    <s v=" Population Aged 15 Years and Over at Work"/>
    <s v="-"/>
    <s v="Both sexes"/>
    <s v="551"/>
    <s v="Hotels and restaurants"/>
    <s v="110500"/>
    <s v="Athenry"/>
    <s v="2006"/>
    <s v="2006"/>
    <s v="Number"/>
    <n v="111"/>
  </r>
  <r>
    <s v="C0714"/>
    <s v=" Population Aged 15 Years and Over at Work"/>
    <s v="-"/>
    <s v="Both sexes"/>
    <s v="551"/>
    <s v="Hotels and restaurants"/>
    <s v="110600"/>
    <s v="Carrick-on-Shannon"/>
    <s v="2006"/>
    <s v="2006"/>
    <s v="Number"/>
    <n v="145"/>
  </r>
  <r>
    <s v="C0714"/>
    <s v=" Population Aged 15 Years and Over at Work"/>
    <s v="-"/>
    <s v="Both sexes"/>
    <s v="551"/>
    <s v="Hotels and restaurants"/>
    <s v="110700"/>
    <s v="Castleblayney"/>
    <s v="2006"/>
    <s v="2006"/>
    <s v="Number"/>
    <n v="96"/>
  </r>
  <r>
    <s v="C0714"/>
    <s v=" Population Aged 15 Years and Over at Work"/>
    <s v="-"/>
    <s v="Both sexes"/>
    <s v="551"/>
    <s v="Hotels and restaurants"/>
    <s v="110800"/>
    <s v="Tower"/>
    <s v="2006"/>
    <s v="2006"/>
    <s v="Number"/>
    <n v="85"/>
  </r>
  <r>
    <s v="C0714"/>
    <s v=" Population Aged 15 Years and Over at Work"/>
    <s v="-"/>
    <s v="Both sexes"/>
    <s v="551"/>
    <s v="Hotels and restaurants"/>
    <s v="110900"/>
    <s v="Tullow"/>
    <s v="2006"/>
    <s v="2006"/>
    <s v="Number"/>
    <n v="77"/>
  </r>
  <r>
    <s v="C0714"/>
    <s v=" Population Aged 15 Years and Over at Work"/>
    <s v="-"/>
    <s v="Both sexes"/>
    <s v="551"/>
    <s v="Hotels and restaurants"/>
    <s v="111000"/>
    <s v="Monasterevin"/>
    <s v="2006"/>
    <s v="2006"/>
    <s v="Number"/>
    <n v="51"/>
  </r>
  <r>
    <s v="C0714"/>
    <s v=" Population Aged 15 Years and Over at Work"/>
    <s v="-"/>
    <s v="Both sexes"/>
    <s v="551"/>
    <s v="Hotels and restaurants"/>
    <s v="111100"/>
    <s v="Clara"/>
    <s v="2006"/>
    <s v="2006"/>
    <s v="Number"/>
    <n v="55"/>
  </r>
  <r>
    <s v="C0714"/>
    <s v=" Population Aged 15 Years and Over at Work"/>
    <s v="-"/>
    <s v="Both sexes"/>
    <s v="551"/>
    <s v="Hotels and restaurants"/>
    <s v="111200"/>
    <s v="Towns 1,500 - 2,999 population"/>
    <s v="2006"/>
    <s v="2006"/>
    <s v="Number"/>
    <n v="4173"/>
  </r>
  <r>
    <s v="C0714"/>
    <s v=" Population Aged 15 Years and Over at Work"/>
    <s v="-"/>
    <s v="Both sexes"/>
    <s v="551"/>
    <s v="Hotels and restaurants"/>
    <s v="111300"/>
    <s v="Kilcullen"/>
    <s v="2006"/>
    <s v="2006"/>
    <s v="Number"/>
    <n v="72"/>
  </r>
  <r>
    <s v="C0714"/>
    <s v=" Population Aged 15 Years and Over at Work"/>
    <s v="-"/>
    <s v="Both sexes"/>
    <s v="551"/>
    <s v="Hotels and restaurants"/>
    <s v="111400"/>
    <s v="Rathluirc (or Charleville)"/>
    <s v="2006"/>
    <s v="2006"/>
    <s v="Number"/>
    <n v="56"/>
  </r>
  <r>
    <s v="C0714"/>
    <s v=" Population Aged 15 Years and Over at Work"/>
    <s v="-"/>
    <s v="Both sexes"/>
    <s v="551"/>
    <s v="Hotels and restaurants"/>
    <s v="111500"/>
    <s v="Cashel"/>
    <s v="2006"/>
    <s v="2006"/>
    <s v="Number"/>
    <n v="130"/>
  </r>
  <r>
    <s v="C0714"/>
    <s v=" Population Aged 15 Years and Over at Work"/>
    <s v="-"/>
    <s v="Both sexes"/>
    <s v="551"/>
    <s v="Hotels and restaurants"/>
    <s v="111600"/>
    <s v="Rathcoole"/>
    <s v="2006"/>
    <s v="2006"/>
    <s v="Number"/>
    <n v="98"/>
  </r>
  <r>
    <s v="C0714"/>
    <s v=" Population Aged 15 Years and Over at Work"/>
    <s v="-"/>
    <s v="Both sexes"/>
    <s v="551"/>
    <s v="Hotels and restaurants"/>
    <s v="111700"/>
    <s v="Carrigtwohill"/>
    <s v="2006"/>
    <s v="2006"/>
    <s v="Number"/>
    <n v="79"/>
  </r>
  <r>
    <s v="C0714"/>
    <s v=" Population Aged 15 Years and Over at Work"/>
    <s v="-"/>
    <s v="Both sexes"/>
    <s v="551"/>
    <s v="Hotels and restaurants"/>
    <s v="111800"/>
    <s v="Muinebeag"/>
    <s v="2006"/>
    <s v="2006"/>
    <s v="Number"/>
    <n v="67"/>
  </r>
  <r>
    <s v="C0714"/>
    <s v=" Population Aged 15 Years and Over at Work"/>
    <s v="-"/>
    <s v="Both sexes"/>
    <s v="551"/>
    <s v="Hotels and restaurants"/>
    <s v="111900"/>
    <s v="Gort"/>
    <s v="2006"/>
    <s v="2006"/>
    <s v="Number"/>
    <n v="96"/>
  </r>
  <r>
    <s v="C0714"/>
    <s v=" Population Aged 15 Years and Over at Work"/>
    <s v="-"/>
    <s v="Both sexes"/>
    <s v="551"/>
    <s v="Hotels and restaurants"/>
    <s v="112000"/>
    <s v="Kilrush"/>
    <s v="2006"/>
    <s v="2006"/>
    <s v="Number"/>
    <n v="63"/>
  </r>
  <r>
    <s v="C0714"/>
    <s v=" Population Aged 15 Years and Over at Work"/>
    <s v="-"/>
    <s v="Both sexes"/>
    <s v="551"/>
    <s v="Hotels and restaurants"/>
    <s v="112100"/>
    <s v="Ballyshannon"/>
    <s v="2006"/>
    <s v="2006"/>
    <s v="Number"/>
    <n v="102"/>
  </r>
  <r>
    <s v="C0714"/>
    <s v=" Population Aged 15 Years and Over at Work"/>
    <s v="-"/>
    <s v="Both sexes"/>
    <s v="551"/>
    <s v="Hotels and restaurants"/>
    <s v="112200"/>
    <s v="Claremorris"/>
    <s v="2006"/>
    <s v="2006"/>
    <s v="Number"/>
    <n v="93"/>
  </r>
  <r>
    <s v="C0714"/>
    <s v=" Population Aged 15 Years and Over at Work"/>
    <s v="-"/>
    <s v="Both sexes"/>
    <s v="551"/>
    <s v="Hotels and restaurants"/>
    <s v="112300"/>
    <s v="Newtownmountkennedy"/>
    <s v="2006"/>
    <s v="2006"/>
    <s v="Number"/>
    <n v="59"/>
  </r>
  <r>
    <s v="C0714"/>
    <s v=" Population Aged 15 Years and Over at Work"/>
    <s v="-"/>
    <s v="Both sexes"/>
    <s v="551"/>
    <s v="Hotels and restaurants"/>
    <s v="112400"/>
    <s v="Boyle"/>
    <s v="2006"/>
    <s v="2006"/>
    <s v="Number"/>
    <n v="68"/>
  </r>
  <r>
    <s v="C0714"/>
    <s v=" Population Aged 15 Years and Over at Work"/>
    <s v="-"/>
    <s v="Both sexes"/>
    <s v="551"/>
    <s v="Hotels and restaurants"/>
    <s v="112500"/>
    <s v="Kill"/>
    <s v="2006"/>
    <s v="2006"/>
    <s v="Number"/>
    <n v="37"/>
  </r>
  <r>
    <s v="C0714"/>
    <s v=" Population Aged 15 Years and Over at Work"/>
    <s v="-"/>
    <s v="Both sexes"/>
    <s v="551"/>
    <s v="Hotels and restaurants"/>
    <s v="112600"/>
    <s v="Stamullen"/>
    <s v="2006"/>
    <s v="2006"/>
    <s v="Number"/>
    <n v="32"/>
  </r>
  <r>
    <s v="C0714"/>
    <s v=" Population Aged 15 Years and Over at Work"/>
    <s v="-"/>
    <s v="Both sexes"/>
    <s v="551"/>
    <s v="Hotels and restaurants"/>
    <s v="112700"/>
    <s v="Blarney"/>
    <s v="2006"/>
    <s v="2006"/>
    <s v="Number"/>
    <n v="84"/>
  </r>
  <r>
    <s v="C0714"/>
    <s v=" Population Aged 15 Years and Over at Work"/>
    <s v="-"/>
    <s v="Both sexes"/>
    <s v="551"/>
    <s v="Hotels and restaurants"/>
    <s v="112800"/>
    <s v="Templemore"/>
    <s v="2006"/>
    <s v="2006"/>
    <s v="Number"/>
    <n v="59"/>
  </r>
  <r>
    <s v="C0714"/>
    <s v=" Population Aged 15 Years and Over at Work"/>
    <s v="-"/>
    <s v="Both sexes"/>
    <s v="551"/>
    <s v="Hotels and restaurants"/>
    <s v="112900"/>
    <s v="Donegal"/>
    <s v="2006"/>
    <s v="2006"/>
    <s v="Number"/>
    <n v="166"/>
  </r>
  <r>
    <s v="C0714"/>
    <s v=" Population Aged 15 Years and Over at Work"/>
    <s v="-"/>
    <s v="Both sexes"/>
    <s v="551"/>
    <s v="Hotels and restaurants"/>
    <s v="113000"/>
    <s v="Skibbereen"/>
    <s v="2006"/>
    <s v="2006"/>
    <s v="Number"/>
    <n v="91"/>
  </r>
  <r>
    <s v="C0714"/>
    <s v=" Population Aged 15 Years and Over at Work"/>
    <s v="-"/>
    <s v="Both sexes"/>
    <s v="551"/>
    <s v="Hotels and restaurants"/>
    <s v="113100"/>
    <s v="Castleisland"/>
    <s v="2006"/>
    <s v="2006"/>
    <s v="Number"/>
    <n v="79"/>
  </r>
  <r>
    <s v="C0714"/>
    <s v=" Population Aged 15 Years and Over at Work"/>
    <s v="-"/>
    <s v="Both sexes"/>
    <s v="551"/>
    <s v="Hotels and restaurants"/>
    <s v="113200"/>
    <s v="Kinnegad"/>
    <s v="2006"/>
    <s v="2006"/>
    <s v="Number"/>
    <n v="76"/>
  </r>
  <r>
    <s v="C0714"/>
    <s v=" Population Aged 15 Years and Over at Work"/>
    <s v="-"/>
    <s v="Both sexes"/>
    <s v="551"/>
    <s v="Hotels and restaurants"/>
    <s v="113300"/>
    <s v="Athboy"/>
    <s v="2006"/>
    <s v="2006"/>
    <s v="Number"/>
    <n v="57"/>
  </r>
  <r>
    <s v="C0714"/>
    <s v=" Population Aged 15 Years and Over at Work"/>
    <s v="-"/>
    <s v="Both sexes"/>
    <s v="551"/>
    <s v="Hotels and restaurants"/>
    <s v="113400"/>
    <s v="Enfield"/>
    <s v="2006"/>
    <s v="2006"/>
    <s v="Number"/>
    <n v="96"/>
  </r>
  <r>
    <s v="C0714"/>
    <s v=" Population Aged 15 Years and Over at Work"/>
    <s v="-"/>
    <s v="Both sexes"/>
    <s v="551"/>
    <s v="Hotels and restaurants"/>
    <s v="113500"/>
    <s v="Ballinrobe"/>
    <s v="2006"/>
    <s v="2006"/>
    <s v="Number"/>
    <n v="94"/>
  </r>
  <r>
    <s v="C0714"/>
    <s v=" Population Aged 15 Years and Over at Work"/>
    <s v="-"/>
    <s v="Both sexes"/>
    <s v="551"/>
    <s v="Hotels and restaurants"/>
    <s v="113600"/>
    <s v="Bailieborough"/>
    <s v="2006"/>
    <s v="2006"/>
    <s v="Number"/>
    <n v="45"/>
  </r>
  <r>
    <s v="C0714"/>
    <s v=" Population Aged 15 Years and Over at Work"/>
    <s v="-"/>
    <s v="Both sexes"/>
    <s v="551"/>
    <s v="Hotels and restaurants"/>
    <s v="113700"/>
    <s v="Bundoran"/>
    <s v="2006"/>
    <s v="2006"/>
    <s v="Number"/>
    <n v="178"/>
  </r>
  <r>
    <s v="C0714"/>
    <s v=" Population Aged 15 Years and Over at Work"/>
    <s v="-"/>
    <s v="Both sexes"/>
    <s v="551"/>
    <s v="Hotels and restaurants"/>
    <s v="113800"/>
    <s v="Abbeyfeale"/>
    <s v="2006"/>
    <s v="2006"/>
    <s v="Number"/>
    <n v="59"/>
  </r>
  <r>
    <s v="C0714"/>
    <s v=" Population Aged 15 Years and Over at Work"/>
    <s v="-"/>
    <s v="Both sexes"/>
    <s v="551"/>
    <s v="Hotels and restaurants"/>
    <s v="113900"/>
    <s v="Prosperous"/>
    <s v="2006"/>
    <s v="2006"/>
    <s v="Number"/>
    <n v="30"/>
  </r>
  <r>
    <s v="C0714"/>
    <s v=" Population Aged 15 Years and Over at Work"/>
    <s v="-"/>
    <s v="Both sexes"/>
    <s v="551"/>
    <s v="Hotels and restaurants"/>
    <s v="114000"/>
    <s v="Carndonagh"/>
    <s v="2006"/>
    <s v="2006"/>
    <s v="Number"/>
    <n v="43"/>
  </r>
  <r>
    <s v="C0714"/>
    <s v=" Population Aged 15 Years and Over at Work"/>
    <s v="-"/>
    <s v="Both sexes"/>
    <s v="551"/>
    <s v="Hotels and restaurants"/>
    <s v="114100"/>
    <s v="An Daingean"/>
    <s v="2006"/>
    <s v="2006"/>
    <s v="Number"/>
    <n v="227"/>
  </r>
  <r>
    <s v="C0714"/>
    <s v=" Population Aged 15 Years and Over at Work"/>
    <s v="-"/>
    <s v="Both sexes"/>
    <s v="551"/>
    <s v="Hotels and restaurants"/>
    <s v="114200"/>
    <s v="Kanturk"/>
    <s v="2006"/>
    <s v="2006"/>
    <s v="Number"/>
    <n v="27"/>
  </r>
  <r>
    <s v="C0714"/>
    <s v=" Population Aged 15 Years and Over at Work"/>
    <s v="-"/>
    <s v="Both sexes"/>
    <s v="551"/>
    <s v="Hotels and restaurants"/>
    <s v="114300"/>
    <s v="Cootehill"/>
    <s v="2006"/>
    <s v="2006"/>
    <s v="Number"/>
    <n v="48"/>
  </r>
  <r>
    <s v="C0714"/>
    <s v=" Population Aged 15 Years and Over at Work"/>
    <s v="-"/>
    <s v="Both sexes"/>
    <s v="551"/>
    <s v="Hotels and restaurants"/>
    <s v="114400"/>
    <s v="Moate"/>
    <s v="2006"/>
    <s v="2006"/>
    <s v="Number"/>
    <n v="70"/>
  </r>
  <r>
    <s v="C0714"/>
    <s v=" Population Aged 15 Years and Over at Work"/>
    <s v="-"/>
    <s v="Both sexes"/>
    <s v="551"/>
    <s v="Hotels and restaurants"/>
    <s v="114500"/>
    <s v="Enniskerry"/>
    <s v="2006"/>
    <s v="2006"/>
    <s v="Number"/>
    <n v="50"/>
  </r>
  <r>
    <s v="C0714"/>
    <s v=" Population Aged 15 Years and Over at Work"/>
    <s v="-"/>
    <s v="Both sexes"/>
    <s v="551"/>
    <s v="Hotels and restaurants"/>
    <s v="114600"/>
    <s v="Castlerea"/>
    <s v="2006"/>
    <s v="2006"/>
    <s v="Number"/>
    <n v="51"/>
  </r>
  <r>
    <s v="C0714"/>
    <s v=" Population Aged 15 Years and Over at Work"/>
    <s v="-"/>
    <s v="Both sexes"/>
    <s v="551"/>
    <s v="Hotels and restaurants"/>
    <s v="114700"/>
    <s v="Bunclody-Carrickduff"/>
    <s v="2006"/>
    <s v="2006"/>
    <s v="Number"/>
    <n v="72"/>
  </r>
  <r>
    <s v="C0714"/>
    <s v=" Population Aged 15 Years and Over at Work"/>
    <s v="-"/>
    <s v="Both sexes"/>
    <s v="551"/>
    <s v="Hotels and restaurants"/>
    <s v="114800"/>
    <s v="Ballina (North Tipperary)"/>
    <s v="2006"/>
    <s v="2006"/>
    <s v="Number"/>
    <n v="73"/>
  </r>
  <r>
    <s v="C0714"/>
    <s v=" Population Aged 15 Years and Over at Work"/>
    <s v="-"/>
    <s v="Both sexes"/>
    <s v="551"/>
    <s v="Hotels and restaurants"/>
    <s v="114900"/>
    <s v="Rathnew"/>
    <s v="2006"/>
    <s v="2006"/>
    <s v="Number"/>
    <n v="50"/>
  </r>
  <r>
    <s v="C0714"/>
    <s v=" Population Aged 15 Years and Over at Work"/>
    <s v="-"/>
    <s v="Both sexes"/>
    <s v="551"/>
    <s v="Hotels and restaurants"/>
    <s v="115000"/>
    <s v="Annacotty"/>
    <s v="2006"/>
    <s v="2006"/>
    <s v="Number"/>
    <n v="53"/>
  </r>
  <r>
    <s v="C0714"/>
    <s v=" Population Aged 15 Years and Over at Work"/>
    <s v="-"/>
    <s v="Both sexes"/>
    <s v="551"/>
    <s v="Hotels and restaurants"/>
    <s v="115100"/>
    <s v="Thomastown"/>
    <s v="2006"/>
    <s v="2006"/>
    <s v="Number"/>
    <n v="83"/>
  </r>
  <r>
    <s v="C0714"/>
    <s v=" Population Aged 15 Years and Over at Work"/>
    <s v="-"/>
    <s v="Both sexes"/>
    <s v="551"/>
    <s v="Hotels and restaurants"/>
    <s v="115200"/>
    <s v="Callan"/>
    <s v="2006"/>
    <s v="2006"/>
    <s v="Number"/>
    <n v="41"/>
  </r>
  <r>
    <s v="C0714"/>
    <s v=" Population Aged 15 Years and Over at Work"/>
    <s v="-"/>
    <s v="Both sexes"/>
    <s v="551"/>
    <s v="Hotels and restaurants"/>
    <s v="115300"/>
    <s v="Clones"/>
    <s v="2006"/>
    <s v="2006"/>
    <s v="Number"/>
    <n v="33"/>
  </r>
  <r>
    <s v="C0714"/>
    <s v=" Population Aged 15 Years and Over at Work"/>
    <s v="-"/>
    <s v="Both sexes"/>
    <s v="551"/>
    <s v="Hotels and restaurants"/>
    <s v="115400"/>
    <s v="Kingscourt"/>
    <s v="2006"/>
    <s v="2006"/>
    <s v="Number"/>
    <n v="55"/>
  </r>
  <r>
    <s v="C0714"/>
    <s v=" Population Aged 15 Years and Over at Work"/>
    <s v="-"/>
    <s v="Both sexes"/>
    <s v="551"/>
    <s v="Hotels and restaurants"/>
    <s v="115500"/>
    <s v="Baltinglass"/>
    <s v="2006"/>
    <s v="2006"/>
    <s v="Number"/>
    <n v="30"/>
  </r>
  <r>
    <s v="C0714"/>
    <s v=" Population Aged 15 Years and Over at Work"/>
    <s v="-"/>
    <s v="Both sexes"/>
    <s v="551"/>
    <s v="Hotels and restaurants"/>
    <s v="115600"/>
    <s v="Virginia"/>
    <s v="2006"/>
    <s v="2006"/>
    <s v="Number"/>
    <n v="54"/>
  </r>
  <r>
    <s v="C0714"/>
    <s v=" Population Aged 15 Years and Over at Work"/>
    <s v="-"/>
    <s v="Both sexes"/>
    <s v="551"/>
    <s v="Hotels and restaurants"/>
    <s v="115700"/>
    <s v="Ballaghaderreen"/>
    <s v="2006"/>
    <s v="2006"/>
    <s v="Number"/>
    <n v="42"/>
  </r>
  <r>
    <s v="C0714"/>
    <s v=" Population Aged 15 Years and Over at Work"/>
    <s v="-"/>
    <s v="Both sexes"/>
    <s v="551"/>
    <s v="Hotels and restaurants"/>
    <s v="115800"/>
    <s v="Rathangan"/>
    <s v="2006"/>
    <s v="2006"/>
    <s v="Number"/>
    <n v="21"/>
  </r>
  <r>
    <s v="C0714"/>
    <s v=" Population Aged 15 Years and Over at Work"/>
    <s v="-"/>
    <s v="Both sexes"/>
    <s v="551"/>
    <s v="Hotels and restaurants"/>
    <s v="115900"/>
    <s v="Ballyhaunis"/>
    <s v="2006"/>
    <s v="2006"/>
    <s v="Number"/>
    <n v="42"/>
  </r>
  <r>
    <s v="C0714"/>
    <s v=" Population Aged 15 Years and Over at Work"/>
    <s v="-"/>
    <s v="Both sexes"/>
    <s v="551"/>
    <s v="Hotels and restaurants"/>
    <s v="116000"/>
    <s v="Kenmare"/>
    <s v="2006"/>
    <s v="2006"/>
    <s v="Number"/>
    <n v="172"/>
  </r>
  <r>
    <s v="C0714"/>
    <s v=" Population Aged 15 Years and Over at Work"/>
    <s v="-"/>
    <s v="Both sexes"/>
    <s v="551"/>
    <s v="Hotels and restaurants"/>
    <s v="116100"/>
    <s v="Ballyjamesduff"/>
    <s v="2006"/>
    <s v="2006"/>
    <s v="Number"/>
    <n v="30"/>
  </r>
  <r>
    <s v="C0714"/>
    <s v=" Population Aged 15 Years and Over at Work"/>
    <s v="-"/>
    <s v="Both sexes"/>
    <s v="551"/>
    <s v="Hotels and restaurants"/>
    <s v="116200"/>
    <s v="Crosshaven"/>
    <s v="2006"/>
    <s v="2006"/>
    <s v="Number"/>
    <n v="37"/>
  </r>
  <r>
    <s v="C0714"/>
    <s v=" Population Aged 15 Years and Over at Work"/>
    <s v="-"/>
    <s v="Both sexes"/>
    <s v="551"/>
    <s v="Hotels and restaurants"/>
    <s v="116300"/>
    <s v="Sixmilebridge"/>
    <s v="2006"/>
    <s v="2006"/>
    <s v="Number"/>
    <n v="59"/>
  </r>
  <r>
    <s v="C0714"/>
    <s v=" Population Aged 15 Years and Over at Work"/>
    <s v="-"/>
    <s v="Both sexes"/>
    <s v="551"/>
    <s v="Hotels and restaurants"/>
    <s v="116400"/>
    <s v="Banagher"/>
    <s v="2006"/>
    <s v="2006"/>
    <s v="Number"/>
    <n v="37"/>
  </r>
  <r>
    <s v="C0714"/>
    <s v=" Population Aged 15 Years and Over at Work"/>
    <s v="-"/>
    <s v="Both sexes"/>
    <s v="551"/>
    <s v="Hotels and restaurants"/>
    <s v="116500"/>
    <s v="Killorglin"/>
    <s v="2006"/>
    <s v="2006"/>
    <s v="Number"/>
    <n v="68"/>
  </r>
  <r>
    <s v="C0714"/>
    <s v=" Population Aged 15 Years and Over at Work"/>
    <s v="-"/>
    <s v="Both sexes"/>
    <s v="551"/>
    <s v="Hotels and restaurants"/>
    <s v="116600"/>
    <s v="Castlebridge"/>
    <s v="2006"/>
    <s v="2006"/>
    <s v="Number"/>
    <n v="44"/>
  </r>
  <r>
    <s v="C0714"/>
    <s v=" Population Aged 15 Years and Over at Work"/>
    <s v="-"/>
    <s v="Both sexes"/>
    <s v="551"/>
    <s v="Hotels and restaurants"/>
    <s v="116700"/>
    <s v="Abbeyleix"/>
    <s v="2006"/>
    <s v="2006"/>
    <s v="Number"/>
    <n v="48"/>
  </r>
  <r>
    <s v="C0714"/>
    <s v=" Population Aged 15 Years and Over at Work"/>
    <s v="-"/>
    <s v="Both sexes"/>
    <s v="551"/>
    <s v="Hotels and restaurants"/>
    <s v="116800"/>
    <s v="Clogherhead"/>
    <s v="2006"/>
    <s v="2006"/>
    <s v="Number"/>
    <n v="29"/>
  </r>
  <r>
    <s v="C0714"/>
    <s v=" Population Aged 15 Years and Over at Work"/>
    <s v="-"/>
    <s v="Both sexes"/>
    <s v="551"/>
    <s v="Hotels and restaurants"/>
    <s v="116900"/>
    <s v="Dunmore East"/>
    <s v="2006"/>
    <s v="2006"/>
    <s v="Number"/>
    <n v="77"/>
  </r>
  <r>
    <s v="C0714"/>
    <s v=" Population Aged 15 Years and Over at Work"/>
    <s v="-"/>
    <s v="Both sexes"/>
    <s v="551"/>
    <s v="Hotels and restaurants"/>
    <s v="117000"/>
    <s v="Newmarket-on-Fergus"/>
    <s v="2006"/>
    <s v="2006"/>
    <s v="Number"/>
    <n v="90"/>
  </r>
  <r>
    <s v="C0714"/>
    <s v=" Population Aged 15 Years and Over at Work"/>
    <s v="-"/>
    <s v="Both sexes"/>
    <s v="551"/>
    <s v="Hotels and restaurants"/>
    <s v="117100"/>
    <s v="Portrane"/>
    <s v="2006"/>
    <s v="2006"/>
    <s v="Number"/>
    <n v="17"/>
  </r>
  <r>
    <s v="C0714"/>
    <s v=" Population Aged 15 Years and Over at Work"/>
    <s v="-"/>
    <s v="Both sexes"/>
    <s v="551"/>
    <s v="Hotels and restaurants"/>
    <s v="117200"/>
    <s v="Castlecomer-Donaguile"/>
    <s v="2006"/>
    <s v="2006"/>
    <s v="Number"/>
    <n v="45"/>
  </r>
  <r>
    <s v="C0714"/>
    <s v=" Population Aged 15 Years and Over at Work"/>
    <s v="-"/>
    <s v="Both sexes"/>
    <s v="551"/>
    <s v="Hotels and restaurants"/>
    <s v="117300"/>
    <s v="Dunmanway"/>
    <s v="2006"/>
    <s v="2006"/>
    <s v="Number"/>
    <n v="28"/>
  </r>
  <r>
    <s v="C0714"/>
    <s v=" Population Aged 15 Years and Over at Work"/>
    <s v="-"/>
    <s v="Both sexes"/>
    <s v="551"/>
    <s v="Hotels and restaurants"/>
    <s v="117400"/>
    <s v="Newcastle"/>
    <s v="2006"/>
    <s v="2006"/>
    <s v="Number"/>
    <n v="23"/>
  </r>
  <r>
    <s v="C0714"/>
    <s v=" Population Aged 15 Years and Over at Work"/>
    <s v="-"/>
    <s v="Both sexes"/>
    <s v="551"/>
    <s v="Hotels and restaurants"/>
    <s v="117500"/>
    <s v="Swinford"/>
    <s v="2006"/>
    <s v="2006"/>
    <s v="Number"/>
    <n v="38"/>
  </r>
  <r>
    <s v="C0714"/>
    <s v=" Population Aged 15 Years and Over at Work"/>
    <s v="-"/>
    <s v="Both sexes"/>
    <s v="551"/>
    <s v="Hotels and restaurants"/>
    <s v="117600"/>
    <s v="Aggregate Town Area"/>
    <s v="2006"/>
    <s v="2006"/>
    <s v="Number"/>
    <n v="70226"/>
  </r>
  <r>
    <s v="C0714"/>
    <s v=" Population Aged 15 Years and Over at Work"/>
    <s v="-"/>
    <s v="Both sexes"/>
    <s v="551"/>
    <s v="Hotels and restaurants"/>
    <s v="117700"/>
    <s v="Towns 1,000 - 1,499 population"/>
    <s v="2006"/>
    <s v="2006"/>
    <s v="Number"/>
    <n v="2340"/>
  </r>
  <r>
    <s v="C0714"/>
    <s v=" Population Aged 15 Years and Over at Work"/>
    <s v="-"/>
    <s v="Both sexes"/>
    <s v="551"/>
    <s v="Hotels and restaurants"/>
    <s v="117800"/>
    <s v="Towns 500 - 999 population"/>
    <s v="2006"/>
    <s v="2006"/>
    <s v="Number"/>
    <n v="3448"/>
  </r>
  <r>
    <s v="C0714"/>
    <s v=" Population Aged 15 Years and Over at Work"/>
    <s v="-"/>
    <s v="Both sexes"/>
    <s v="551"/>
    <s v="Hotels and restaurants"/>
    <s v="117900"/>
    <s v="Towns under 500 population but with at least 50 inhabited houses"/>
    <s v="2006"/>
    <s v="2006"/>
    <s v="Number"/>
    <n v="2938"/>
  </r>
  <r>
    <s v="C0714"/>
    <s v=" Population Aged 15 Years and Over at Work"/>
    <s v="-"/>
    <s v="Both sexes"/>
    <s v="551"/>
    <s v="Hotels and restaurants"/>
    <s v="118000"/>
    <s v="Remainder of country"/>
    <s v="2006"/>
    <s v="2006"/>
    <s v="Number"/>
    <n v="21779"/>
  </r>
  <r>
    <s v="C0714"/>
    <s v=" Population Aged 15 Years and Over at Work"/>
    <s v="-"/>
    <s v="Both sexes"/>
    <s v="551"/>
    <s v="Hotels and restaurants"/>
    <s v="118100"/>
    <s v="Aggregate Rural Area"/>
    <s v="2006"/>
    <s v="2006"/>
    <s v="Number"/>
    <n v="30505"/>
  </r>
  <r>
    <s v="C0714"/>
    <s v=" Population Aged 15 Years and Over at Work"/>
    <s v="-"/>
    <s v="Both sexes"/>
    <s v="60"/>
    <s v="Transport, storage and communications"/>
    <s v="-"/>
    <s v="State"/>
    <s v="2006"/>
    <s v="2006"/>
    <s v="Number"/>
    <n v="105705"/>
  </r>
  <r>
    <s v="C0714"/>
    <s v=" Population Aged 15 Years and Over at Work"/>
    <s v="-"/>
    <s v="Both sexes"/>
    <s v="60"/>
    <s v="Transport, storage and communications"/>
    <s v="100100"/>
    <s v="Dublin and Surburbs"/>
    <s v="2006"/>
    <s v="2006"/>
    <s v="Number"/>
    <n v="33877"/>
  </r>
  <r>
    <s v="C0714"/>
    <s v=" Population Aged 15 Years and Over at Work"/>
    <s v="-"/>
    <s v="Both sexes"/>
    <s v="60"/>
    <s v="Transport, storage and communications"/>
    <s v="100200"/>
    <s v="Other Cities (1)"/>
    <s v="2006"/>
    <s v="2006"/>
    <s v="Number"/>
    <n v="9401"/>
  </r>
  <r>
    <s v="C0714"/>
    <s v=" Population Aged 15 Years and Over at Work"/>
    <s v="-"/>
    <s v="Both sexes"/>
    <s v="60"/>
    <s v="Transport, storage and communications"/>
    <s v="100300"/>
    <s v="Cork City"/>
    <s v="2006"/>
    <s v="2006"/>
    <s v="Number"/>
    <n v="4627"/>
  </r>
  <r>
    <s v="C0714"/>
    <s v=" Population Aged 15 Years and Over at Work"/>
    <s v="-"/>
    <s v="Both sexes"/>
    <s v="60"/>
    <s v="Transport, storage and communications"/>
    <s v="100400"/>
    <s v="Limerick City"/>
    <s v="2006"/>
    <s v="2006"/>
    <s v="Number"/>
    <n v="2620"/>
  </r>
  <r>
    <s v="C0714"/>
    <s v=" Population Aged 15 Years and Over at Work"/>
    <s v="-"/>
    <s v="Both sexes"/>
    <s v="60"/>
    <s v="Transport, storage and communications"/>
    <s v="100500"/>
    <s v="Galway City"/>
    <s v="2006"/>
    <s v="2006"/>
    <s v="Number"/>
    <n v="1252"/>
  </r>
  <r>
    <s v="C0714"/>
    <s v=" Population Aged 15 Years and Over at Work"/>
    <s v="-"/>
    <s v="Both sexes"/>
    <s v="60"/>
    <s v="Transport, storage and communications"/>
    <s v="100600"/>
    <s v="Waterford City"/>
    <s v="2006"/>
    <s v="2006"/>
    <s v="Number"/>
    <n v="902"/>
  </r>
  <r>
    <s v="C0714"/>
    <s v=" Population Aged 15 Years and Over at Work"/>
    <s v="-"/>
    <s v="Both sexes"/>
    <s v="60"/>
    <s v="Transport, storage and communications"/>
    <s v="100700"/>
    <s v="Towns 10,000 population and over"/>
    <s v="2006"/>
    <s v="2006"/>
    <s v="Number"/>
    <n v="16538"/>
  </r>
  <r>
    <s v="C0714"/>
    <s v=" Population Aged 15 Years and Over at Work"/>
    <s v="-"/>
    <s v="Both sexes"/>
    <s v="60"/>
    <s v="Transport, storage and communications"/>
    <s v="100800"/>
    <s v="Drogheda"/>
    <s v="2006"/>
    <s v="2006"/>
    <s v="Number"/>
    <n v="1238"/>
  </r>
  <r>
    <s v="C0714"/>
    <s v=" Population Aged 15 Years and Over at Work"/>
    <s v="-"/>
    <s v="Both sexes"/>
    <s v="60"/>
    <s v="Transport, storage and communications"/>
    <s v="100900"/>
    <s v="Dundalk"/>
    <s v="2006"/>
    <s v="2006"/>
    <s v="Number"/>
    <n v="690"/>
  </r>
  <r>
    <s v="C0714"/>
    <s v=" Population Aged 15 Years and Over at Work"/>
    <s v="-"/>
    <s v="Both sexes"/>
    <s v="60"/>
    <s v="Transport, storage and communications"/>
    <s v="101000"/>
    <s v="Swords"/>
    <s v="2006"/>
    <s v="2006"/>
    <s v="Number"/>
    <n v="2462"/>
  </r>
  <r>
    <s v="C0714"/>
    <s v=" Population Aged 15 Years and Over at Work"/>
    <s v="-"/>
    <s v="Both sexes"/>
    <s v="60"/>
    <s v="Transport, storage and communications"/>
    <s v="101100"/>
    <s v="Bray"/>
    <s v="2006"/>
    <s v="2006"/>
    <s v="Number"/>
    <n v="825"/>
  </r>
  <r>
    <s v="C0714"/>
    <s v=" Population Aged 15 Years and Over at Work"/>
    <s v="-"/>
    <s v="Both sexes"/>
    <s v="60"/>
    <s v="Transport, storage and communications"/>
    <s v="101200"/>
    <s v="Navan (An Uaimh)"/>
    <s v="2006"/>
    <s v="2006"/>
    <s v="Number"/>
    <n v="682"/>
  </r>
  <r>
    <s v="C0714"/>
    <s v=" Population Aged 15 Years and Over at Work"/>
    <s v="-"/>
    <s v="Both sexes"/>
    <s v="60"/>
    <s v="Transport, storage and communications"/>
    <s v="101300"/>
    <s v="Ennis"/>
    <s v="2006"/>
    <s v="2006"/>
    <s v="Number"/>
    <n v="712"/>
  </r>
  <r>
    <s v="C0714"/>
    <s v=" Population Aged 15 Years and Over at Work"/>
    <s v="-"/>
    <s v="Both sexes"/>
    <s v="60"/>
    <s v="Transport, storage and communications"/>
    <s v="101400"/>
    <s v="Tralee"/>
    <s v="2006"/>
    <s v="2006"/>
    <s v="Number"/>
    <n v="408"/>
  </r>
  <r>
    <s v="C0714"/>
    <s v=" Population Aged 15 Years and Over at Work"/>
    <s v="-"/>
    <s v="Both sexes"/>
    <s v="60"/>
    <s v="Transport, storage and communications"/>
    <s v="101500"/>
    <s v="Kilkenny"/>
    <s v="2006"/>
    <s v="2006"/>
    <s v="Number"/>
    <n v="321"/>
  </r>
  <r>
    <s v="C0714"/>
    <s v=" Population Aged 15 Years and Over at Work"/>
    <s v="-"/>
    <s v="Both sexes"/>
    <s v="60"/>
    <s v="Transport, storage and communications"/>
    <s v="101600"/>
    <s v="Carlow"/>
    <s v="2006"/>
    <s v="2006"/>
    <s v="Number"/>
    <n v="293"/>
  </r>
  <r>
    <s v="C0714"/>
    <s v=" Population Aged 15 Years and Over at Work"/>
    <s v="-"/>
    <s v="Both sexes"/>
    <s v="60"/>
    <s v="Transport, storage and communications"/>
    <s v="101700"/>
    <s v="Naas"/>
    <s v="2006"/>
    <s v="2006"/>
    <s v="Number"/>
    <n v="576"/>
  </r>
  <r>
    <s v="C0714"/>
    <s v=" Population Aged 15 Years and Over at Work"/>
    <s v="-"/>
    <s v="Both sexes"/>
    <s v="60"/>
    <s v="Transport, storage and communications"/>
    <s v="101800"/>
    <s v="Sligo"/>
    <s v="2006"/>
    <s v="2006"/>
    <s v="Number"/>
    <n v="340"/>
  </r>
  <r>
    <s v="C0714"/>
    <s v=" Population Aged 15 Years and Over at Work"/>
    <s v="-"/>
    <s v="Both sexes"/>
    <s v="60"/>
    <s v="Transport, storage and communications"/>
    <s v="101900"/>
    <s v="Droichead Nua"/>
    <s v="2006"/>
    <s v="2006"/>
    <s v="Number"/>
    <n v="464"/>
  </r>
  <r>
    <s v="C0714"/>
    <s v=" Population Aged 15 Years and Over at Work"/>
    <s v="-"/>
    <s v="Both sexes"/>
    <s v="60"/>
    <s v="Transport, storage and communications"/>
    <s v="102000"/>
    <s v="Mullingar"/>
    <s v="2006"/>
    <s v="2006"/>
    <s v="Number"/>
    <n v="359"/>
  </r>
  <r>
    <s v="C0714"/>
    <s v=" Population Aged 15 Years and Over at Work"/>
    <s v="-"/>
    <s v="Both sexes"/>
    <s v="60"/>
    <s v="Transport, storage and communications"/>
    <s v="102100"/>
    <s v="Wexford"/>
    <s v="2006"/>
    <s v="2006"/>
    <s v="Number"/>
    <n v="295"/>
  </r>
  <r>
    <s v="C0714"/>
    <s v=" Population Aged 15 Years and Over at Work"/>
    <s v="-"/>
    <s v="Both sexes"/>
    <s v="60"/>
    <s v="Transport, storage and communications"/>
    <s v="102200"/>
    <s v="Letterkenny"/>
    <s v="2006"/>
    <s v="2006"/>
    <s v="Number"/>
    <n v="242"/>
  </r>
  <r>
    <s v="C0714"/>
    <s v=" Population Aged 15 Years and Over at Work"/>
    <s v="-"/>
    <s v="Both sexes"/>
    <s v="60"/>
    <s v="Transport, storage and communications"/>
    <s v="102300"/>
    <s v="Athlone"/>
    <s v="2006"/>
    <s v="2006"/>
    <s v="Number"/>
    <n v="647"/>
  </r>
  <r>
    <s v="C0714"/>
    <s v=" Population Aged 15 Years and Over at Work"/>
    <s v="-"/>
    <s v="Both sexes"/>
    <s v="60"/>
    <s v="Transport, storage and communications"/>
    <s v="102400"/>
    <s v="Celbridge"/>
    <s v="2006"/>
    <s v="2006"/>
    <s v="Number"/>
    <n v="549"/>
  </r>
  <r>
    <s v="C0714"/>
    <s v=" Population Aged 15 Years and Over at Work"/>
    <s v="-"/>
    <s v="Both sexes"/>
    <s v="60"/>
    <s v="Transport, storage and communications"/>
    <s v="102500"/>
    <s v="Clonmel"/>
    <s v="2006"/>
    <s v="2006"/>
    <s v="Number"/>
    <n v="230"/>
  </r>
  <r>
    <s v="C0714"/>
    <s v=" Population Aged 15 Years and Over at Work"/>
    <s v="-"/>
    <s v="Both sexes"/>
    <s v="60"/>
    <s v="Transport, storage and communications"/>
    <s v="102600"/>
    <s v="Balbriggan"/>
    <s v="2006"/>
    <s v="2006"/>
    <s v="Number"/>
    <n v="783"/>
  </r>
  <r>
    <s v="C0714"/>
    <s v=" Population Aged 15 Years and Over at Work"/>
    <s v="-"/>
    <s v="Both sexes"/>
    <s v="60"/>
    <s v="Transport, storage and communications"/>
    <s v="102700"/>
    <s v="Malahide"/>
    <s v="2006"/>
    <s v="2006"/>
    <s v="Number"/>
    <n v="672"/>
  </r>
  <r>
    <s v="C0714"/>
    <s v=" Population Aged 15 Years and Over at Work"/>
    <s v="-"/>
    <s v="Both sexes"/>
    <s v="60"/>
    <s v="Transport, storage and communications"/>
    <s v="102800"/>
    <s v="Leixlip"/>
    <s v="2006"/>
    <s v="2006"/>
    <s v="Number"/>
    <n v="442"/>
  </r>
  <r>
    <s v="C0714"/>
    <s v=" Population Aged 15 Years and Over at Work"/>
    <s v="-"/>
    <s v="Both sexes"/>
    <s v="60"/>
    <s v="Transport, storage and communications"/>
    <s v="102900"/>
    <s v="Portlaoighise"/>
    <s v="2006"/>
    <s v="2006"/>
    <s v="Number"/>
    <n v="410"/>
  </r>
  <r>
    <s v="C0714"/>
    <s v=" Population Aged 15 Years and Over at Work"/>
    <s v="-"/>
    <s v="Both sexes"/>
    <s v="60"/>
    <s v="Transport, storage and communications"/>
    <s v="103000"/>
    <s v="Killarney"/>
    <s v="2006"/>
    <s v="2006"/>
    <s v="Number"/>
    <n v="284"/>
  </r>
  <r>
    <s v="C0714"/>
    <s v=" Population Aged 15 Years and Over at Work"/>
    <s v="-"/>
    <s v="Both sexes"/>
    <s v="60"/>
    <s v="Transport, storage and communications"/>
    <s v="103100"/>
    <s v="Greystones"/>
    <s v="2006"/>
    <s v="2006"/>
    <s v="Number"/>
    <n v="331"/>
  </r>
  <r>
    <s v="C0714"/>
    <s v=" Population Aged 15 Years and Over at Work"/>
    <s v="-"/>
    <s v="Both sexes"/>
    <s v="60"/>
    <s v="Transport, storage and communications"/>
    <s v="103200"/>
    <s v="Tullamore"/>
    <s v="2006"/>
    <s v="2006"/>
    <s v="Number"/>
    <n v="194"/>
  </r>
  <r>
    <s v="C0714"/>
    <s v=" Population Aged 15 Years and Over at Work"/>
    <s v="-"/>
    <s v="Both sexes"/>
    <s v="60"/>
    <s v="Transport, storage and communications"/>
    <s v="103300"/>
    <s v="Carrigaline"/>
    <s v="2006"/>
    <s v="2006"/>
    <s v="Number"/>
    <n v="326"/>
  </r>
  <r>
    <s v="C0714"/>
    <s v=" Population Aged 15 Years and Over at Work"/>
    <s v="-"/>
    <s v="Both sexes"/>
    <s v="60"/>
    <s v="Transport, storage and communications"/>
    <s v="103400"/>
    <s v="Castlebar"/>
    <s v="2006"/>
    <s v="2006"/>
    <s v="Number"/>
    <n v="137"/>
  </r>
  <r>
    <s v="C0714"/>
    <s v=" Population Aged 15 Years and Over at Work"/>
    <s v="-"/>
    <s v="Both sexes"/>
    <s v="60"/>
    <s v="Transport, storage and communications"/>
    <s v="103500"/>
    <s v="Arklow"/>
    <s v="2006"/>
    <s v="2006"/>
    <s v="Number"/>
    <n v="210"/>
  </r>
  <r>
    <s v="C0714"/>
    <s v=" Population Aged 15 Years and Over at Work"/>
    <s v="-"/>
    <s v="Both sexes"/>
    <s v="60"/>
    <s v="Transport, storage and communications"/>
    <s v="103600"/>
    <s v="Cobh"/>
    <s v="2006"/>
    <s v="2006"/>
    <s v="Number"/>
    <n v="335"/>
  </r>
  <r>
    <s v="C0714"/>
    <s v=" Population Aged 15 Years and Over at Work"/>
    <s v="-"/>
    <s v="Both sexes"/>
    <s v="60"/>
    <s v="Transport, storage and communications"/>
    <s v="103700"/>
    <s v="Maynooth"/>
    <s v="2006"/>
    <s v="2006"/>
    <s v="Number"/>
    <n v="223"/>
  </r>
  <r>
    <s v="C0714"/>
    <s v=" Population Aged 15 Years and Over at Work"/>
    <s v="-"/>
    <s v="Both sexes"/>
    <s v="60"/>
    <s v="Transport, storage and communications"/>
    <s v="103800"/>
    <s v="Ballina"/>
    <s v="2006"/>
    <s v="2006"/>
    <s v="Number"/>
    <n v="143"/>
  </r>
  <r>
    <s v="C0714"/>
    <s v=" Population Aged 15 Years and Over at Work"/>
    <s v="-"/>
    <s v="Both sexes"/>
    <s v="60"/>
    <s v="Transport, storage and communications"/>
    <s v="103900"/>
    <s v="Mallow"/>
    <s v="2006"/>
    <s v="2006"/>
    <s v="Number"/>
    <n v="244"/>
  </r>
  <r>
    <s v="C0714"/>
    <s v=" Population Aged 15 Years and Over at Work"/>
    <s v="-"/>
    <s v="Both sexes"/>
    <s v="60"/>
    <s v="Transport, storage and communications"/>
    <s v="104000"/>
    <s v="Wicklow"/>
    <s v="2006"/>
    <s v="2006"/>
    <s v="Number"/>
    <n v="251"/>
  </r>
  <r>
    <s v="C0714"/>
    <s v=" Population Aged 15 Years and Over at Work"/>
    <s v="-"/>
    <s v="Both sexes"/>
    <s v="60"/>
    <s v="Transport, storage and communications"/>
    <s v="104100"/>
    <s v="Midleton"/>
    <s v="2006"/>
    <s v="2006"/>
    <s v="Number"/>
    <n v="220"/>
  </r>
  <r>
    <s v="C0714"/>
    <s v=" Population Aged 15 Years and Over at Work"/>
    <s v="-"/>
    <s v="Both sexes"/>
    <s v="60"/>
    <s v="Transport, storage and communications"/>
    <s v="104200"/>
    <s v="Towns 5,000 - 9,999 population"/>
    <s v="2006"/>
    <s v="2006"/>
    <s v="Number"/>
    <n v="7548"/>
  </r>
  <r>
    <s v="C0714"/>
    <s v=" Population Aged 15 Years and Over at Work"/>
    <s v="-"/>
    <s v="Both sexes"/>
    <s v="60"/>
    <s v="Transport, storage and communications"/>
    <s v="104300"/>
    <s v="Tramore"/>
    <s v="2006"/>
    <s v="2006"/>
    <s v="Number"/>
    <n v="201"/>
  </r>
  <r>
    <s v="C0714"/>
    <s v=" Population Aged 15 Years and Over at Work"/>
    <s v="-"/>
    <s v="Both sexes"/>
    <s v="60"/>
    <s v="Transport, storage and communications"/>
    <s v="104400"/>
    <s v="Enniscorthy"/>
    <s v="2006"/>
    <s v="2006"/>
    <s v="Number"/>
    <n v="159"/>
  </r>
  <r>
    <s v="C0714"/>
    <s v=" Population Aged 15 Years and Over at Work"/>
    <s v="-"/>
    <s v="Both sexes"/>
    <s v="60"/>
    <s v="Transport, storage and communications"/>
    <s v="104500"/>
    <s v="Skerries"/>
    <s v="2006"/>
    <s v="2006"/>
    <s v="Number"/>
    <n v="392"/>
  </r>
  <r>
    <s v="C0714"/>
    <s v=" Population Aged 15 Years and Over at Work"/>
    <s v="-"/>
    <s v="Both sexes"/>
    <s v="60"/>
    <s v="Transport, storage and communications"/>
    <s v="104600"/>
    <s v="Shannon"/>
    <s v="2006"/>
    <s v="2006"/>
    <s v="Number"/>
    <n v="585"/>
  </r>
  <r>
    <s v="C0714"/>
    <s v=" Population Aged 15 Years and Over at Work"/>
    <s v="-"/>
    <s v="Both sexes"/>
    <s v="60"/>
    <s v="Transport, storage and communications"/>
    <s v="104700"/>
    <s v="Portmarnock"/>
    <s v="2006"/>
    <s v="2006"/>
    <s v="Number"/>
    <n v="446"/>
  </r>
  <r>
    <s v="C0714"/>
    <s v=" Population Aged 15 Years and Over at Work"/>
    <s v="-"/>
    <s v="Both sexes"/>
    <s v="60"/>
    <s v="Transport, storage and communications"/>
    <s v="104800"/>
    <s v="Laytown-Bettystown-Mornington"/>
    <s v="2006"/>
    <s v="2006"/>
    <s v="Number"/>
    <n v="471"/>
  </r>
  <r>
    <s v="C0714"/>
    <s v=" Population Aged 15 Years and Over at Work"/>
    <s v="-"/>
    <s v="Both sexes"/>
    <s v="60"/>
    <s v="Transport, storage and communications"/>
    <s v="104900"/>
    <s v="Longford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05000"/>
    <s v="Ashbourne"/>
    <s v="2006"/>
    <s v="2006"/>
    <s v="Number"/>
    <n v="433"/>
  </r>
  <r>
    <s v="C0714"/>
    <s v=" Population Aged 15 Years and Over at Work"/>
    <s v="-"/>
    <s v="Both sexes"/>
    <s v="60"/>
    <s v="Transport, storage and communications"/>
    <s v="105100"/>
    <s v="Dungarvan"/>
    <s v="2006"/>
    <s v="2006"/>
    <s v="Number"/>
    <n v="87"/>
  </r>
  <r>
    <s v="C0714"/>
    <s v=" Population Aged 15 Years and Over at Work"/>
    <s v="-"/>
    <s v="Both sexes"/>
    <s v="60"/>
    <s v="Transport, storage and communications"/>
    <s v="105200"/>
    <s v="Rush"/>
    <s v="2006"/>
    <s v="2006"/>
    <s v="Number"/>
    <n v="444"/>
  </r>
  <r>
    <s v="C0714"/>
    <s v=" Population Aged 15 Years and Over at Work"/>
    <s v="-"/>
    <s v="Both sexes"/>
    <s v="60"/>
    <s v="Transport, storage and communications"/>
    <s v="105300"/>
    <s v="Athy"/>
    <s v="2006"/>
    <s v="2006"/>
    <s v="Number"/>
    <n v="161"/>
  </r>
  <r>
    <s v="C0714"/>
    <s v=" Population Aged 15 Years and Over at Work"/>
    <s v="-"/>
    <s v="Both sexes"/>
    <s v="60"/>
    <s v="Transport, storage and communications"/>
    <s v="105400"/>
    <s v="Cavan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5500"/>
    <s v="Nenagh"/>
    <s v="2006"/>
    <s v="2006"/>
    <s v="Number"/>
    <n v="111"/>
  </r>
  <r>
    <s v="C0714"/>
    <s v=" Population Aged 15 Years and Over at Work"/>
    <s v="-"/>
    <s v="Both sexes"/>
    <s v="60"/>
    <s v="Transport, storage and communications"/>
    <s v="105600"/>
    <s v="New Ross"/>
    <s v="2006"/>
    <s v="2006"/>
    <s v="Number"/>
    <n v="206"/>
  </r>
  <r>
    <s v="C0714"/>
    <s v=" Population Aged 15 Years and Over at Work"/>
    <s v="-"/>
    <s v="Both sexes"/>
    <s v="60"/>
    <s v="Transport, storage and communications"/>
    <s v="105700"/>
    <s v="Thurles"/>
    <s v="2006"/>
    <s v="2006"/>
    <s v="Number"/>
    <n v="172"/>
  </r>
  <r>
    <s v="C0714"/>
    <s v=" Population Aged 15 Years and Over at Work"/>
    <s v="-"/>
    <s v="Both sexes"/>
    <s v="60"/>
    <s v="Transport, storage and communications"/>
    <s v="105800"/>
    <s v="Kildare"/>
    <s v="2006"/>
    <s v="2006"/>
    <s v="Number"/>
    <n v="187"/>
  </r>
  <r>
    <s v="C0714"/>
    <s v=" Population Aged 15 Years and Over at Work"/>
    <s v="-"/>
    <s v="Both sexes"/>
    <s v="60"/>
    <s v="Transport, storage and communications"/>
    <s v="105900"/>
    <s v="Ratoath"/>
    <s v="2006"/>
    <s v="2006"/>
    <s v="Number"/>
    <n v="363"/>
  </r>
  <r>
    <s v="C0714"/>
    <s v=" Population Aged 15 Years and Over at Work"/>
    <s v="-"/>
    <s v="Both sexes"/>
    <s v="60"/>
    <s v="Transport, storage and communications"/>
    <s v="106000"/>
    <s v="Gorey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6100"/>
    <s v="Tuam"/>
    <s v="2006"/>
    <s v="2006"/>
    <s v="Number"/>
    <n v="112"/>
  </r>
  <r>
    <s v="C0714"/>
    <s v=" Population Aged 15 Years and Over at Work"/>
    <s v="-"/>
    <s v="Both sexes"/>
    <s v="60"/>
    <s v="Transport, storage and communications"/>
    <s v="106200"/>
    <s v="Trim"/>
    <s v="2006"/>
    <s v="2006"/>
    <s v="Number"/>
    <n v="118"/>
  </r>
  <r>
    <s v="C0714"/>
    <s v=" Population Aged 15 Years and Over at Work"/>
    <s v="-"/>
    <s v="Both sexes"/>
    <s v="60"/>
    <s v="Transport, storage and communications"/>
    <s v="106300"/>
    <s v="Youghal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6400"/>
    <s v="Monaghan"/>
    <s v="2006"/>
    <s v="2006"/>
    <s v="Number"/>
    <n v="102"/>
  </r>
  <r>
    <s v="C0714"/>
    <s v=" Population Aged 15 Years and Over at Work"/>
    <s v="-"/>
    <s v="Both sexes"/>
    <s v="60"/>
    <s v="Transport, storage and communications"/>
    <s v="106500"/>
    <s v="Ballinaslo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600"/>
    <s v="Portarlington"/>
    <s v="2006"/>
    <s v="2006"/>
    <s v="Number"/>
    <n v="180"/>
  </r>
  <r>
    <s v="C0714"/>
    <s v=" Population Aged 15 Years and Over at Work"/>
    <s v="-"/>
    <s v="Both sexes"/>
    <s v="60"/>
    <s v="Transport, storage and communications"/>
    <s v="106700"/>
    <s v="Buncrana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6800"/>
    <s v="Carrick-on-Suir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6900"/>
    <s v="Edenderry"/>
    <s v="2006"/>
    <s v="2006"/>
    <s v="Number"/>
    <n v="92"/>
  </r>
  <r>
    <s v="C0714"/>
    <s v=" Population Aged 15 Years and Over at Work"/>
    <s v="-"/>
    <s v="Both sexes"/>
    <s v="60"/>
    <s v="Transport, storage and communications"/>
    <s v="107000"/>
    <s v="Fermoy"/>
    <s v="2006"/>
    <s v="2006"/>
    <s v="Number"/>
    <n v="123"/>
  </r>
  <r>
    <s v="C0714"/>
    <s v=" Population Aged 15 Years and Over at Work"/>
    <s v="-"/>
    <s v="Both sexes"/>
    <s v="60"/>
    <s v="Transport, storage and communications"/>
    <s v="107100"/>
    <s v="Bandon"/>
    <s v="2006"/>
    <s v="2006"/>
    <s v="Number"/>
    <n v="103"/>
  </r>
  <r>
    <s v="C0714"/>
    <s v=" Population Aged 15 Years and Over at Work"/>
    <s v="-"/>
    <s v="Both sexes"/>
    <s v="60"/>
    <s v="Transport, storage and communications"/>
    <s v="107200"/>
    <s v="Dunboyne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07300"/>
    <s v="Donabate"/>
    <s v="2006"/>
    <s v="2006"/>
    <s v="Number"/>
    <n v="319"/>
  </r>
  <r>
    <s v="C0714"/>
    <s v=" Population Aged 15 Years and Over at Work"/>
    <s v="-"/>
    <s v="Both sexes"/>
    <s v="60"/>
    <s v="Transport, storage and communications"/>
    <s v="107400"/>
    <s v="Westport"/>
    <s v="2006"/>
    <s v="2006"/>
    <s v="Number"/>
    <n v="88"/>
  </r>
  <r>
    <s v="C0714"/>
    <s v=" Population Aged 15 Years and Over at Work"/>
    <s v="-"/>
    <s v="Both sexes"/>
    <s v="60"/>
    <s v="Transport, storage and communications"/>
    <s v="107500"/>
    <s v="Ceannanus Mór"/>
    <s v="2006"/>
    <s v="2006"/>
    <s v="Number"/>
    <n v="130"/>
  </r>
  <r>
    <s v="C0714"/>
    <s v=" Population Aged 15 Years and Over at Work"/>
    <s v="-"/>
    <s v="Both sexes"/>
    <s v="60"/>
    <s v="Transport, storage and communications"/>
    <s v="107600"/>
    <s v="Lusk"/>
    <s v="2006"/>
    <s v="2006"/>
    <s v="Number"/>
    <n v="364"/>
  </r>
  <r>
    <s v="C0714"/>
    <s v=" Population Aged 15 Years and Over at Work"/>
    <s v="-"/>
    <s v="Both sexes"/>
    <s v="60"/>
    <s v="Transport, storage and communications"/>
    <s v="107700"/>
    <s v="Passage West"/>
    <s v="2006"/>
    <s v="2006"/>
    <s v="Number"/>
    <n v="146"/>
  </r>
  <r>
    <s v="C0714"/>
    <s v=" Population Aged 15 Years and Over at Work"/>
    <s v="-"/>
    <s v="Both sexes"/>
    <s v="60"/>
    <s v="Transport, storage and communications"/>
    <s v="107800"/>
    <s v="Newcastle West"/>
    <s v="2006"/>
    <s v="2006"/>
    <s v="Number"/>
    <n v="116"/>
  </r>
  <r>
    <s v="C0714"/>
    <s v=" Population Aged 15 Years and Over at Work"/>
    <s v="-"/>
    <s v="Both sexes"/>
    <s v="60"/>
    <s v="Transport, storage and communications"/>
    <s v="107900"/>
    <s v="Birr"/>
    <s v="2006"/>
    <s v="2006"/>
    <s v="Number"/>
    <n v="77"/>
  </r>
  <r>
    <s v="C0714"/>
    <s v=" Population Aged 15 Years and Over at Work"/>
    <s v="-"/>
    <s v="Both sexes"/>
    <s v="60"/>
    <s v="Transport, storage and communications"/>
    <s v="108000"/>
    <s v="Tipperary"/>
    <s v="2006"/>
    <s v="2006"/>
    <s v="Number"/>
    <n v="105"/>
  </r>
  <r>
    <s v="C0714"/>
    <s v=" Population Aged 15 Years and Over at Work"/>
    <s v="-"/>
    <s v="Both sexes"/>
    <s v="60"/>
    <s v="Transport, storage and communications"/>
    <s v="108100"/>
    <s v="Roscommon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08200"/>
    <s v="Towns 3,000 - 4,999 population"/>
    <s v="2006"/>
    <s v="2006"/>
    <s v="Number"/>
    <n v="2548"/>
  </r>
  <r>
    <s v="C0714"/>
    <s v=" Population Aged 15 Years and Over at Work"/>
    <s v="-"/>
    <s v="Both sexes"/>
    <s v="60"/>
    <s v="Transport, storage and communications"/>
    <s v="108300"/>
    <s v="Clane"/>
    <s v="2006"/>
    <s v="2006"/>
    <s v="Number"/>
    <n v="126"/>
  </r>
  <r>
    <s v="C0714"/>
    <s v=" Population Aged 15 Years and Over at Work"/>
    <s v="-"/>
    <s v="Both sexes"/>
    <s v="60"/>
    <s v="Transport, storage and communications"/>
    <s v="108400"/>
    <s v="Roscrea"/>
    <s v="2006"/>
    <s v="2006"/>
    <s v="Number"/>
    <n v="95"/>
  </r>
  <r>
    <s v="C0714"/>
    <s v=" Population Aged 15 Years and Over at Work"/>
    <s v="-"/>
    <s v="Both sexes"/>
    <s v="60"/>
    <s v="Transport, storage and communications"/>
    <s v="108500"/>
    <s v="Ardee"/>
    <s v="2006"/>
    <s v="2006"/>
    <s v="Number"/>
    <n v="80"/>
  </r>
  <r>
    <s v="C0714"/>
    <s v=" Population Aged 15 Years and Over at Work"/>
    <s v="-"/>
    <s v="Both sexes"/>
    <s v="60"/>
    <s v="Transport, storage and communications"/>
    <s v="108600"/>
    <s v="Loughrea"/>
    <s v="2006"/>
    <s v="2006"/>
    <s v="Number"/>
    <n v="69"/>
  </r>
  <r>
    <s v="C0714"/>
    <s v=" Population Aged 15 Years and Over at Work"/>
    <s v="-"/>
    <s v="Both sexes"/>
    <s v="60"/>
    <s v="Transport, storage and communications"/>
    <s v="108700"/>
    <s v="Carrickmacross"/>
    <s v="2006"/>
    <s v="2006"/>
    <s v="Number"/>
    <n v="73"/>
  </r>
  <r>
    <s v="C0714"/>
    <s v=" Population Aged 15 Years and Over at Work"/>
    <s v="-"/>
    <s v="Both sexes"/>
    <s v="60"/>
    <s v="Transport, storage and communications"/>
    <s v="108800"/>
    <s v="Listowel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08900"/>
    <s v="Ballybofey-Stranorlar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09000"/>
    <s v="Clonakilty"/>
    <s v="2006"/>
    <s v="2006"/>
    <s v="Number"/>
    <n v="82"/>
  </r>
  <r>
    <s v="C0714"/>
    <s v=" Population Aged 15 Years and Over at Work"/>
    <s v="-"/>
    <s v="Both sexes"/>
    <s v="60"/>
    <s v="Transport, storage and communications"/>
    <s v="109100"/>
    <s v="Kilcock"/>
    <s v="2006"/>
    <s v="2006"/>
    <s v="Number"/>
    <n v="133"/>
  </r>
  <r>
    <s v="C0714"/>
    <s v=" Population Aged 15 Years and Over at Work"/>
    <s v="-"/>
    <s v="Both sexes"/>
    <s v="60"/>
    <s v="Transport, storage and communications"/>
    <s v="109200"/>
    <s v="Kinsale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09300"/>
    <s v="Mountmellick"/>
    <s v="2006"/>
    <s v="2006"/>
    <s v="Number"/>
    <n v="96"/>
  </r>
  <r>
    <s v="C0714"/>
    <s v=" Population Aged 15 Years and Over at Work"/>
    <s v="-"/>
    <s v="Both sexes"/>
    <s v="60"/>
    <s v="Transport, storage and communications"/>
    <s v="109400"/>
    <s v="Blessington"/>
    <s v="2006"/>
    <s v="2006"/>
    <s v="Number"/>
    <n v="132"/>
  </r>
  <r>
    <s v="C0714"/>
    <s v=" Population Aged 15 Years and Over at Work"/>
    <s v="-"/>
    <s v="Both sexes"/>
    <s v="60"/>
    <s v="Transport, storage and communications"/>
    <s v="109500"/>
    <s v="Sallins"/>
    <s v="2006"/>
    <s v="2006"/>
    <s v="Number"/>
    <n v="140"/>
  </r>
  <r>
    <s v="C0714"/>
    <s v=" Population Aged 15 Years and Over at Work"/>
    <s v="-"/>
    <s v="Both sexes"/>
    <s v="60"/>
    <s v="Transport, storage and communications"/>
    <s v="109600"/>
    <s v="Kinsealy-Drinan"/>
    <s v="2006"/>
    <s v="2006"/>
    <s v="Number"/>
    <n v="253"/>
  </r>
  <r>
    <s v="C0714"/>
    <s v=" Population Aged 15 Years and Over at Work"/>
    <s v="-"/>
    <s v="Both sexes"/>
    <s v="60"/>
    <s v="Transport, storage and communications"/>
    <s v="109700"/>
    <s v="Macroom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09800"/>
    <s v="Oranmore"/>
    <s v="2006"/>
    <s v="2006"/>
    <s v="Number"/>
    <n v="104"/>
  </r>
  <r>
    <s v="C0714"/>
    <s v=" Population Aged 15 Years and Over at Work"/>
    <s v="-"/>
    <s v="Both sexes"/>
    <s v="60"/>
    <s v="Transport, storage and communications"/>
    <s v="109900"/>
    <s v="Dunshaughlin"/>
    <s v="2006"/>
    <s v="2006"/>
    <s v="Number"/>
    <n v="120"/>
  </r>
  <r>
    <s v="C0714"/>
    <s v=" Population Aged 15 Years and Over at Work"/>
    <s v="-"/>
    <s v="Both sexes"/>
    <s v="60"/>
    <s v="Transport, storage and communications"/>
    <s v="110000"/>
    <s v="Cahir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0100"/>
    <s v="Mitchelstown"/>
    <s v="2006"/>
    <s v="2006"/>
    <s v="Number"/>
    <n v="51"/>
  </r>
  <r>
    <s v="C0714"/>
    <s v=" Population Aged 15 Years and Over at Work"/>
    <s v="-"/>
    <s v="Both sexes"/>
    <s v="60"/>
    <s v="Transport, storage and communications"/>
    <s v="110200"/>
    <s v="Bantry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0300"/>
    <s v="Kilcoole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0400"/>
    <s v="Duleek"/>
    <s v="2006"/>
    <s v="2006"/>
    <s v="Number"/>
    <n v="121"/>
  </r>
  <r>
    <s v="C0714"/>
    <s v=" Population Aged 15 Years and Over at Work"/>
    <s v="-"/>
    <s v="Both sexes"/>
    <s v="60"/>
    <s v="Transport, storage and communications"/>
    <s v="110500"/>
    <s v="Athenry"/>
    <s v="2006"/>
    <s v="2006"/>
    <s v="Number"/>
    <n v="66"/>
  </r>
  <r>
    <s v="C0714"/>
    <s v=" Population Aged 15 Years and Over at Work"/>
    <s v="-"/>
    <s v="Both sexes"/>
    <s v="60"/>
    <s v="Transport, storage and communications"/>
    <s v="110600"/>
    <s v="Carrick-on-Shannon"/>
    <s v="2006"/>
    <s v="2006"/>
    <s v="Number"/>
    <n v="46"/>
  </r>
  <r>
    <s v="C0714"/>
    <s v=" Population Aged 15 Years and Over at Work"/>
    <s v="-"/>
    <s v="Both sexes"/>
    <s v="60"/>
    <s v="Transport, storage and communications"/>
    <s v="110700"/>
    <s v="Castleblayney"/>
    <s v="2006"/>
    <s v="2006"/>
    <s v="Number"/>
    <n v="61"/>
  </r>
  <r>
    <s v="C0714"/>
    <s v=" Population Aged 15 Years and Over at Work"/>
    <s v="-"/>
    <s v="Both sexes"/>
    <s v="60"/>
    <s v="Transport, storage and communications"/>
    <s v="110800"/>
    <s v="Tower"/>
    <s v="2006"/>
    <s v="2006"/>
    <s v="Number"/>
    <n v="72"/>
  </r>
  <r>
    <s v="C0714"/>
    <s v=" Population Aged 15 Years and Over at Work"/>
    <s v="-"/>
    <s v="Both sexes"/>
    <s v="60"/>
    <s v="Transport, storage and communications"/>
    <s v="110900"/>
    <s v="Tullow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1000"/>
    <s v="Monasterevi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100"/>
    <s v="Clara"/>
    <s v="2006"/>
    <s v="2006"/>
    <s v="Number"/>
    <n v="54"/>
  </r>
  <r>
    <s v="C0714"/>
    <s v=" Population Aged 15 Years and Over at Work"/>
    <s v="-"/>
    <s v="Both sexes"/>
    <s v="60"/>
    <s v="Transport, storage and communications"/>
    <s v="111200"/>
    <s v="Towns 1,500 - 2,999 population"/>
    <s v="2006"/>
    <s v="2006"/>
    <s v="Number"/>
    <n v="2894"/>
  </r>
  <r>
    <s v="C0714"/>
    <s v=" Population Aged 15 Years and Over at Work"/>
    <s v="-"/>
    <s v="Both sexes"/>
    <s v="60"/>
    <s v="Transport, storage and communications"/>
    <s v="111300"/>
    <s v="Kilcullen"/>
    <s v="2006"/>
    <s v="2006"/>
    <s v="Number"/>
    <n v="68"/>
  </r>
  <r>
    <s v="C0714"/>
    <s v=" Population Aged 15 Years and Over at Work"/>
    <s v="-"/>
    <s v="Both sexes"/>
    <s v="60"/>
    <s v="Transport, storage and communications"/>
    <s v="111400"/>
    <s v="Rathluirc (or Charleville)"/>
    <s v="2006"/>
    <s v="2006"/>
    <s v="Number"/>
    <n v="45"/>
  </r>
  <r>
    <s v="C0714"/>
    <s v=" Population Aged 15 Years and Over at Work"/>
    <s v="-"/>
    <s v="Both sexes"/>
    <s v="60"/>
    <s v="Transport, storage and communications"/>
    <s v="111500"/>
    <s v="Cashel"/>
    <s v="2006"/>
    <s v="2006"/>
    <s v="Number"/>
    <n v="43"/>
  </r>
  <r>
    <s v="C0714"/>
    <s v=" Population Aged 15 Years and Over at Work"/>
    <s v="-"/>
    <s v="Both sexes"/>
    <s v="60"/>
    <s v="Transport, storage and communications"/>
    <s v="111600"/>
    <s v="Rathcoole"/>
    <s v="2006"/>
    <s v="2006"/>
    <s v="Number"/>
    <n v="150"/>
  </r>
  <r>
    <s v="C0714"/>
    <s v=" Population Aged 15 Years and Over at Work"/>
    <s v="-"/>
    <s v="Both sexes"/>
    <s v="60"/>
    <s v="Transport, storage and communications"/>
    <s v="111700"/>
    <s v="Carrigtwohill"/>
    <s v="2006"/>
    <s v="2006"/>
    <s v="Number"/>
    <n v="113"/>
  </r>
  <r>
    <s v="C0714"/>
    <s v=" Population Aged 15 Years and Over at Work"/>
    <s v="-"/>
    <s v="Both sexes"/>
    <s v="60"/>
    <s v="Transport, storage and communications"/>
    <s v="111800"/>
    <s v="Muinebeag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1900"/>
    <s v="Gort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2000"/>
    <s v="Kilrus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2100"/>
    <s v="Ballyshanno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2200"/>
    <s v="Claremorris"/>
    <s v="2006"/>
    <s v="2006"/>
    <s v="Number"/>
    <n v="59"/>
  </r>
  <r>
    <s v="C0714"/>
    <s v=" Population Aged 15 Years and Over at Work"/>
    <s v="-"/>
    <s v="Both sexes"/>
    <s v="60"/>
    <s v="Transport, storage and communications"/>
    <s v="112300"/>
    <s v="Newtownmountkennedy"/>
    <s v="2006"/>
    <s v="2006"/>
    <s v="Number"/>
    <n v="60"/>
  </r>
  <r>
    <s v="C0714"/>
    <s v=" Population Aged 15 Years and Over at Work"/>
    <s v="-"/>
    <s v="Both sexes"/>
    <s v="60"/>
    <s v="Transport, storage and communications"/>
    <s v="112400"/>
    <s v="Boyle"/>
    <s v="2006"/>
    <s v="2006"/>
    <s v="Number"/>
    <n v="40"/>
  </r>
  <r>
    <s v="C0714"/>
    <s v=" Population Aged 15 Years and Over at Work"/>
    <s v="-"/>
    <s v="Both sexes"/>
    <s v="60"/>
    <s v="Transport, storage and communications"/>
    <s v="112500"/>
    <s v="Kill"/>
    <s v="2006"/>
    <s v="2006"/>
    <s v="Number"/>
    <n v="86"/>
  </r>
  <r>
    <s v="C0714"/>
    <s v=" Population Aged 15 Years and Over at Work"/>
    <s v="-"/>
    <s v="Both sexes"/>
    <s v="60"/>
    <s v="Transport, storage and communications"/>
    <s v="112600"/>
    <s v="Stamullen"/>
    <s v="2006"/>
    <s v="2006"/>
    <s v="Number"/>
    <n v="189"/>
  </r>
  <r>
    <s v="C0714"/>
    <s v=" Population Aged 15 Years and Over at Work"/>
    <s v="-"/>
    <s v="Both sexes"/>
    <s v="60"/>
    <s v="Transport, storage and communications"/>
    <s v="112700"/>
    <s v="Blarney"/>
    <s v="2006"/>
    <s v="2006"/>
    <s v="Number"/>
    <n v="79"/>
  </r>
  <r>
    <s v="C0714"/>
    <s v=" Population Aged 15 Years and Over at Work"/>
    <s v="-"/>
    <s v="Both sexes"/>
    <s v="60"/>
    <s v="Transport, storage and communications"/>
    <s v="112800"/>
    <s v="Templemore"/>
    <s v="2006"/>
    <s v="2006"/>
    <s v="Number"/>
    <n v="26"/>
  </r>
  <r>
    <s v="C0714"/>
    <s v=" Population Aged 15 Years and Over at Work"/>
    <s v="-"/>
    <s v="Both sexes"/>
    <s v="60"/>
    <s v="Transport, storage and communications"/>
    <s v="112900"/>
    <s v="Donegal"/>
    <s v="2006"/>
    <s v="2006"/>
    <s v="Number"/>
    <n v="39"/>
  </r>
  <r>
    <s v="C0714"/>
    <s v=" Population Aged 15 Years and Over at Work"/>
    <s v="-"/>
    <s v="Both sexes"/>
    <s v="60"/>
    <s v="Transport, storage and communications"/>
    <s v="113000"/>
    <s v="Skibbereen"/>
    <s v="2006"/>
    <s v="2006"/>
    <s v="Number"/>
    <n v="52"/>
  </r>
  <r>
    <s v="C0714"/>
    <s v=" Population Aged 15 Years and Over at Work"/>
    <s v="-"/>
    <s v="Both sexes"/>
    <s v="60"/>
    <s v="Transport, storage and communications"/>
    <s v="113100"/>
    <s v="Castleisland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3200"/>
    <s v="Kinnegad"/>
    <s v="2006"/>
    <s v="2006"/>
    <s v="Number"/>
    <n v="74"/>
  </r>
  <r>
    <s v="C0714"/>
    <s v=" Population Aged 15 Years and Over at Work"/>
    <s v="-"/>
    <s v="Both sexes"/>
    <s v="60"/>
    <s v="Transport, storage and communications"/>
    <s v="113300"/>
    <s v="Athboy"/>
    <s v="2006"/>
    <s v="2006"/>
    <s v="Number"/>
    <n v="41"/>
  </r>
  <r>
    <s v="C0714"/>
    <s v=" Population Aged 15 Years and Over at Work"/>
    <s v="-"/>
    <s v="Both sexes"/>
    <s v="60"/>
    <s v="Transport, storage and communications"/>
    <s v="113400"/>
    <s v="Enfield"/>
    <s v="2006"/>
    <s v="2006"/>
    <s v="Number"/>
    <n v="84"/>
  </r>
  <r>
    <s v="C0714"/>
    <s v=" Population Aged 15 Years and Over at Work"/>
    <s v="-"/>
    <s v="Both sexes"/>
    <s v="60"/>
    <s v="Transport, storage and communications"/>
    <s v="113500"/>
    <s v="Ballinrobe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3600"/>
    <s v="Bailieborough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3700"/>
    <s v="Bundora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3800"/>
    <s v="Abbeyfeale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3900"/>
    <s v="Prosperous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000"/>
    <s v="Carndonagh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100"/>
    <s v="An Daingean"/>
    <s v="2006"/>
    <s v="2006"/>
    <s v="Number"/>
    <n v="30"/>
  </r>
  <r>
    <s v="C0714"/>
    <s v=" Population Aged 15 Years and Over at Work"/>
    <s v="-"/>
    <s v="Both sexes"/>
    <s v="60"/>
    <s v="Transport, storage and communications"/>
    <s v="114200"/>
    <s v="Kanturk"/>
    <s v="2006"/>
    <s v="2006"/>
    <s v="Number"/>
    <n v="25"/>
  </r>
  <r>
    <s v="C0714"/>
    <s v=" Population Aged 15 Years and Over at Work"/>
    <s v="-"/>
    <s v="Both sexes"/>
    <s v="60"/>
    <s v="Transport, storage and communications"/>
    <s v="114300"/>
    <s v="Cootehill"/>
    <s v="2006"/>
    <s v="2006"/>
    <s v="Number"/>
    <n v="13"/>
  </r>
  <r>
    <s v="C0714"/>
    <s v=" Population Aged 15 Years and Over at Work"/>
    <s v="-"/>
    <s v="Both sexes"/>
    <s v="60"/>
    <s v="Transport, storage and communications"/>
    <s v="114400"/>
    <s v="Moate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500"/>
    <s v="Enniskerry"/>
    <s v="2006"/>
    <s v="2006"/>
    <s v="Number"/>
    <n v="50"/>
  </r>
  <r>
    <s v="C0714"/>
    <s v=" Population Aged 15 Years and Over at Work"/>
    <s v="-"/>
    <s v="Both sexes"/>
    <s v="60"/>
    <s v="Transport, storage and communications"/>
    <s v="114600"/>
    <s v="Castlerea"/>
    <s v="2006"/>
    <s v="2006"/>
    <s v="Number"/>
    <n v="37"/>
  </r>
  <r>
    <s v="C0714"/>
    <s v=" Population Aged 15 Years and Over at Work"/>
    <s v="-"/>
    <s v="Both sexes"/>
    <s v="60"/>
    <s v="Transport, storage and communications"/>
    <s v="114700"/>
    <s v="Bunclody-Carrickduff"/>
    <s v="2006"/>
    <s v="2006"/>
    <s v="Number"/>
    <n v="17"/>
  </r>
  <r>
    <s v="C0714"/>
    <s v=" Population Aged 15 Years and Over at Work"/>
    <s v="-"/>
    <s v="Both sexes"/>
    <s v="60"/>
    <s v="Transport, storage and communications"/>
    <s v="114800"/>
    <s v="Ballina (North Tipperary)"/>
    <s v="2006"/>
    <s v="2006"/>
    <s v="Number"/>
    <n v="55"/>
  </r>
  <r>
    <s v="C0714"/>
    <s v=" Population Aged 15 Years and Over at Work"/>
    <s v="-"/>
    <s v="Both sexes"/>
    <s v="60"/>
    <s v="Transport, storage and communications"/>
    <s v="114900"/>
    <s v="Rathnew"/>
    <s v="2006"/>
    <s v="2006"/>
    <s v="Number"/>
    <n v="31"/>
  </r>
  <r>
    <s v="C0714"/>
    <s v=" Population Aged 15 Years and Over at Work"/>
    <s v="-"/>
    <s v="Both sexes"/>
    <s v="60"/>
    <s v="Transport, storage and communications"/>
    <s v="115000"/>
    <s v="Annacotty"/>
    <s v="2006"/>
    <s v="2006"/>
    <s v="Number"/>
    <n v="63"/>
  </r>
  <r>
    <s v="C0714"/>
    <s v=" Population Aged 15 Years and Over at Work"/>
    <s v="-"/>
    <s v="Both sexes"/>
    <s v="60"/>
    <s v="Transport, storage and communications"/>
    <s v="115100"/>
    <s v="Thomastown"/>
    <s v="2006"/>
    <s v="2006"/>
    <s v="Number"/>
    <n v="35"/>
  </r>
  <r>
    <s v="C0714"/>
    <s v=" Population Aged 15 Years and Over at Work"/>
    <s v="-"/>
    <s v="Both sexes"/>
    <s v="60"/>
    <s v="Transport, storage and communications"/>
    <s v="115200"/>
    <s v="Callan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300"/>
    <s v="Clones"/>
    <s v="2006"/>
    <s v="2006"/>
    <s v="Number"/>
    <n v="20"/>
  </r>
  <r>
    <s v="C0714"/>
    <s v=" Population Aged 15 Years and Over at Work"/>
    <s v="-"/>
    <s v="Both sexes"/>
    <s v="60"/>
    <s v="Transport, storage and communications"/>
    <s v="115400"/>
    <s v="Kingscourt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5500"/>
    <s v="Baltinglass"/>
    <s v="2006"/>
    <s v="2006"/>
    <s v="Number"/>
    <n v="47"/>
  </r>
  <r>
    <s v="C0714"/>
    <s v=" Population Aged 15 Years and Over at Work"/>
    <s v="-"/>
    <s v="Both sexes"/>
    <s v="60"/>
    <s v="Transport, storage and communications"/>
    <s v="115600"/>
    <s v="Virginia"/>
    <s v="2006"/>
    <s v="2006"/>
    <s v="Number"/>
    <n v="33"/>
  </r>
  <r>
    <s v="C0714"/>
    <s v=" Population Aged 15 Years and Over at Work"/>
    <s v="-"/>
    <s v="Both sexes"/>
    <s v="60"/>
    <s v="Transport, storage and communications"/>
    <s v="115700"/>
    <s v="Ballaghaderreen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5800"/>
    <s v="Rathangan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5900"/>
    <s v="Ballyhaunis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000"/>
    <s v="Kenmare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100"/>
    <s v="Ballyjamesduff"/>
    <s v="2006"/>
    <s v="2006"/>
    <s v="Number"/>
    <n v="32"/>
  </r>
  <r>
    <s v="C0714"/>
    <s v=" Population Aged 15 Years and Over at Work"/>
    <s v="-"/>
    <s v="Both sexes"/>
    <s v="60"/>
    <s v="Transport, storage and communications"/>
    <s v="116200"/>
    <s v="Crosshaven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6300"/>
    <s v="Sixmilebridge"/>
    <s v="2006"/>
    <s v="2006"/>
    <s v="Number"/>
    <n v="98"/>
  </r>
  <r>
    <s v="C0714"/>
    <s v=" Population Aged 15 Years and Over at Work"/>
    <s v="-"/>
    <s v="Both sexes"/>
    <s v="60"/>
    <s v="Transport, storage and communications"/>
    <s v="116400"/>
    <s v="Banagher"/>
    <s v="2006"/>
    <s v="2006"/>
    <s v="Number"/>
    <n v="19"/>
  </r>
  <r>
    <s v="C0714"/>
    <s v=" Population Aged 15 Years and Over at Work"/>
    <s v="-"/>
    <s v="Both sexes"/>
    <s v="60"/>
    <s v="Transport, storage and communications"/>
    <s v="116500"/>
    <s v="Killorglin"/>
    <s v="2006"/>
    <s v="2006"/>
    <s v="Number"/>
    <n v="18"/>
  </r>
  <r>
    <s v="C0714"/>
    <s v=" Population Aged 15 Years and Over at Work"/>
    <s v="-"/>
    <s v="Both sexes"/>
    <s v="60"/>
    <s v="Transport, storage and communications"/>
    <s v="116600"/>
    <s v="Castlebridge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6700"/>
    <s v="Abbeyleix"/>
    <s v="2006"/>
    <s v="2006"/>
    <s v="Number"/>
    <n v="34"/>
  </r>
  <r>
    <s v="C0714"/>
    <s v=" Population Aged 15 Years and Over at Work"/>
    <s v="-"/>
    <s v="Both sexes"/>
    <s v="60"/>
    <s v="Transport, storage and communications"/>
    <s v="116800"/>
    <s v="Clogherhead"/>
    <s v="2006"/>
    <s v="2006"/>
    <s v="Number"/>
    <n v="65"/>
  </r>
  <r>
    <s v="C0714"/>
    <s v=" Population Aged 15 Years and Over at Work"/>
    <s v="-"/>
    <s v="Both sexes"/>
    <s v="60"/>
    <s v="Transport, storage and communications"/>
    <s v="116900"/>
    <s v="Dunmore East"/>
    <s v="2006"/>
    <s v="2006"/>
    <s v="Number"/>
    <n v="42"/>
  </r>
  <r>
    <s v="C0714"/>
    <s v=" Population Aged 15 Years and Over at Work"/>
    <s v="-"/>
    <s v="Both sexes"/>
    <s v="60"/>
    <s v="Transport, storage and communications"/>
    <s v="117000"/>
    <s v="Newmarket-on-Fergus"/>
    <s v="2006"/>
    <s v="2006"/>
    <s v="Number"/>
    <n v="94"/>
  </r>
  <r>
    <s v="C0714"/>
    <s v=" Population Aged 15 Years and Over at Work"/>
    <s v="-"/>
    <s v="Both sexes"/>
    <s v="60"/>
    <s v="Transport, storage and communications"/>
    <s v="117100"/>
    <s v="Portrane"/>
    <s v="2006"/>
    <s v="2006"/>
    <s v="Number"/>
    <n v="38"/>
  </r>
  <r>
    <s v="C0714"/>
    <s v=" Population Aged 15 Years and Over at Work"/>
    <s v="-"/>
    <s v="Both sexes"/>
    <s v="60"/>
    <s v="Transport, storage and communications"/>
    <s v="117200"/>
    <s v="Castlecomer-Donaguile"/>
    <s v="2006"/>
    <s v="2006"/>
    <s v="Number"/>
    <n v="14"/>
  </r>
  <r>
    <s v="C0714"/>
    <s v=" Population Aged 15 Years and Over at Work"/>
    <s v="-"/>
    <s v="Both sexes"/>
    <s v="60"/>
    <s v="Transport, storage and communications"/>
    <s v="117300"/>
    <s v="Dunmanway"/>
    <s v="2006"/>
    <s v="2006"/>
    <s v="Number"/>
    <n v="27"/>
  </r>
  <r>
    <s v="C0714"/>
    <s v=" Population Aged 15 Years and Over at Work"/>
    <s v="-"/>
    <s v="Both sexes"/>
    <s v="60"/>
    <s v="Transport, storage and communications"/>
    <s v="117400"/>
    <s v="Newcastle"/>
    <s v="2006"/>
    <s v="2006"/>
    <s v="Number"/>
    <n v="64"/>
  </r>
  <r>
    <s v="C0714"/>
    <s v=" Population Aged 15 Years and Over at Work"/>
    <s v="-"/>
    <s v="Both sexes"/>
    <s v="60"/>
    <s v="Transport, storage and communications"/>
    <s v="117500"/>
    <s v="Swinford"/>
    <s v="2006"/>
    <s v="2006"/>
    <s v="Number"/>
    <n v="28"/>
  </r>
  <r>
    <s v="C0714"/>
    <s v=" Population Aged 15 Years and Over at Work"/>
    <s v="-"/>
    <s v="Both sexes"/>
    <s v="60"/>
    <s v="Transport, storage and communications"/>
    <s v="117600"/>
    <s v="Aggregate Town Area"/>
    <s v="2006"/>
    <s v="2006"/>
    <s v="Number"/>
    <n v="72806"/>
  </r>
  <r>
    <s v="C0714"/>
    <s v=" Population Aged 15 Years and Over at Work"/>
    <s v="-"/>
    <s v="Both sexes"/>
    <s v="60"/>
    <s v="Transport, storage and communications"/>
    <s v="117700"/>
    <s v="Towns 1,000 - 1,499 population"/>
    <s v="2006"/>
    <s v="2006"/>
    <s v="Number"/>
    <n v="1566"/>
  </r>
  <r>
    <s v="C0714"/>
    <s v=" Population Aged 15 Years and Over at Work"/>
    <s v="-"/>
    <s v="Both sexes"/>
    <s v="60"/>
    <s v="Transport, storage and communications"/>
    <s v="117800"/>
    <s v="Towns 500 - 999 population"/>
    <s v="2006"/>
    <s v="2006"/>
    <s v="Number"/>
    <n v="2685"/>
  </r>
  <r>
    <s v="C0714"/>
    <s v=" Population Aged 15 Years and Over at Work"/>
    <s v="-"/>
    <s v="Both sexes"/>
    <s v="60"/>
    <s v="Transport, storage and communications"/>
    <s v="117900"/>
    <s v="Towns under 500 population but with at least 50 inhabited houses"/>
    <s v="2006"/>
    <s v="2006"/>
    <s v="Number"/>
    <n v="2101"/>
  </r>
  <r>
    <s v="C0714"/>
    <s v=" Population Aged 15 Years and Over at Work"/>
    <s v="-"/>
    <s v="Both sexes"/>
    <s v="60"/>
    <s v="Transport, storage and communications"/>
    <s v="118000"/>
    <s v="Remainder of country"/>
    <s v="2006"/>
    <s v="2006"/>
    <s v="Number"/>
    <n v="26547"/>
  </r>
  <r>
    <s v="C0714"/>
    <s v=" Population Aged 15 Years and Over at Work"/>
    <s v="-"/>
    <s v="Both sexes"/>
    <s v="60"/>
    <s v="Transport, storage and communications"/>
    <s v="118100"/>
    <s v="Aggregate Rural Area"/>
    <s v="2006"/>
    <s v="2006"/>
    <s v="Number"/>
    <n v="32899"/>
  </r>
  <r>
    <s v="C0714"/>
    <s v=" Population Aged 15 Years and Over at Work"/>
    <s v="-"/>
    <s v="Both sexes"/>
    <s v="650"/>
    <s v="Banking and financial services"/>
    <s v="-"/>
    <s v="State"/>
    <s v="2006"/>
    <s v="2006"/>
    <s v="Number"/>
    <n v="85413"/>
  </r>
  <r>
    <s v="C0714"/>
    <s v=" Population Aged 15 Years and Over at Work"/>
    <s v="-"/>
    <s v="Both sexes"/>
    <s v="650"/>
    <s v="Banking and financial services"/>
    <s v="100100"/>
    <s v="Dublin and Surburbs"/>
    <s v="2006"/>
    <s v="2006"/>
    <s v="Number"/>
    <n v="39206"/>
  </r>
  <r>
    <s v="C0714"/>
    <s v=" Population Aged 15 Years and Over at Work"/>
    <s v="-"/>
    <s v="Both sexes"/>
    <s v="650"/>
    <s v="Banking and financial services"/>
    <s v="100200"/>
    <s v="Other Cities (1)"/>
    <s v="2006"/>
    <s v="2006"/>
    <s v="Number"/>
    <n v="5290"/>
  </r>
  <r>
    <s v="C0714"/>
    <s v=" Population Aged 15 Years and Over at Work"/>
    <s v="-"/>
    <s v="Both sexes"/>
    <s v="650"/>
    <s v="Banking and financial services"/>
    <s v="100300"/>
    <s v="Cork City"/>
    <s v="2006"/>
    <s v="2006"/>
    <s v="Number"/>
    <n v="2492"/>
  </r>
  <r>
    <s v="C0714"/>
    <s v=" Population Aged 15 Years and Over at Work"/>
    <s v="-"/>
    <s v="Both sexes"/>
    <s v="650"/>
    <s v="Banking and financial services"/>
    <s v="100400"/>
    <s v="Limerick City"/>
    <s v="2006"/>
    <s v="2006"/>
    <s v="Number"/>
    <n v="1110"/>
  </r>
  <r>
    <s v="C0714"/>
    <s v=" Population Aged 15 Years and Over at Work"/>
    <s v="-"/>
    <s v="Both sexes"/>
    <s v="650"/>
    <s v="Banking and financial services"/>
    <s v="100500"/>
    <s v="Galway City"/>
    <s v="2006"/>
    <s v="2006"/>
    <s v="Number"/>
    <n v="1164"/>
  </r>
  <r>
    <s v="C0714"/>
    <s v=" Population Aged 15 Years and Over at Work"/>
    <s v="-"/>
    <s v="Both sexes"/>
    <s v="650"/>
    <s v="Banking and financial services"/>
    <s v="100600"/>
    <s v="Waterford City"/>
    <s v="2006"/>
    <s v="2006"/>
    <s v="Number"/>
    <n v="524"/>
  </r>
  <r>
    <s v="C0714"/>
    <s v=" Population Aged 15 Years and Over at Work"/>
    <s v="-"/>
    <s v="Both sexes"/>
    <s v="650"/>
    <s v="Banking and financial services"/>
    <s v="100700"/>
    <s v="Towns 10,000 population and over"/>
    <s v="2006"/>
    <s v="2006"/>
    <s v="Number"/>
    <n v="12935"/>
  </r>
  <r>
    <s v="C0714"/>
    <s v=" Population Aged 15 Years and Over at Work"/>
    <s v="-"/>
    <s v="Both sexes"/>
    <s v="650"/>
    <s v="Banking and financial services"/>
    <s v="100800"/>
    <s v="Drogheda"/>
    <s v="2006"/>
    <s v="2006"/>
    <s v="Number"/>
    <n v="623"/>
  </r>
  <r>
    <s v="C0714"/>
    <s v=" Population Aged 15 Years and Over at Work"/>
    <s v="-"/>
    <s v="Both sexes"/>
    <s v="650"/>
    <s v="Banking and financial services"/>
    <s v="100900"/>
    <s v="Dundalk"/>
    <s v="2006"/>
    <s v="2006"/>
    <s v="Number"/>
    <n v="583"/>
  </r>
  <r>
    <s v="C0714"/>
    <s v=" Population Aged 15 Years and Over at Work"/>
    <s v="-"/>
    <s v="Both sexes"/>
    <s v="650"/>
    <s v="Banking and financial services"/>
    <s v="101000"/>
    <s v="Swords"/>
    <s v="2006"/>
    <s v="2006"/>
    <s v="Number"/>
    <n v="1173"/>
  </r>
  <r>
    <s v="C0714"/>
    <s v=" Population Aged 15 Years and Over at Work"/>
    <s v="-"/>
    <s v="Both sexes"/>
    <s v="650"/>
    <s v="Banking and financial services"/>
    <s v="101100"/>
    <s v="Bray"/>
    <s v="2006"/>
    <s v="2006"/>
    <s v="Number"/>
    <n v="1005"/>
  </r>
  <r>
    <s v="C0714"/>
    <s v=" Population Aged 15 Years and Over at Work"/>
    <s v="-"/>
    <s v="Both sexes"/>
    <s v="650"/>
    <s v="Banking and financial services"/>
    <s v="101200"/>
    <s v="Navan (An Uaimh)"/>
    <s v="2006"/>
    <s v="2006"/>
    <s v="Number"/>
    <n v="548"/>
  </r>
  <r>
    <s v="C0714"/>
    <s v=" Population Aged 15 Years and Over at Work"/>
    <s v="-"/>
    <s v="Both sexes"/>
    <s v="650"/>
    <s v="Banking and financial services"/>
    <s v="101300"/>
    <s v="Ennis"/>
    <s v="2006"/>
    <s v="2006"/>
    <s v="Number"/>
    <n v="386"/>
  </r>
  <r>
    <s v="C0714"/>
    <s v=" Population Aged 15 Years and Over at Work"/>
    <s v="-"/>
    <s v="Both sexes"/>
    <s v="650"/>
    <s v="Banking and financial services"/>
    <s v="101400"/>
    <s v="Tralee"/>
    <s v="2006"/>
    <s v="2006"/>
    <s v="Number"/>
    <n v="235"/>
  </r>
  <r>
    <s v="C0714"/>
    <s v=" Population Aged 15 Years and Over at Work"/>
    <s v="-"/>
    <s v="Both sexes"/>
    <s v="650"/>
    <s v="Banking and financial services"/>
    <s v="101500"/>
    <s v="Kilkenny"/>
    <s v="2006"/>
    <s v="2006"/>
    <s v="Number"/>
    <n v="496"/>
  </r>
  <r>
    <s v="C0714"/>
    <s v=" Population Aged 15 Years and Over at Work"/>
    <s v="-"/>
    <s v="Both sexes"/>
    <s v="650"/>
    <s v="Banking and financial services"/>
    <s v="101600"/>
    <s v="Carlow"/>
    <s v="2006"/>
    <s v="2006"/>
    <s v="Number"/>
    <n v="241"/>
  </r>
  <r>
    <s v="C0714"/>
    <s v=" Population Aged 15 Years and Over at Work"/>
    <s v="-"/>
    <s v="Both sexes"/>
    <s v="650"/>
    <s v="Banking and financial services"/>
    <s v="101700"/>
    <s v="Naas"/>
    <s v="2006"/>
    <s v="2006"/>
    <s v="Number"/>
    <n v="522"/>
  </r>
  <r>
    <s v="C0714"/>
    <s v=" Population Aged 15 Years and Over at Work"/>
    <s v="-"/>
    <s v="Both sexes"/>
    <s v="650"/>
    <s v="Banking and financial services"/>
    <s v="101800"/>
    <s v="Sligo"/>
    <s v="2006"/>
    <s v="2006"/>
    <s v="Number"/>
    <n v="200"/>
  </r>
  <r>
    <s v="C0714"/>
    <s v=" Population Aged 15 Years and Over at Work"/>
    <s v="-"/>
    <s v="Both sexes"/>
    <s v="650"/>
    <s v="Banking and financial services"/>
    <s v="101900"/>
    <s v="Droichead Nua"/>
    <s v="2006"/>
    <s v="2006"/>
    <s v="Number"/>
    <n v="327"/>
  </r>
  <r>
    <s v="C0714"/>
    <s v=" Population Aged 15 Years and Over at Work"/>
    <s v="-"/>
    <s v="Both sexes"/>
    <s v="650"/>
    <s v="Banking and financial services"/>
    <s v="102000"/>
    <s v="Mullingar"/>
    <s v="2006"/>
    <s v="2006"/>
    <s v="Number"/>
    <n v="324"/>
  </r>
  <r>
    <s v="C0714"/>
    <s v=" Population Aged 15 Years and Over at Work"/>
    <s v="-"/>
    <s v="Both sexes"/>
    <s v="650"/>
    <s v="Banking and financial services"/>
    <s v="102100"/>
    <s v="Wexford"/>
    <s v="2006"/>
    <s v="2006"/>
    <s v="Number"/>
    <n v="287"/>
  </r>
  <r>
    <s v="C0714"/>
    <s v=" Population Aged 15 Years and Over at Work"/>
    <s v="-"/>
    <s v="Both sexes"/>
    <s v="650"/>
    <s v="Banking and financial services"/>
    <s v="102200"/>
    <s v="Letterkenny"/>
    <s v="2006"/>
    <s v="2006"/>
    <s v="Number"/>
    <n v="383"/>
  </r>
  <r>
    <s v="C0714"/>
    <s v=" Population Aged 15 Years and Over at Work"/>
    <s v="-"/>
    <s v="Both sexes"/>
    <s v="650"/>
    <s v="Banking and financial services"/>
    <s v="102300"/>
    <s v="Athlone"/>
    <s v="2006"/>
    <s v="2006"/>
    <s v="Number"/>
    <n v="193"/>
  </r>
  <r>
    <s v="C0714"/>
    <s v=" Population Aged 15 Years and Over at Work"/>
    <s v="-"/>
    <s v="Both sexes"/>
    <s v="650"/>
    <s v="Banking and financial services"/>
    <s v="102400"/>
    <s v="Celbridge"/>
    <s v="2006"/>
    <s v="2006"/>
    <s v="Number"/>
    <n v="543"/>
  </r>
  <r>
    <s v="C0714"/>
    <s v=" Population Aged 15 Years and Over at Work"/>
    <s v="-"/>
    <s v="Both sexes"/>
    <s v="650"/>
    <s v="Banking and financial services"/>
    <s v="102500"/>
    <s v="Clonmel"/>
    <s v="2006"/>
    <s v="2006"/>
    <s v="Number"/>
    <n v="126"/>
  </r>
  <r>
    <s v="C0714"/>
    <s v=" Population Aged 15 Years and Over at Work"/>
    <s v="-"/>
    <s v="Both sexes"/>
    <s v="650"/>
    <s v="Banking and financial services"/>
    <s v="102600"/>
    <s v="Balbriggan"/>
    <s v="2006"/>
    <s v="2006"/>
    <s v="Number"/>
    <n v="555"/>
  </r>
  <r>
    <s v="C0714"/>
    <s v=" Population Aged 15 Years and Over at Work"/>
    <s v="-"/>
    <s v="Both sexes"/>
    <s v="650"/>
    <s v="Banking and financial services"/>
    <s v="102700"/>
    <s v="Malahide"/>
    <s v="2006"/>
    <s v="2006"/>
    <s v="Number"/>
    <n v="769"/>
  </r>
  <r>
    <s v="C0714"/>
    <s v=" Population Aged 15 Years and Over at Work"/>
    <s v="-"/>
    <s v="Both sexes"/>
    <s v="650"/>
    <s v="Banking and financial services"/>
    <s v="102800"/>
    <s v="Leixlip"/>
    <s v="2006"/>
    <s v="2006"/>
    <s v="Number"/>
    <n v="493"/>
  </r>
  <r>
    <s v="C0714"/>
    <s v=" Population Aged 15 Years and Over at Work"/>
    <s v="-"/>
    <s v="Both sexes"/>
    <s v="650"/>
    <s v="Banking and financial services"/>
    <s v="102900"/>
    <s v="Portlaoighise"/>
    <s v="2006"/>
    <s v="2006"/>
    <s v="Number"/>
    <n v="218"/>
  </r>
  <r>
    <s v="C0714"/>
    <s v=" Population Aged 15 Years and Over at Work"/>
    <s v="-"/>
    <s v="Both sexes"/>
    <s v="650"/>
    <s v="Banking and financial services"/>
    <s v="103000"/>
    <s v="Killarney"/>
    <s v="2006"/>
    <s v="2006"/>
    <s v="Number"/>
    <n v="186"/>
  </r>
  <r>
    <s v="C0714"/>
    <s v=" Population Aged 15 Years and Over at Work"/>
    <s v="-"/>
    <s v="Both sexes"/>
    <s v="650"/>
    <s v="Banking and financial services"/>
    <s v="103100"/>
    <s v="Greystones"/>
    <s v="2006"/>
    <s v="2006"/>
    <s v="Number"/>
    <n v="729"/>
  </r>
  <r>
    <s v="C0714"/>
    <s v=" Population Aged 15 Years and Over at Work"/>
    <s v="-"/>
    <s v="Both sexes"/>
    <s v="650"/>
    <s v="Banking and financial services"/>
    <s v="103200"/>
    <s v="Tullamore"/>
    <s v="2006"/>
    <s v="2006"/>
    <s v="Number"/>
    <n v="138"/>
  </r>
  <r>
    <s v="C0714"/>
    <s v=" Population Aged 15 Years and Over at Work"/>
    <s v="-"/>
    <s v="Both sexes"/>
    <s v="650"/>
    <s v="Banking and financial services"/>
    <s v="103300"/>
    <s v="Carrigaline"/>
    <s v="2006"/>
    <s v="2006"/>
    <s v="Number"/>
    <n v="234"/>
  </r>
  <r>
    <s v="C0714"/>
    <s v=" Population Aged 15 Years and Over at Work"/>
    <s v="-"/>
    <s v="Both sexes"/>
    <s v="650"/>
    <s v="Banking and financial services"/>
    <s v="103400"/>
    <s v="Castlebar"/>
    <s v="2006"/>
    <s v="2006"/>
    <s v="Number"/>
    <n v="112"/>
  </r>
  <r>
    <s v="C0714"/>
    <s v=" Population Aged 15 Years and Over at Work"/>
    <s v="-"/>
    <s v="Both sexes"/>
    <s v="650"/>
    <s v="Banking and financial services"/>
    <s v="103500"/>
    <s v="Arklow"/>
    <s v="2006"/>
    <s v="2006"/>
    <s v="Number"/>
    <n v="242"/>
  </r>
  <r>
    <s v="C0714"/>
    <s v=" Population Aged 15 Years and Over at Work"/>
    <s v="-"/>
    <s v="Both sexes"/>
    <s v="650"/>
    <s v="Banking and financial services"/>
    <s v="103600"/>
    <s v="Cobh"/>
    <s v="2006"/>
    <s v="2006"/>
    <s v="Number"/>
    <n v="117"/>
  </r>
  <r>
    <s v="C0714"/>
    <s v=" Population Aged 15 Years and Over at Work"/>
    <s v="-"/>
    <s v="Both sexes"/>
    <s v="650"/>
    <s v="Banking and financial services"/>
    <s v="103700"/>
    <s v="Maynooth"/>
    <s v="2006"/>
    <s v="2006"/>
    <s v="Number"/>
    <n v="293"/>
  </r>
  <r>
    <s v="C0714"/>
    <s v=" Population Aged 15 Years and Over at Work"/>
    <s v="-"/>
    <s v="Both sexes"/>
    <s v="650"/>
    <s v="Banking and financial services"/>
    <s v="103800"/>
    <s v="Ballina"/>
    <s v="2006"/>
    <s v="2006"/>
    <s v="Number"/>
    <n v="125"/>
  </r>
  <r>
    <s v="C0714"/>
    <s v=" Population Aged 15 Years and Over at Work"/>
    <s v="-"/>
    <s v="Both sexes"/>
    <s v="650"/>
    <s v="Banking and financial services"/>
    <s v="103900"/>
    <s v="Mallow"/>
    <s v="2006"/>
    <s v="2006"/>
    <s v="Number"/>
    <n v="148"/>
  </r>
  <r>
    <s v="C0714"/>
    <s v=" Population Aged 15 Years and Over at Work"/>
    <s v="-"/>
    <s v="Both sexes"/>
    <s v="650"/>
    <s v="Banking and financial services"/>
    <s v="104000"/>
    <s v="Wicklow"/>
    <s v="2006"/>
    <s v="2006"/>
    <s v="Number"/>
    <n v="239"/>
  </r>
  <r>
    <s v="C0714"/>
    <s v=" Population Aged 15 Years and Over at Work"/>
    <s v="-"/>
    <s v="Both sexes"/>
    <s v="650"/>
    <s v="Banking and financial services"/>
    <s v="104100"/>
    <s v="Midleton"/>
    <s v="2006"/>
    <s v="2006"/>
    <s v="Number"/>
    <n v="142"/>
  </r>
  <r>
    <s v="C0714"/>
    <s v=" Population Aged 15 Years and Over at Work"/>
    <s v="-"/>
    <s v="Both sexes"/>
    <s v="650"/>
    <s v="Banking and financial services"/>
    <s v="104200"/>
    <s v="Towns 5,000 - 9,999 population"/>
    <s v="2006"/>
    <s v="2006"/>
    <s v="Number"/>
    <n v="5378"/>
  </r>
  <r>
    <s v="C0714"/>
    <s v=" Population Aged 15 Years and Over at Work"/>
    <s v="-"/>
    <s v="Both sexes"/>
    <s v="650"/>
    <s v="Banking and financial services"/>
    <s v="104300"/>
    <s v="Tramore"/>
    <s v="2006"/>
    <s v="2006"/>
    <s v="Number"/>
    <n v="163"/>
  </r>
  <r>
    <s v="C0714"/>
    <s v=" Population Aged 15 Years and Over at Work"/>
    <s v="-"/>
    <s v="Both sexes"/>
    <s v="650"/>
    <s v="Banking and financial services"/>
    <s v="104400"/>
    <s v="Enniscorthy"/>
    <s v="2006"/>
    <s v="2006"/>
    <s v="Number"/>
    <n v="105"/>
  </r>
  <r>
    <s v="C0714"/>
    <s v=" Population Aged 15 Years and Over at Work"/>
    <s v="-"/>
    <s v="Both sexes"/>
    <s v="650"/>
    <s v="Banking and financial services"/>
    <s v="104500"/>
    <s v="Skerries"/>
    <s v="2006"/>
    <s v="2006"/>
    <s v="Number"/>
    <n v="411"/>
  </r>
  <r>
    <s v="C0714"/>
    <s v=" Population Aged 15 Years and Over at Work"/>
    <s v="-"/>
    <s v="Both sexes"/>
    <s v="650"/>
    <s v="Banking and financial services"/>
    <s v="104600"/>
    <s v="Shannon"/>
    <s v="2006"/>
    <s v="2006"/>
    <s v="Number"/>
    <n v="197"/>
  </r>
  <r>
    <s v="C0714"/>
    <s v=" Population Aged 15 Years and Over at Work"/>
    <s v="-"/>
    <s v="Both sexes"/>
    <s v="650"/>
    <s v="Banking and financial services"/>
    <s v="104700"/>
    <s v="Portmarnock"/>
    <s v="2006"/>
    <s v="2006"/>
    <s v="Number"/>
    <n v="614"/>
  </r>
  <r>
    <s v="C0714"/>
    <s v=" Population Aged 15 Years and Over at Work"/>
    <s v="-"/>
    <s v="Both sexes"/>
    <s v="650"/>
    <s v="Banking and financial services"/>
    <s v="104800"/>
    <s v="Laytown-Bettystown-Mornington"/>
    <s v="2006"/>
    <s v="2006"/>
    <s v="Number"/>
    <n v="293"/>
  </r>
  <r>
    <s v="C0714"/>
    <s v=" Population Aged 15 Years and Over at Work"/>
    <s v="-"/>
    <s v="Both sexes"/>
    <s v="650"/>
    <s v="Banking and financial services"/>
    <s v="104900"/>
    <s v="Longford"/>
    <s v="2006"/>
    <s v="2006"/>
    <s v="Number"/>
    <n v="85"/>
  </r>
  <r>
    <s v="C0714"/>
    <s v=" Population Aged 15 Years and Over at Work"/>
    <s v="-"/>
    <s v="Both sexes"/>
    <s v="650"/>
    <s v="Banking and financial services"/>
    <s v="105000"/>
    <s v="Ashbourne"/>
    <s v="2006"/>
    <s v="2006"/>
    <s v="Number"/>
    <n v="250"/>
  </r>
  <r>
    <s v="C0714"/>
    <s v=" Population Aged 15 Years and Over at Work"/>
    <s v="-"/>
    <s v="Both sexes"/>
    <s v="650"/>
    <s v="Banking and financial services"/>
    <s v="105100"/>
    <s v="Dungarvan"/>
    <s v="2006"/>
    <s v="2006"/>
    <s v="Number"/>
    <n v="67"/>
  </r>
  <r>
    <s v="C0714"/>
    <s v=" Population Aged 15 Years and Over at Work"/>
    <s v="-"/>
    <s v="Both sexes"/>
    <s v="650"/>
    <s v="Banking and financial services"/>
    <s v="105200"/>
    <s v="Rush"/>
    <s v="2006"/>
    <s v="2006"/>
    <s v="Number"/>
    <n v="263"/>
  </r>
  <r>
    <s v="C0714"/>
    <s v=" Population Aged 15 Years and Over at Work"/>
    <s v="-"/>
    <s v="Both sexes"/>
    <s v="650"/>
    <s v="Banking and financial services"/>
    <s v="105300"/>
    <s v="Athy"/>
    <s v="2006"/>
    <s v="2006"/>
    <s v="Number"/>
    <n v="106"/>
  </r>
  <r>
    <s v="C0714"/>
    <s v=" Population Aged 15 Years and Over at Work"/>
    <s v="-"/>
    <s v="Both sexes"/>
    <s v="650"/>
    <s v="Banking and financial services"/>
    <s v="105400"/>
    <s v="Cavan"/>
    <s v="2006"/>
    <s v="2006"/>
    <s v="Number"/>
    <n v="185"/>
  </r>
  <r>
    <s v="C0714"/>
    <s v=" Population Aged 15 Years and Over at Work"/>
    <s v="-"/>
    <s v="Both sexes"/>
    <s v="650"/>
    <s v="Banking and financial services"/>
    <s v="105500"/>
    <s v="Nenagh"/>
    <s v="2006"/>
    <s v="2006"/>
    <s v="Number"/>
    <n v="79"/>
  </r>
  <r>
    <s v="C0714"/>
    <s v=" Population Aged 15 Years and Over at Work"/>
    <s v="-"/>
    <s v="Both sexes"/>
    <s v="650"/>
    <s v="Banking and financial services"/>
    <s v="105600"/>
    <s v="New Ross"/>
    <s v="2006"/>
    <s v="2006"/>
    <s v="Number"/>
    <n v="80"/>
  </r>
  <r>
    <s v="C0714"/>
    <s v=" Population Aged 15 Years and Over at Work"/>
    <s v="-"/>
    <s v="Both sexes"/>
    <s v="650"/>
    <s v="Banking and financial services"/>
    <s v="105700"/>
    <s v="Thurles"/>
    <s v="2006"/>
    <s v="2006"/>
    <s v="Number"/>
    <n v="94"/>
  </r>
  <r>
    <s v="C0714"/>
    <s v=" Population Aged 15 Years and Over at Work"/>
    <s v="-"/>
    <s v="Both sexes"/>
    <s v="650"/>
    <s v="Banking and financial services"/>
    <s v="105800"/>
    <s v="Kildare"/>
    <s v="2006"/>
    <s v="2006"/>
    <s v="Number"/>
    <n v="120"/>
  </r>
  <r>
    <s v="C0714"/>
    <s v=" Population Aged 15 Years and Over at Work"/>
    <s v="-"/>
    <s v="Both sexes"/>
    <s v="650"/>
    <s v="Banking and financial services"/>
    <s v="105900"/>
    <s v="Ratoath"/>
    <s v="2006"/>
    <s v="2006"/>
    <s v="Number"/>
    <n v="258"/>
  </r>
  <r>
    <s v="C0714"/>
    <s v=" Population Aged 15 Years and Over at Work"/>
    <s v="-"/>
    <s v="Both sexes"/>
    <s v="650"/>
    <s v="Banking and financial services"/>
    <s v="106000"/>
    <s v="Gorey"/>
    <s v="2006"/>
    <s v="2006"/>
    <s v="Number"/>
    <n v="121"/>
  </r>
  <r>
    <s v="C0714"/>
    <s v=" Population Aged 15 Years and Over at Work"/>
    <s v="-"/>
    <s v="Both sexes"/>
    <s v="650"/>
    <s v="Banking and financial services"/>
    <s v="106100"/>
    <s v="Tuam"/>
    <s v="2006"/>
    <s v="2006"/>
    <s v="Number"/>
    <n v="75"/>
  </r>
  <r>
    <s v="C0714"/>
    <s v=" Population Aged 15 Years and Over at Work"/>
    <s v="-"/>
    <s v="Both sexes"/>
    <s v="650"/>
    <s v="Banking and financial services"/>
    <s v="106200"/>
    <s v="Trim"/>
    <s v="2006"/>
    <s v="2006"/>
    <s v="Number"/>
    <n v="117"/>
  </r>
  <r>
    <s v="C0714"/>
    <s v=" Population Aged 15 Years and Over at Work"/>
    <s v="-"/>
    <s v="Both sexes"/>
    <s v="650"/>
    <s v="Banking and financial services"/>
    <s v="106300"/>
    <s v="Youghal"/>
    <s v="2006"/>
    <s v="2006"/>
    <s v="Number"/>
    <n v="55"/>
  </r>
  <r>
    <s v="C0714"/>
    <s v=" Population Aged 15 Years and Over at Work"/>
    <s v="-"/>
    <s v="Both sexes"/>
    <s v="650"/>
    <s v="Banking and financial services"/>
    <s v="106400"/>
    <s v="Monaghan"/>
    <s v="2006"/>
    <s v="2006"/>
    <s v="Number"/>
    <n v="55"/>
  </r>
  <r>
    <s v="C0714"/>
    <s v=" Population Aged 15 Years and Over at Work"/>
    <s v="-"/>
    <s v="Both sexes"/>
    <s v="650"/>
    <s v="Banking and financial services"/>
    <s v="106500"/>
    <s v="Ballinasloe"/>
    <s v="2006"/>
    <s v="2006"/>
    <s v="Number"/>
    <n v="58"/>
  </r>
  <r>
    <s v="C0714"/>
    <s v=" Population Aged 15 Years and Over at Work"/>
    <s v="-"/>
    <s v="Both sexes"/>
    <s v="650"/>
    <s v="Banking and financial services"/>
    <s v="106600"/>
    <s v="Portarlington"/>
    <s v="2006"/>
    <s v="2006"/>
    <s v="Number"/>
    <n v="123"/>
  </r>
  <r>
    <s v="C0714"/>
    <s v=" Population Aged 15 Years and Over at Work"/>
    <s v="-"/>
    <s v="Both sexes"/>
    <s v="650"/>
    <s v="Banking and financial services"/>
    <s v="106700"/>
    <s v="Buncrana"/>
    <s v="2006"/>
    <s v="2006"/>
    <s v="Number"/>
    <n v="39"/>
  </r>
  <r>
    <s v="C0714"/>
    <s v=" Population Aged 15 Years and Over at Work"/>
    <s v="-"/>
    <s v="Both sexes"/>
    <s v="650"/>
    <s v="Banking and financial services"/>
    <s v="106800"/>
    <s v="Carrick-on-Suir"/>
    <s v="2006"/>
    <s v="2006"/>
    <s v="Number"/>
    <n v="41"/>
  </r>
  <r>
    <s v="C0714"/>
    <s v=" Population Aged 15 Years and Over at Work"/>
    <s v="-"/>
    <s v="Both sexes"/>
    <s v="650"/>
    <s v="Banking and financial services"/>
    <s v="106900"/>
    <s v="Edenderry"/>
    <s v="2006"/>
    <s v="2006"/>
    <s v="Number"/>
    <n v="69"/>
  </r>
  <r>
    <s v="C0714"/>
    <s v=" Population Aged 15 Years and Over at Work"/>
    <s v="-"/>
    <s v="Both sexes"/>
    <s v="650"/>
    <s v="Banking and financial services"/>
    <s v="107000"/>
    <s v="Fermoy"/>
    <s v="2006"/>
    <s v="2006"/>
    <s v="Number"/>
    <n v="90"/>
  </r>
  <r>
    <s v="C0714"/>
    <s v=" Population Aged 15 Years and Over at Work"/>
    <s v="-"/>
    <s v="Both sexes"/>
    <s v="650"/>
    <s v="Banking and financial services"/>
    <s v="107100"/>
    <s v="Bandon"/>
    <s v="2006"/>
    <s v="2006"/>
    <s v="Number"/>
    <n v="75"/>
  </r>
  <r>
    <s v="C0714"/>
    <s v=" Population Aged 15 Years and Over at Work"/>
    <s v="-"/>
    <s v="Both sexes"/>
    <s v="650"/>
    <s v="Banking and financial services"/>
    <s v="107200"/>
    <s v="Dunboyne"/>
    <s v="2006"/>
    <s v="2006"/>
    <s v="Number"/>
    <n v="184"/>
  </r>
  <r>
    <s v="C0714"/>
    <s v=" Population Aged 15 Years and Over at Work"/>
    <s v="-"/>
    <s v="Both sexes"/>
    <s v="650"/>
    <s v="Banking and financial services"/>
    <s v="107300"/>
    <s v="Donabate"/>
    <s v="2006"/>
    <s v="2006"/>
    <s v="Number"/>
    <n v="243"/>
  </r>
  <r>
    <s v="C0714"/>
    <s v=" Population Aged 15 Years and Over at Work"/>
    <s v="-"/>
    <s v="Both sexes"/>
    <s v="650"/>
    <s v="Banking and financial services"/>
    <s v="107400"/>
    <s v="Westport"/>
    <s v="2006"/>
    <s v="2006"/>
    <s v="Number"/>
    <n v="52"/>
  </r>
  <r>
    <s v="C0714"/>
    <s v=" Population Aged 15 Years and Over at Work"/>
    <s v="-"/>
    <s v="Both sexes"/>
    <s v="650"/>
    <s v="Banking and financial services"/>
    <s v="107500"/>
    <s v="Ceannanus Mór"/>
    <s v="2006"/>
    <s v="2006"/>
    <s v="Number"/>
    <n v="90"/>
  </r>
  <r>
    <s v="C0714"/>
    <s v=" Population Aged 15 Years and Over at Work"/>
    <s v="-"/>
    <s v="Both sexes"/>
    <s v="650"/>
    <s v="Banking and financial services"/>
    <s v="107600"/>
    <s v="Lusk"/>
    <s v="2006"/>
    <s v="2006"/>
    <s v="Number"/>
    <n v="240"/>
  </r>
  <r>
    <s v="C0714"/>
    <s v=" Population Aged 15 Years and Over at Work"/>
    <s v="-"/>
    <s v="Both sexes"/>
    <s v="650"/>
    <s v="Banking and financial services"/>
    <s v="107700"/>
    <s v="Passage West"/>
    <s v="2006"/>
    <s v="2006"/>
    <s v="Number"/>
    <n v="74"/>
  </r>
  <r>
    <s v="C0714"/>
    <s v=" Population Aged 15 Years and Over at Work"/>
    <s v="-"/>
    <s v="Both sexes"/>
    <s v="650"/>
    <s v="Banking and financial services"/>
    <s v="107800"/>
    <s v="Newcastle West"/>
    <s v="2006"/>
    <s v="2006"/>
    <s v="Number"/>
    <n v="58"/>
  </r>
  <r>
    <s v="C0714"/>
    <s v=" Population Aged 15 Years and Over at Work"/>
    <s v="-"/>
    <s v="Both sexes"/>
    <s v="650"/>
    <s v="Banking and financial services"/>
    <s v="107900"/>
    <s v="Birr"/>
    <s v="2006"/>
    <s v="2006"/>
    <s v="Number"/>
    <n v="49"/>
  </r>
  <r>
    <s v="C0714"/>
    <s v=" Population Aged 15 Years and Over at Work"/>
    <s v="-"/>
    <s v="Both sexes"/>
    <s v="650"/>
    <s v="Banking and financial services"/>
    <s v="108000"/>
    <s v="Tipperary"/>
    <s v="2006"/>
    <s v="2006"/>
    <s v="Number"/>
    <n v="48"/>
  </r>
  <r>
    <s v="C0714"/>
    <s v=" Population Aged 15 Years and Over at Work"/>
    <s v="-"/>
    <s v="Both sexes"/>
    <s v="650"/>
    <s v="Banking and financial services"/>
    <s v="108100"/>
    <s v="Roscommon"/>
    <s v="2006"/>
    <s v="2006"/>
    <s v="Number"/>
    <n v="52"/>
  </r>
  <r>
    <s v="C0714"/>
    <s v=" Population Aged 15 Years and Over at Work"/>
    <s v="-"/>
    <s v="Both sexes"/>
    <s v="650"/>
    <s v="Banking and financial services"/>
    <s v="108200"/>
    <s v="Towns 3,000 - 4,999 population"/>
    <s v="2006"/>
    <s v="2006"/>
    <s v="Number"/>
    <n v="1932"/>
  </r>
  <r>
    <s v="C0714"/>
    <s v=" Population Aged 15 Years and Over at Work"/>
    <s v="-"/>
    <s v="Both sexes"/>
    <s v="650"/>
    <s v="Banking and financial services"/>
    <s v="108300"/>
    <s v="Clane"/>
    <s v="2006"/>
    <s v="2006"/>
    <s v="Number"/>
    <n v="112"/>
  </r>
  <r>
    <s v="C0714"/>
    <s v=" Population Aged 15 Years and Over at Work"/>
    <s v="-"/>
    <s v="Both sexes"/>
    <s v="650"/>
    <s v="Banking and financial services"/>
    <s v="108400"/>
    <s v="Roscrea"/>
    <s v="2006"/>
    <s v="2006"/>
    <s v="Number"/>
    <n v="40"/>
  </r>
  <r>
    <s v="C0714"/>
    <s v=" Population Aged 15 Years and Over at Work"/>
    <s v="-"/>
    <s v="Both sexes"/>
    <s v="650"/>
    <s v="Banking and financial services"/>
    <s v="108500"/>
    <s v="Ardee"/>
    <s v="2006"/>
    <s v="2006"/>
    <s v="Number"/>
    <n v="35"/>
  </r>
  <r>
    <s v="C0714"/>
    <s v=" Population Aged 15 Years and Over at Work"/>
    <s v="-"/>
    <s v="Both sexes"/>
    <s v="650"/>
    <s v="Banking and financial services"/>
    <s v="108600"/>
    <s v="Loughrea"/>
    <s v="2006"/>
    <s v="2006"/>
    <s v="Number"/>
    <n v="86"/>
  </r>
  <r>
    <s v="C0714"/>
    <s v=" Population Aged 15 Years and Over at Work"/>
    <s v="-"/>
    <s v="Both sexes"/>
    <s v="650"/>
    <s v="Banking and financial services"/>
    <s v="108700"/>
    <s v="Carrickmacross"/>
    <s v="2006"/>
    <s v="2006"/>
    <s v="Number"/>
    <n v="44"/>
  </r>
  <r>
    <s v="C0714"/>
    <s v=" Population Aged 15 Years and Over at Work"/>
    <s v="-"/>
    <s v="Both sexes"/>
    <s v="650"/>
    <s v="Banking and financial services"/>
    <s v="108800"/>
    <s v="Listowel"/>
    <s v="2006"/>
    <s v="2006"/>
    <s v="Number"/>
    <n v="38"/>
  </r>
  <r>
    <s v="C0714"/>
    <s v=" Population Aged 15 Years and Over at Work"/>
    <s v="-"/>
    <s v="Both sexes"/>
    <s v="650"/>
    <s v="Banking and financial services"/>
    <s v="108900"/>
    <s v="Ballybofey-Stranorlar"/>
    <s v="2006"/>
    <s v="2006"/>
    <s v="Number"/>
    <n v="59"/>
  </r>
  <r>
    <s v="C0714"/>
    <s v=" Population Aged 15 Years and Over at Work"/>
    <s v="-"/>
    <s v="Both sexes"/>
    <s v="650"/>
    <s v="Banking and financial services"/>
    <s v="109000"/>
    <s v="Clonakilty"/>
    <s v="2006"/>
    <s v="2006"/>
    <s v="Number"/>
    <n v="53"/>
  </r>
  <r>
    <s v="C0714"/>
    <s v=" Population Aged 15 Years and Over at Work"/>
    <s v="-"/>
    <s v="Both sexes"/>
    <s v="650"/>
    <s v="Banking and financial services"/>
    <s v="109100"/>
    <s v="Kilcock"/>
    <s v="2006"/>
    <s v="2006"/>
    <s v="Number"/>
    <n v="104"/>
  </r>
  <r>
    <s v="C0714"/>
    <s v=" Population Aged 15 Years and Over at Work"/>
    <s v="-"/>
    <s v="Both sexes"/>
    <s v="650"/>
    <s v="Banking and financial services"/>
    <s v="109200"/>
    <s v="Kinsale"/>
    <s v="2006"/>
    <s v="2006"/>
    <s v="Number"/>
    <n v="46"/>
  </r>
  <r>
    <s v="C0714"/>
    <s v=" Population Aged 15 Years and Over at Work"/>
    <s v="-"/>
    <s v="Both sexes"/>
    <s v="650"/>
    <s v="Banking and financial services"/>
    <s v="109300"/>
    <s v="Mountmellick"/>
    <s v="2006"/>
    <s v="2006"/>
    <s v="Number"/>
    <n v="35"/>
  </r>
  <r>
    <s v="C0714"/>
    <s v=" Population Aged 15 Years and Over at Work"/>
    <s v="-"/>
    <s v="Both sexes"/>
    <s v="650"/>
    <s v="Banking and financial services"/>
    <s v="109400"/>
    <s v="Blessington"/>
    <s v="2006"/>
    <s v="2006"/>
    <s v="Number"/>
    <n v="101"/>
  </r>
  <r>
    <s v="C0714"/>
    <s v=" Population Aged 15 Years and Over at Work"/>
    <s v="-"/>
    <s v="Both sexes"/>
    <s v="650"/>
    <s v="Banking and financial services"/>
    <s v="109500"/>
    <s v="Sallins"/>
    <s v="2006"/>
    <s v="2006"/>
    <s v="Number"/>
    <n v="130"/>
  </r>
  <r>
    <s v="C0714"/>
    <s v=" Population Aged 15 Years and Over at Work"/>
    <s v="-"/>
    <s v="Both sexes"/>
    <s v="650"/>
    <s v="Banking and financial services"/>
    <s v="109600"/>
    <s v="Kinsealy-Drinan"/>
    <s v="2006"/>
    <s v="2006"/>
    <s v="Number"/>
    <n v="220"/>
  </r>
  <r>
    <s v="C0714"/>
    <s v=" Population Aged 15 Years and Over at Work"/>
    <s v="-"/>
    <s v="Both sexes"/>
    <s v="650"/>
    <s v="Banking and financial services"/>
    <s v="109700"/>
    <s v="Macroom"/>
    <s v="2006"/>
    <s v="2006"/>
    <s v="Number"/>
    <n v="36"/>
  </r>
  <r>
    <s v="C0714"/>
    <s v=" Population Aged 15 Years and Over at Work"/>
    <s v="-"/>
    <s v="Both sexes"/>
    <s v="650"/>
    <s v="Banking and financial services"/>
    <s v="109800"/>
    <s v="Oranmore"/>
    <s v="2006"/>
    <s v="2006"/>
    <s v="Number"/>
    <n v="93"/>
  </r>
  <r>
    <s v="C0714"/>
    <s v=" Population Aged 15 Years and Over at Work"/>
    <s v="-"/>
    <s v="Both sexes"/>
    <s v="650"/>
    <s v="Banking and financial services"/>
    <s v="109900"/>
    <s v="Dunshaughlin"/>
    <s v="2006"/>
    <s v="2006"/>
    <s v="Number"/>
    <n v="91"/>
  </r>
  <r>
    <s v="C0714"/>
    <s v=" Population Aged 15 Years and Over at Work"/>
    <s v="-"/>
    <s v="Both sexes"/>
    <s v="650"/>
    <s v="Banking and financial services"/>
    <s v="110000"/>
    <s v="Cahir"/>
    <s v="2006"/>
    <s v="2006"/>
    <s v="Number"/>
    <n v="28"/>
  </r>
  <r>
    <s v="C0714"/>
    <s v=" Population Aged 15 Years and Over at Work"/>
    <s v="-"/>
    <s v="Both sexes"/>
    <s v="650"/>
    <s v="Banking and financial services"/>
    <s v="110100"/>
    <s v="Mitchelstown"/>
    <s v="2006"/>
    <s v="2006"/>
    <s v="Number"/>
    <n v="48"/>
  </r>
  <r>
    <s v="C0714"/>
    <s v=" Population Aged 15 Years and Over at Work"/>
    <s v="-"/>
    <s v="Both sexes"/>
    <s v="650"/>
    <s v="Banking and financial services"/>
    <s v="110200"/>
    <s v="Bantry"/>
    <s v="2006"/>
    <s v="2006"/>
    <s v="Number"/>
    <n v="22"/>
  </r>
  <r>
    <s v="C0714"/>
    <s v=" Population Aged 15 Years and Over at Work"/>
    <s v="-"/>
    <s v="Both sexes"/>
    <s v="650"/>
    <s v="Banking and financial services"/>
    <s v="110300"/>
    <s v="Kilcoole"/>
    <s v="2006"/>
    <s v="2006"/>
    <s v="Number"/>
    <n v="91"/>
  </r>
  <r>
    <s v="C0714"/>
    <s v=" Population Aged 15 Years and Over at Work"/>
    <s v="-"/>
    <s v="Both sexes"/>
    <s v="650"/>
    <s v="Banking and financial services"/>
    <s v="110400"/>
    <s v="Duleek"/>
    <s v="2006"/>
    <s v="2006"/>
    <s v="Number"/>
    <n v="49"/>
  </r>
  <r>
    <s v="C0714"/>
    <s v=" Population Aged 15 Years and Over at Work"/>
    <s v="-"/>
    <s v="Both sexes"/>
    <s v="650"/>
    <s v="Banking and financial services"/>
    <s v="110500"/>
    <s v="Athenry"/>
    <s v="2006"/>
    <s v="2006"/>
    <s v="Number"/>
    <n v="50"/>
  </r>
  <r>
    <s v="C0714"/>
    <s v=" Population Aged 15 Years and Over at Work"/>
    <s v="-"/>
    <s v="Both sexes"/>
    <s v="650"/>
    <s v="Banking and financial services"/>
    <s v="110600"/>
    <s v="Carrick-on-Shannon"/>
    <s v="2006"/>
    <s v="2006"/>
    <s v="Number"/>
    <n v="183"/>
  </r>
  <r>
    <s v="C0714"/>
    <s v=" Population Aged 15 Years and Over at Work"/>
    <s v="-"/>
    <s v="Both sexes"/>
    <s v="650"/>
    <s v="Banking and financial services"/>
    <s v="110700"/>
    <s v="Castleblayney"/>
    <s v="2006"/>
    <s v="2006"/>
    <s v="Number"/>
    <n v="25"/>
  </r>
  <r>
    <s v="C0714"/>
    <s v=" Population Aged 15 Years and Over at Work"/>
    <s v="-"/>
    <s v="Both sexes"/>
    <s v="650"/>
    <s v="Banking and financial services"/>
    <s v="110800"/>
    <s v="Tower"/>
    <s v="2006"/>
    <s v="2006"/>
    <s v="Number"/>
    <n v="30"/>
  </r>
  <r>
    <s v="C0714"/>
    <s v=" Population Aged 15 Years and Over at Work"/>
    <s v="-"/>
    <s v="Both sexes"/>
    <s v="650"/>
    <s v="Banking and financial services"/>
    <s v="110900"/>
    <s v="Tullow"/>
    <s v="2006"/>
    <s v="2006"/>
    <s v="Number"/>
    <n v="20"/>
  </r>
  <r>
    <s v="C0714"/>
    <s v=" Population Aged 15 Years and Over at Work"/>
    <s v="-"/>
    <s v="Both sexes"/>
    <s v="650"/>
    <s v="Banking and financial services"/>
    <s v="111000"/>
    <s v="Monasterevin"/>
    <s v="2006"/>
    <s v="2006"/>
    <s v="Number"/>
    <n v="36"/>
  </r>
  <r>
    <s v="C0714"/>
    <s v=" Population Aged 15 Years and Over at Work"/>
    <s v="-"/>
    <s v="Both sexes"/>
    <s v="650"/>
    <s v="Banking and financial services"/>
    <s v="111100"/>
    <s v="Clara"/>
    <s v="2006"/>
    <s v="2006"/>
    <s v="Number"/>
    <n v="27"/>
  </r>
  <r>
    <s v="C0714"/>
    <s v=" Population Aged 15 Years and Over at Work"/>
    <s v="-"/>
    <s v="Both sexes"/>
    <s v="650"/>
    <s v="Banking and financial services"/>
    <s v="111200"/>
    <s v="Towns 1,500 - 2,999 population"/>
    <s v="2006"/>
    <s v="2006"/>
    <s v="Number"/>
    <n v="1877"/>
  </r>
  <r>
    <s v="C0714"/>
    <s v=" Population Aged 15 Years and Over at Work"/>
    <s v="-"/>
    <s v="Both sexes"/>
    <s v="650"/>
    <s v="Banking and financial services"/>
    <s v="111300"/>
    <s v="Kilcullen"/>
    <s v="2006"/>
    <s v="2006"/>
    <s v="Number"/>
    <n v="69"/>
  </r>
  <r>
    <s v="C0714"/>
    <s v=" Population Aged 15 Years and Over at Work"/>
    <s v="-"/>
    <s v="Both sexes"/>
    <s v="650"/>
    <s v="Banking and financial services"/>
    <s v="111400"/>
    <s v="Rathluirc (or Charleville)"/>
    <s v="2006"/>
    <s v="2006"/>
    <s v="Number"/>
    <n v="31"/>
  </r>
  <r>
    <s v="C0714"/>
    <s v=" Population Aged 15 Years and Over at Work"/>
    <s v="-"/>
    <s v="Both sexes"/>
    <s v="650"/>
    <s v="Banking and financial services"/>
    <s v="111500"/>
    <s v="Cashel"/>
    <s v="2006"/>
    <s v="2006"/>
    <s v="Number"/>
    <n v="22"/>
  </r>
  <r>
    <s v="C0714"/>
    <s v=" Population Aged 15 Years and Over at Work"/>
    <s v="-"/>
    <s v="Both sexes"/>
    <s v="650"/>
    <s v="Banking and financial services"/>
    <s v="111600"/>
    <s v="Rathcoole"/>
    <s v="2006"/>
    <s v="2006"/>
    <s v="Number"/>
    <n v="72"/>
  </r>
  <r>
    <s v="C0714"/>
    <s v=" Population Aged 15 Years and Over at Work"/>
    <s v="-"/>
    <s v="Both sexes"/>
    <s v="650"/>
    <s v="Banking and financial services"/>
    <s v="111700"/>
    <s v="Carrigtwohill"/>
    <s v="2006"/>
    <s v="2006"/>
    <s v="Number"/>
    <n v="39"/>
  </r>
  <r>
    <s v="C0714"/>
    <s v=" Population Aged 15 Years and Over at Work"/>
    <s v="-"/>
    <s v="Both sexes"/>
    <s v="650"/>
    <s v="Banking and financial services"/>
    <s v="111800"/>
    <s v="Muinebeag"/>
    <s v="2006"/>
    <s v="2006"/>
    <s v="Number"/>
    <n v="24"/>
  </r>
  <r>
    <s v="C0714"/>
    <s v=" Population Aged 15 Years and Over at Work"/>
    <s v="-"/>
    <s v="Both sexes"/>
    <s v="650"/>
    <s v="Banking and financial services"/>
    <s v="111900"/>
    <s v="Gort"/>
    <s v="2006"/>
    <s v="2006"/>
    <s v="Number"/>
    <n v="21"/>
  </r>
  <r>
    <s v="C0714"/>
    <s v=" Population Aged 15 Years and Over at Work"/>
    <s v="-"/>
    <s v="Both sexes"/>
    <s v="650"/>
    <s v="Banking and financial services"/>
    <s v="112000"/>
    <s v="Kilrush"/>
    <s v="2006"/>
    <s v="2006"/>
    <s v="Number"/>
    <n v="18"/>
  </r>
  <r>
    <s v="C0714"/>
    <s v=" Population Aged 15 Years and Over at Work"/>
    <s v="-"/>
    <s v="Both sexes"/>
    <s v="650"/>
    <s v="Banking and financial services"/>
    <s v="112100"/>
    <s v="Ballyshannon"/>
    <s v="2006"/>
    <s v="2006"/>
    <s v="Number"/>
    <n v="27"/>
  </r>
  <r>
    <s v="C0714"/>
    <s v=" Population Aged 15 Years and Over at Work"/>
    <s v="-"/>
    <s v="Both sexes"/>
    <s v="650"/>
    <s v="Banking and financial services"/>
    <s v="112200"/>
    <s v="Claremorris"/>
    <s v="2006"/>
    <s v="2006"/>
    <s v="Number"/>
    <n v="42"/>
  </r>
  <r>
    <s v="C0714"/>
    <s v=" Population Aged 15 Years and Over at Work"/>
    <s v="-"/>
    <s v="Both sexes"/>
    <s v="650"/>
    <s v="Banking and financial services"/>
    <s v="112300"/>
    <s v="Newtownmountkennedy"/>
    <s v="2006"/>
    <s v="2006"/>
    <s v="Number"/>
    <n v="45"/>
  </r>
  <r>
    <s v="C0714"/>
    <s v=" Population Aged 15 Years and Over at Work"/>
    <s v="-"/>
    <s v="Both sexes"/>
    <s v="650"/>
    <s v="Banking and financial services"/>
    <s v="112400"/>
    <s v="Boyle"/>
    <s v="2006"/>
    <s v="2006"/>
    <s v="Number"/>
    <n v="52"/>
  </r>
  <r>
    <s v="C0714"/>
    <s v=" Population Aged 15 Years and Over at Work"/>
    <s v="-"/>
    <s v="Both sexes"/>
    <s v="650"/>
    <s v="Banking and financial services"/>
    <s v="112500"/>
    <s v="Kill"/>
    <s v="2006"/>
    <s v="2006"/>
    <s v="Number"/>
    <n v="70"/>
  </r>
  <r>
    <s v="C0714"/>
    <s v=" Population Aged 15 Years and Over at Work"/>
    <s v="-"/>
    <s v="Both sexes"/>
    <s v="650"/>
    <s v="Banking and financial services"/>
    <s v="112600"/>
    <s v="Stamullen"/>
    <s v="2006"/>
    <s v="2006"/>
    <s v="Number"/>
    <n v="91"/>
  </r>
  <r>
    <s v="C0714"/>
    <s v=" Population Aged 15 Years and Over at Work"/>
    <s v="-"/>
    <s v="Both sexes"/>
    <s v="650"/>
    <s v="Banking and financial services"/>
    <s v="112700"/>
    <s v="Blarney"/>
    <s v="2006"/>
    <s v="2006"/>
    <s v="Number"/>
    <n v="35"/>
  </r>
  <r>
    <s v="C0714"/>
    <s v=" Population Aged 15 Years and Over at Work"/>
    <s v="-"/>
    <s v="Both sexes"/>
    <s v="650"/>
    <s v="Banking and financial services"/>
    <s v="112800"/>
    <s v="Templemore"/>
    <s v="2006"/>
    <s v="2006"/>
    <s v="Number"/>
    <n v="20"/>
  </r>
  <r>
    <s v="C0714"/>
    <s v=" Population Aged 15 Years and Over at Work"/>
    <s v="-"/>
    <s v="Both sexes"/>
    <s v="650"/>
    <s v="Banking and financial services"/>
    <s v="112900"/>
    <s v="Donegal"/>
    <s v="2006"/>
    <s v="2006"/>
    <s v="Number"/>
    <n v="33"/>
  </r>
  <r>
    <s v="C0714"/>
    <s v=" Population Aged 15 Years and Over at Work"/>
    <s v="-"/>
    <s v="Both sexes"/>
    <s v="650"/>
    <s v="Banking and financial services"/>
    <s v="113000"/>
    <s v="Skibbereen"/>
    <s v="2006"/>
    <s v="2006"/>
    <s v="Number"/>
    <n v="25"/>
  </r>
  <r>
    <s v="C0714"/>
    <s v=" Population Aged 15 Years and Over at Work"/>
    <s v="-"/>
    <s v="Both sexes"/>
    <s v="650"/>
    <s v="Banking and financial services"/>
    <s v="113100"/>
    <s v="Castleisland"/>
    <s v="2006"/>
    <s v="2006"/>
    <s v="Number"/>
    <n v="20"/>
  </r>
  <r>
    <s v="C0714"/>
    <s v=" Population Aged 15 Years and Over at Work"/>
    <s v="-"/>
    <s v="Both sexes"/>
    <s v="650"/>
    <s v="Banking and financial services"/>
    <s v="113200"/>
    <s v="Kinnegad"/>
    <s v="2006"/>
    <s v="2006"/>
    <s v="Number"/>
    <n v="41"/>
  </r>
  <r>
    <s v="C0714"/>
    <s v=" Population Aged 15 Years and Over at Work"/>
    <s v="-"/>
    <s v="Both sexes"/>
    <s v="650"/>
    <s v="Banking and financial services"/>
    <s v="113300"/>
    <s v="Athboy"/>
    <s v="2006"/>
    <s v="2006"/>
    <s v="Number"/>
    <n v="31"/>
  </r>
  <r>
    <s v="C0714"/>
    <s v=" Population Aged 15 Years and Over at Work"/>
    <s v="-"/>
    <s v="Both sexes"/>
    <s v="650"/>
    <s v="Banking and financial services"/>
    <s v="113400"/>
    <s v="Enfield"/>
    <s v="2006"/>
    <s v="2006"/>
    <s v="Number"/>
    <n v="53"/>
  </r>
  <r>
    <s v="C0714"/>
    <s v=" Population Aged 15 Years and Over at Work"/>
    <s v="-"/>
    <s v="Both sexes"/>
    <s v="650"/>
    <s v="Banking and financial services"/>
    <s v="113500"/>
    <s v="Ballinrobe"/>
    <s v="2006"/>
    <s v="2006"/>
    <s v="Number"/>
    <n v="28"/>
  </r>
  <r>
    <s v="C0714"/>
    <s v=" Population Aged 15 Years and Over at Work"/>
    <s v="-"/>
    <s v="Both sexes"/>
    <s v="650"/>
    <s v="Banking and financial services"/>
    <s v="113600"/>
    <s v="Bailieborough"/>
    <s v="2006"/>
    <s v="2006"/>
    <s v="Number"/>
    <n v="27"/>
  </r>
  <r>
    <s v="C0714"/>
    <s v=" Population Aged 15 Years and Over at Work"/>
    <s v="-"/>
    <s v="Both sexes"/>
    <s v="650"/>
    <s v="Banking and financial services"/>
    <s v="113700"/>
    <s v="Bundoran"/>
    <s v="2006"/>
    <s v="2006"/>
    <s v="Number"/>
    <n v="12"/>
  </r>
  <r>
    <s v="C0714"/>
    <s v=" Population Aged 15 Years and Over at Work"/>
    <s v="-"/>
    <s v="Both sexes"/>
    <s v="650"/>
    <s v="Banking and financial services"/>
    <s v="113800"/>
    <s v="Abbeyfeale"/>
    <s v="2006"/>
    <s v="2006"/>
    <s v="Number"/>
    <n v="14"/>
  </r>
  <r>
    <s v="C0714"/>
    <s v=" Population Aged 15 Years and Over at Work"/>
    <s v="-"/>
    <s v="Both sexes"/>
    <s v="650"/>
    <s v="Banking and financial services"/>
    <s v="113900"/>
    <s v="Prosperous"/>
    <s v="2006"/>
    <s v="2006"/>
    <s v="Number"/>
    <n v="30"/>
  </r>
  <r>
    <s v="C0714"/>
    <s v=" Population Aged 15 Years and Over at Work"/>
    <s v="-"/>
    <s v="Both sexes"/>
    <s v="650"/>
    <s v="Banking and financial services"/>
    <s v="114000"/>
    <s v="Carndonagh"/>
    <s v="2006"/>
    <s v="2006"/>
    <s v="Number"/>
    <n v="5"/>
  </r>
  <r>
    <s v="C0714"/>
    <s v=" Population Aged 15 Years and Over at Work"/>
    <s v="-"/>
    <s v="Both sexes"/>
    <s v="650"/>
    <s v="Banking and financial services"/>
    <s v="114100"/>
    <s v="An Daingean"/>
    <s v="2006"/>
    <s v="2006"/>
    <s v="Number"/>
    <n v="24"/>
  </r>
  <r>
    <s v="C0714"/>
    <s v=" Population Aged 15 Years and Over at Work"/>
    <s v="-"/>
    <s v="Both sexes"/>
    <s v="650"/>
    <s v="Banking and financial services"/>
    <s v="114200"/>
    <s v="Kanturk"/>
    <s v="2006"/>
    <s v="2006"/>
    <s v="Number"/>
    <n v="19"/>
  </r>
  <r>
    <s v="C0714"/>
    <s v=" Population Aged 15 Years and Over at Work"/>
    <s v="-"/>
    <s v="Both sexes"/>
    <s v="650"/>
    <s v="Banking and financial services"/>
    <s v="114300"/>
    <s v="Cootehill"/>
    <s v="2006"/>
    <s v="2006"/>
    <s v="Number"/>
    <n v="22"/>
  </r>
  <r>
    <s v="C0714"/>
    <s v=" Population Aged 15 Years and Over at Work"/>
    <s v="-"/>
    <s v="Both sexes"/>
    <s v="650"/>
    <s v="Banking and financial services"/>
    <s v="114400"/>
    <s v="Moate"/>
    <s v="2006"/>
    <s v="2006"/>
    <s v="Number"/>
    <n v="19"/>
  </r>
  <r>
    <s v="C0714"/>
    <s v=" Population Aged 15 Years and Over at Work"/>
    <s v="-"/>
    <s v="Both sexes"/>
    <s v="650"/>
    <s v="Banking and financial services"/>
    <s v="114500"/>
    <s v="Enniskerry"/>
    <s v="2006"/>
    <s v="2006"/>
    <s v="Number"/>
    <n v="54"/>
  </r>
  <r>
    <s v="C0714"/>
    <s v=" Population Aged 15 Years and Over at Work"/>
    <s v="-"/>
    <s v="Both sexes"/>
    <s v="650"/>
    <s v="Banking and financial services"/>
    <s v="114600"/>
    <s v="Castlerea"/>
    <s v="2006"/>
    <s v="2006"/>
    <s v="Number"/>
    <n v="24"/>
  </r>
  <r>
    <s v="C0714"/>
    <s v=" Population Aged 15 Years and Over at Work"/>
    <s v="-"/>
    <s v="Both sexes"/>
    <s v="650"/>
    <s v="Banking and financial services"/>
    <s v="114700"/>
    <s v="Bunclody-Carrickduff"/>
    <s v="2006"/>
    <s v="2006"/>
    <s v="Number"/>
    <n v="7"/>
  </r>
  <r>
    <s v="C0714"/>
    <s v=" Population Aged 15 Years and Over at Work"/>
    <s v="-"/>
    <s v="Both sexes"/>
    <s v="650"/>
    <s v="Banking and financial services"/>
    <s v="114800"/>
    <s v="Ballina (North Tipperary)"/>
    <s v="2006"/>
    <s v="2006"/>
    <s v="Number"/>
    <n v="31"/>
  </r>
  <r>
    <s v="C0714"/>
    <s v=" Population Aged 15 Years and Over at Work"/>
    <s v="-"/>
    <s v="Both sexes"/>
    <s v="650"/>
    <s v="Banking and financial services"/>
    <s v="114900"/>
    <s v="Rathnew"/>
    <s v="2006"/>
    <s v="2006"/>
    <s v="Number"/>
    <n v="36"/>
  </r>
  <r>
    <s v="C0714"/>
    <s v=" Population Aged 15 Years and Over at Work"/>
    <s v="-"/>
    <s v="Both sexes"/>
    <s v="650"/>
    <s v="Banking and financial services"/>
    <s v="115000"/>
    <s v="Annacotty"/>
    <s v="2006"/>
    <s v="2006"/>
    <s v="Number"/>
    <n v="38"/>
  </r>
  <r>
    <s v="C0714"/>
    <s v=" Population Aged 15 Years and Over at Work"/>
    <s v="-"/>
    <s v="Both sexes"/>
    <s v="650"/>
    <s v="Banking and financial services"/>
    <s v="115100"/>
    <s v="Thomastown"/>
    <s v="2006"/>
    <s v="2006"/>
    <s v="Number"/>
    <n v="23"/>
  </r>
  <r>
    <s v="C0714"/>
    <s v=" Population Aged 15 Years and Over at Work"/>
    <s v="-"/>
    <s v="Both sexes"/>
    <s v="650"/>
    <s v="Banking and financial services"/>
    <s v="115200"/>
    <s v="Callan"/>
    <s v="2006"/>
    <s v="2006"/>
    <s v="Number"/>
    <n v="41"/>
  </r>
  <r>
    <s v="C0714"/>
    <s v=" Population Aged 15 Years and Over at Work"/>
    <s v="-"/>
    <s v="Both sexes"/>
    <s v="650"/>
    <s v="Banking and financial services"/>
    <s v="115300"/>
    <s v="Clones"/>
    <s v="2006"/>
    <s v="2006"/>
    <s v="Number"/>
    <n v="20"/>
  </r>
  <r>
    <s v="C0714"/>
    <s v=" Population Aged 15 Years and Over at Work"/>
    <s v="-"/>
    <s v="Both sexes"/>
    <s v="650"/>
    <s v="Banking and financial services"/>
    <s v="115400"/>
    <s v="Kingscourt"/>
    <s v="2006"/>
    <s v="2006"/>
    <s v="Number"/>
    <n v="16"/>
  </r>
  <r>
    <s v="C0714"/>
    <s v=" Population Aged 15 Years and Over at Work"/>
    <s v="-"/>
    <s v="Both sexes"/>
    <s v="650"/>
    <s v="Banking and financial services"/>
    <s v="115500"/>
    <s v="Baltinglass"/>
    <s v="2006"/>
    <s v="2006"/>
    <s v="Number"/>
    <n v="19"/>
  </r>
  <r>
    <s v="C0714"/>
    <s v=" Population Aged 15 Years and Over at Work"/>
    <s v="-"/>
    <s v="Both sexes"/>
    <s v="650"/>
    <s v="Banking and financial services"/>
    <s v="115600"/>
    <s v="Virginia"/>
    <s v="2006"/>
    <s v="2006"/>
    <s v="Number"/>
    <n v="39"/>
  </r>
  <r>
    <s v="C0714"/>
    <s v=" Population Aged 15 Years and Over at Work"/>
    <s v="-"/>
    <s v="Both sexes"/>
    <s v="650"/>
    <s v="Banking and financial services"/>
    <s v="115700"/>
    <s v="Ballaghaderreen"/>
    <s v="2006"/>
    <s v="2006"/>
    <s v="Number"/>
    <n v="16"/>
  </r>
  <r>
    <s v="C0714"/>
    <s v=" Population Aged 15 Years and Over at Work"/>
    <s v="-"/>
    <s v="Both sexes"/>
    <s v="650"/>
    <s v="Banking and financial services"/>
    <s v="115800"/>
    <s v="Rathangan"/>
    <s v="2006"/>
    <s v="2006"/>
    <s v="Number"/>
    <n v="25"/>
  </r>
  <r>
    <s v="C0714"/>
    <s v=" Population Aged 15 Years and Over at Work"/>
    <s v="-"/>
    <s v="Both sexes"/>
    <s v="650"/>
    <s v="Banking and financial services"/>
    <s v="115900"/>
    <s v="Ballyhaunis"/>
    <s v="2006"/>
    <s v="2006"/>
    <s v="Number"/>
    <n v="18"/>
  </r>
  <r>
    <s v="C0714"/>
    <s v=" Population Aged 15 Years and Over at Work"/>
    <s v="-"/>
    <s v="Both sexes"/>
    <s v="650"/>
    <s v="Banking and financial services"/>
    <s v="116000"/>
    <s v="Kenmare"/>
    <s v="2006"/>
    <s v="2006"/>
    <s v="Number"/>
    <n v="21"/>
  </r>
  <r>
    <s v="C0714"/>
    <s v=" Population Aged 15 Years and Over at Work"/>
    <s v="-"/>
    <s v="Both sexes"/>
    <s v="650"/>
    <s v="Banking and financial services"/>
    <s v="116100"/>
    <s v="Ballyjamesduff"/>
    <s v="2006"/>
    <s v="2006"/>
    <s v="Number"/>
    <n v="33"/>
  </r>
  <r>
    <s v="C0714"/>
    <s v=" Population Aged 15 Years and Over at Work"/>
    <s v="-"/>
    <s v="Both sexes"/>
    <s v="650"/>
    <s v="Banking and financial services"/>
    <s v="116200"/>
    <s v="Crosshaven"/>
    <s v="2006"/>
    <s v="2006"/>
    <s v="Number"/>
    <n v="18"/>
  </r>
  <r>
    <s v="C0714"/>
    <s v=" Population Aged 15 Years and Over at Work"/>
    <s v="-"/>
    <s v="Both sexes"/>
    <s v="650"/>
    <s v="Banking and financial services"/>
    <s v="116300"/>
    <s v="Sixmilebridge"/>
    <s v="2006"/>
    <s v="2006"/>
    <s v="Number"/>
    <n v="28"/>
  </r>
  <r>
    <s v="C0714"/>
    <s v=" Population Aged 15 Years and Over at Work"/>
    <s v="-"/>
    <s v="Both sexes"/>
    <s v="650"/>
    <s v="Banking and financial services"/>
    <s v="116400"/>
    <s v="Banagher"/>
    <s v="2006"/>
    <s v="2006"/>
    <s v="Number"/>
    <n v="12"/>
  </r>
  <r>
    <s v="C0714"/>
    <s v=" Population Aged 15 Years and Over at Work"/>
    <s v="-"/>
    <s v="Both sexes"/>
    <s v="650"/>
    <s v="Banking and financial services"/>
    <s v="116500"/>
    <s v="Killorglin"/>
    <s v="2006"/>
    <s v="2006"/>
    <s v="Number"/>
    <n v="73"/>
  </r>
  <r>
    <s v="C0714"/>
    <s v=" Population Aged 15 Years and Over at Work"/>
    <s v="-"/>
    <s v="Both sexes"/>
    <s v="650"/>
    <s v="Banking and financial services"/>
    <s v="116600"/>
    <s v="Castlebridge"/>
    <s v="2006"/>
    <s v="2006"/>
    <s v="Number"/>
    <n v="27"/>
  </r>
  <r>
    <s v="C0714"/>
    <s v=" Population Aged 15 Years and Over at Work"/>
    <s v="-"/>
    <s v="Both sexes"/>
    <s v="650"/>
    <s v="Banking and financial services"/>
    <s v="116700"/>
    <s v="Abbeyleix"/>
    <s v="2006"/>
    <s v="2006"/>
    <s v="Number"/>
    <n v="19"/>
  </r>
  <r>
    <s v="C0714"/>
    <s v=" Population Aged 15 Years and Over at Work"/>
    <s v="-"/>
    <s v="Both sexes"/>
    <s v="650"/>
    <s v="Banking and financial services"/>
    <s v="116800"/>
    <s v="Clogherhead"/>
    <s v="2006"/>
    <s v="2006"/>
    <s v="Number"/>
    <n v="20"/>
  </r>
  <r>
    <s v="C0714"/>
    <s v=" Population Aged 15 Years and Over at Work"/>
    <s v="-"/>
    <s v="Both sexes"/>
    <s v="650"/>
    <s v="Banking and financial services"/>
    <s v="116900"/>
    <s v="Dunmore East"/>
    <s v="2006"/>
    <s v="2006"/>
    <s v="Number"/>
    <n v="17"/>
  </r>
  <r>
    <s v="C0714"/>
    <s v=" Population Aged 15 Years and Over at Work"/>
    <s v="-"/>
    <s v="Both sexes"/>
    <s v="650"/>
    <s v="Banking and financial services"/>
    <s v="117000"/>
    <s v="Newmarket-on-Fergus"/>
    <s v="2006"/>
    <s v="2006"/>
    <s v="Number"/>
    <n v="19"/>
  </r>
  <r>
    <s v="C0714"/>
    <s v=" Population Aged 15 Years and Over at Work"/>
    <s v="-"/>
    <s v="Both sexes"/>
    <s v="650"/>
    <s v="Banking and financial services"/>
    <s v="117100"/>
    <s v="Portrane"/>
    <s v="2006"/>
    <s v="2006"/>
    <s v="Number"/>
    <n v="18"/>
  </r>
  <r>
    <s v="C0714"/>
    <s v=" Population Aged 15 Years and Over at Work"/>
    <s v="-"/>
    <s v="Both sexes"/>
    <s v="650"/>
    <s v="Banking and financial services"/>
    <s v="117200"/>
    <s v="Castlecomer-Donaguile"/>
    <s v="2006"/>
    <s v="2006"/>
    <s v="Number"/>
    <n v="23"/>
  </r>
  <r>
    <s v="C0714"/>
    <s v=" Population Aged 15 Years and Over at Work"/>
    <s v="-"/>
    <s v="Both sexes"/>
    <s v="650"/>
    <s v="Banking and financial services"/>
    <s v="117300"/>
    <s v="Dunmanway"/>
    <s v="2006"/>
    <s v="2006"/>
    <s v="Number"/>
    <n v="12"/>
  </r>
  <r>
    <s v="C0714"/>
    <s v=" Population Aged 15 Years and Over at Work"/>
    <s v="-"/>
    <s v="Both sexes"/>
    <s v="650"/>
    <s v="Banking and financial services"/>
    <s v="117400"/>
    <s v="Newcastle"/>
    <s v="2006"/>
    <s v="2006"/>
    <s v="Number"/>
    <n v="42"/>
  </r>
  <r>
    <s v="C0714"/>
    <s v=" Population Aged 15 Years and Over at Work"/>
    <s v="-"/>
    <s v="Both sexes"/>
    <s v="650"/>
    <s v="Banking and financial services"/>
    <s v="117500"/>
    <s v="Swinford"/>
    <s v="2006"/>
    <s v="2006"/>
    <s v="Number"/>
    <n v="7"/>
  </r>
  <r>
    <s v="C0714"/>
    <s v=" Population Aged 15 Years and Over at Work"/>
    <s v="-"/>
    <s v="Both sexes"/>
    <s v="650"/>
    <s v="Banking and financial services"/>
    <s v="117600"/>
    <s v="Aggregate Town Area"/>
    <s v="2006"/>
    <s v="2006"/>
    <s v="Number"/>
    <n v="66618"/>
  </r>
  <r>
    <s v="C0714"/>
    <s v=" Population Aged 15 Years and Over at Work"/>
    <s v="-"/>
    <s v="Both sexes"/>
    <s v="650"/>
    <s v="Banking and financial services"/>
    <s v="117700"/>
    <s v="Towns 1,000 - 1,499 population"/>
    <s v="2006"/>
    <s v="2006"/>
    <s v="Number"/>
    <n v="902"/>
  </r>
  <r>
    <s v="C0714"/>
    <s v=" Population Aged 15 Years and Over at Work"/>
    <s v="-"/>
    <s v="Both sexes"/>
    <s v="650"/>
    <s v="Banking and financial services"/>
    <s v="117800"/>
    <s v="Towns 500 - 999 population"/>
    <s v="2006"/>
    <s v="2006"/>
    <s v="Number"/>
    <n v="1479"/>
  </r>
  <r>
    <s v="C0714"/>
    <s v=" Population Aged 15 Years and Over at Work"/>
    <s v="-"/>
    <s v="Both sexes"/>
    <s v="650"/>
    <s v="Banking and financial services"/>
    <s v="117900"/>
    <s v="Towns under 500 population but with at least 50 inhabited houses"/>
    <s v="2006"/>
    <s v="2006"/>
    <s v="Number"/>
    <n v="1023"/>
  </r>
  <r>
    <s v="C0714"/>
    <s v=" Population Aged 15 Years and Over at Work"/>
    <s v="-"/>
    <s v="Both sexes"/>
    <s v="650"/>
    <s v="Banking and financial services"/>
    <s v="118000"/>
    <s v="Remainder of country"/>
    <s v="2006"/>
    <s v="2006"/>
    <s v="Number"/>
    <n v="15391"/>
  </r>
  <r>
    <s v="C0714"/>
    <s v=" Population Aged 15 Years and Over at Work"/>
    <s v="-"/>
    <s v="Both sexes"/>
    <s v="650"/>
    <s v="Banking and financial services"/>
    <s v="118100"/>
    <s v="Aggregate Rural Area"/>
    <s v="2006"/>
    <s v="2006"/>
    <s v="Number"/>
    <n v="18795"/>
  </r>
  <r>
    <s v="C0714"/>
    <s v=" Population Aged 15 Years and Over at Work"/>
    <s v="-"/>
    <s v="Both sexes"/>
    <s v="700"/>
    <s v="Real estate, renting and business activities"/>
    <s v="-"/>
    <s v="State"/>
    <s v="2006"/>
    <s v="2006"/>
    <s v="Number"/>
    <n v="180973"/>
  </r>
  <r>
    <s v="C0714"/>
    <s v=" Population Aged 15 Years and Over at Work"/>
    <s v="-"/>
    <s v="Both sexes"/>
    <s v="700"/>
    <s v="Real estate, renting and business activities"/>
    <s v="100100"/>
    <s v="Dublin and Surburbs"/>
    <s v="2006"/>
    <s v="2006"/>
    <s v="Number"/>
    <n v="73505"/>
  </r>
  <r>
    <s v="C0714"/>
    <s v=" Population Aged 15 Years and Over at Work"/>
    <s v="-"/>
    <s v="Both sexes"/>
    <s v="700"/>
    <s v="Real estate, renting and business activities"/>
    <s v="100200"/>
    <s v="Other Cities (1)"/>
    <s v="2006"/>
    <s v="2006"/>
    <s v="Number"/>
    <n v="19434"/>
  </r>
  <r>
    <s v="C0714"/>
    <s v=" Population Aged 15 Years and Over at Work"/>
    <s v="-"/>
    <s v="Both sexes"/>
    <s v="700"/>
    <s v="Real estate, renting and business activities"/>
    <s v="100300"/>
    <s v="Cork City"/>
    <s v="2006"/>
    <s v="2006"/>
    <s v="Number"/>
    <n v="9696"/>
  </r>
  <r>
    <s v="C0714"/>
    <s v=" Population Aged 15 Years and Over at Work"/>
    <s v="-"/>
    <s v="Both sexes"/>
    <s v="700"/>
    <s v="Real estate, renting and business activities"/>
    <s v="100400"/>
    <s v="Limerick City"/>
    <s v="2006"/>
    <s v="2006"/>
    <s v="Number"/>
    <n v="4158"/>
  </r>
  <r>
    <s v="C0714"/>
    <s v=" Population Aged 15 Years and Over at Work"/>
    <s v="-"/>
    <s v="Both sexes"/>
    <s v="700"/>
    <s v="Real estate, renting and business activities"/>
    <s v="100500"/>
    <s v="Galway City"/>
    <s v="2006"/>
    <s v="2006"/>
    <s v="Number"/>
    <n v="3741"/>
  </r>
  <r>
    <s v="C0714"/>
    <s v=" Population Aged 15 Years and Over at Work"/>
    <s v="-"/>
    <s v="Both sexes"/>
    <s v="700"/>
    <s v="Real estate, renting and business activities"/>
    <s v="100600"/>
    <s v="Waterford City"/>
    <s v="2006"/>
    <s v="2006"/>
    <s v="Number"/>
    <n v="1839"/>
  </r>
  <r>
    <s v="C0714"/>
    <s v=" Population Aged 15 Years and Over at Work"/>
    <s v="-"/>
    <s v="Both sexes"/>
    <s v="700"/>
    <s v="Real estate, renting and business activities"/>
    <s v="100700"/>
    <s v="Towns 10,000 population and over"/>
    <s v="2006"/>
    <s v="2006"/>
    <s v="Number"/>
    <n v="26627"/>
  </r>
  <r>
    <s v="C0714"/>
    <s v=" Population Aged 15 Years and Over at Work"/>
    <s v="-"/>
    <s v="Both sexes"/>
    <s v="700"/>
    <s v="Real estate, renting and business activities"/>
    <s v="100800"/>
    <s v="Drogheda"/>
    <s v="2006"/>
    <s v="2006"/>
    <s v="Number"/>
    <n v="1482"/>
  </r>
  <r>
    <s v="C0714"/>
    <s v=" Population Aged 15 Years and Over at Work"/>
    <s v="-"/>
    <s v="Both sexes"/>
    <s v="700"/>
    <s v="Real estate, renting and business activities"/>
    <s v="100900"/>
    <s v="Dundalk"/>
    <s v="2006"/>
    <s v="2006"/>
    <s v="Number"/>
    <n v="1231"/>
  </r>
  <r>
    <s v="C0714"/>
    <s v=" Population Aged 15 Years and Over at Work"/>
    <s v="-"/>
    <s v="Both sexes"/>
    <s v="700"/>
    <s v="Real estate, renting and business activities"/>
    <s v="101000"/>
    <s v="Swords"/>
    <s v="2006"/>
    <s v="2006"/>
    <s v="Number"/>
    <n v="2435"/>
  </r>
  <r>
    <s v="C0714"/>
    <s v=" Population Aged 15 Years and Over at Work"/>
    <s v="-"/>
    <s v="Both sexes"/>
    <s v="700"/>
    <s v="Real estate, renting and business activities"/>
    <s v="101100"/>
    <s v="Bray"/>
    <s v="2006"/>
    <s v="2006"/>
    <s v="Number"/>
    <n v="1746"/>
  </r>
  <r>
    <s v="C0714"/>
    <s v=" Population Aged 15 Years and Over at Work"/>
    <s v="-"/>
    <s v="Both sexes"/>
    <s v="700"/>
    <s v="Real estate, renting and business activities"/>
    <s v="101200"/>
    <s v="Navan (An Uaimh)"/>
    <s v="2006"/>
    <s v="2006"/>
    <s v="Number"/>
    <n v="1091"/>
  </r>
  <r>
    <s v="C0714"/>
    <s v=" Population Aged 15 Years and Over at Work"/>
    <s v="-"/>
    <s v="Both sexes"/>
    <s v="700"/>
    <s v="Real estate, renting and business activities"/>
    <s v="101300"/>
    <s v="Ennis"/>
    <s v="2006"/>
    <s v="2006"/>
    <s v="Number"/>
    <n v="963"/>
  </r>
  <r>
    <s v="C0714"/>
    <s v=" Population Aged 15 Years and Over at Work"/>
    <s v="-"/>
    <s v="Both sexes"/>
    <s v="700"/>
    <s v="Real estate, renting and business activities"/>
    <s v="101400"/>
    <s v="Tralee"/>
    <s v="2006"/>
    <s v="2006"/>
    <s v="Number"/>
    <n v="690"/>
  </r>
  <r>
    <s v="C0714"/>
    <s v=" Population Aged 15 Years and Over at Work"/>
    <s v="-"/>
    <s v="Both sexes"/>
    <s v="700"/>
    <s v="Real estate, renting and business activities"/>
    <s v="101500"/>
    <s v="Kilkenny"/>
    <s v="2006"/>
    <s v="2006"/>
    <s v="Number"/>
    <n v="777"/>
  </r>
  <r>
    <s v="C0714"/>
    <s v=" Population Aged 15 Years and Over at Work"/>
    <s v="-"/>
    <s v="Both sexes"/>
    <s v="700"/>
    <s v="Real estate, renting and business activities"/>
    <s v="101600"/>
    <s v="Carlow"/>
    <s v="2006"/>
    <s v="2006"/>
    <s v="Number"/>
    <n v="607"/>
  </r>
  <r>
    <s v="C0714"/>
    <s v=" Population Aged 15 Years and Over at Work"/>
    <s v="-"/>
    <s v="Both sexes"/>
    <s v="700"/>
    <s v="Real estate, renting and business activities"/>
    <s v="101700"/>
    <s v="Naas"/>
    <s v="2006"/>
    <s v="2006"/>
    <s v="Number"/>
    <n v="1003"/>
  </r>
  <r>
    <s v="C0714"/>
    <s v=" Population Aged 15 Years and Over at Work"/>
    <s v="-"/>
    <s v="Both sexes"/>
    <s v="700"/>
    <s v="Real estate, renting and business activities"/>
    <s v="101800"/>
    <s v="Sligo"/>
    <s v="2006"/>
    <s v="2006"/>
    <s v="Number"/>
    <n v="592"/>
  </r>
  <r>
    <s v="C0714"/>
    <s v=" Population Aged 15 Years and Over at Work"/>
    <s v="-"/>
    <s v="Both sexes"/>
    <s v="700"/>
    <s v="Real estate, renting and business activities"/>
    <s v="101900"/>
    <s v="Droichead Nua"/>
    <s v="2006"/>
    <s v="2006"/>
    <s v="Number"/>
    <n v="848"/>
  </r>
  <r>
    <s v="C0714"/>
    <s v=" Population Aged 15 Years and Over at Work"/>
    <s v="-"/>
    <s v="Both sexes"/>
    <s v="700"/>
    <s v="Real estate, renting and business activities"/>
    <s v="102000"/>
    <s v="Mullingar"/>
    <s v="2006"/>
    <s v="2006"/>
    <s v="Number"/>
    <n v="606"/>
  </r>
  <r>
    <s v="C0714"/>
    <s v=" Population Aged 15 Years and Over at Work"/>
    <s v="-"/>
    <s v="Both sexes"/>
    <s v="700"/>
    <s v="Real estate, renting and business activities"/>
    <s v="102100"/>
    <s v="Wexford"/>
    <s v="2006"/>
    <s v="2006"/>
    <s v="Number"/>
    <n v="557"/>
  </r>
  <r>
    <s v="C0714"/>
    <s v=" Population Aged 15 Years and Over at Work"/>
    <s v="-"/>
    <s v="Both sexes"/>
    <s v="700"/>
    <s v="Real estate, renting and business activities"/>
    <s v="102200"/>
    <s v="Letterkenny"/>
    <s v="2006"/>
    <s v="2006"/>
    <s v="Number"/>
    <n v="679"/>
  </r>
  <r>
    <s v="C0714"/>
    <s v=" Population Aged 15 Years and Over at Work"/>
    <s v="-"/>
    <s v="Both sexes"/>
    <s v="700"/>
    <s v="Real estate, renting and business activities"/>
    <s v="102300"/>
    <s v="Athlone"/>
    <s v="2006"/>
    <s v="2006"/>
    <s v="Number"/>
    <n v="699"/>
  </r>
  <r>
    <s v="C0714"/>
    <s v=" Population Aged 15 Years and Over at Work"/>
    <s v="-"/>
    <s v="Both sexes"/>
    <s v="700"/>
    <s v="Real estate, renting and business activities"/>
    <s v="102400"/>
    <s v="Celbridge"/>
    <s v="2006"/>
    <s v="2006"/>
    <s v="Number"/>
    <n v="978"/>
  </r>
  <r>
    <s v="C0714"/>
    <s v=" Population Aged 15 Years and Over at Work"/>
    <s v="-"/>
    <s v="Both sexes"/>
    <s v="700"/>
    <s v="Real estate, renting and business activities"/>
    <s v="102500"/>
    <s v="Clonmel"/>
    <s v="2006"/>
    <s v="2006"/>
    <s v="Number"/>
    <n v="437"/>
  </r>
  <r>
    <s v="C0714"/>
    <s v=" Population Aged 15 Years and Over at Work"/>
    <s v="-"/>
    <s v="Both sexes"/>
    <s v="700"/>
    <s v="Real estate, renting and business activities"/>
    <s v="102600"/>
    <s v="Balbriggan"/>
    <s v="2006"/>
    <s v="2006"/>
    <s v="Number"/>
    <n v="794"/>
  </r>
  <r>
    <s v="C0714"/>
    <s v=" Population Aged 15 Years and Over at Work"/>
    <s v="-"/>
    <s v="Both sexes"/>
    <s v="700"/>
    <s v="Real estate, renting and business activities"/>
    <s v="102700"/>
    <s v="Malahide"/>
    <s v="2006"/>
    <s v="2006"/>
    <s v="Number"/>
    <n v="1123"/>
  </r>
  <r>
    <s v="C0714"/>
    <s v=" Population Aged 15 Years and Over at Work"/>
    <s v="-"/>
    <s v="Both sexes"/>
    <s v="700"/>
    <s v="Real estate, renting and business activities"/>
    <s v="102800"/>
    <s v="Leixlip"/>
    <s v="2006"/>
    <s v="2006"/>
    <s v="Number"/>
    <n v="797"/>
  </r>
  <r>
    <s v="C0714"/>
    <s v=" Population Aged 15 Years and Over at Work"/>
    <s v="-"/>
    <s v="Both sexes"/>
    <s v="700"/>
    <s v="Real estate, renting and business activities"/>
    <s v="102900"/>
    <s v="Portlaoighise"/>
    <s v="2006"/>
    <s v="2006"/>
    <s v="Number"/>
    <n v="420"/>
  </r>
  <r>
    <s v="C0714"/>
    <s v=" Population Aged 15 Years and Over at Work"/>
    <s v="-"/>
    <s v="Both sexes"/>
    <s v="700"/>
    <s v="Real estate, renting and business activities"/>
    <s v="103000"/>
    <s v="Killarney"/>
    <s v="2006"/>
    <s v="2006"/>
    <s v="Number"/>
    <n v="390"/>
  </r>
  <r>
    <s v="C0714"/>
    <s v=" Population Aged 15 Years and Over at Work"/>
    <s v="-"/>
    <s v="Both sexes"/>
    <s v="700"/>
    <s v="Real estate, renting and business activities"/>
    <s v="103100"/>
    <s v="Greystones"/>
    <s v="2006"/>
    <s v="2006"/>
    <s v="Number"/>
    <n v="1204"/>
  </r>
  <r>
    <s v="C0714"/>
    <s v=" Population Aged 15 Years and Over at Work"/>
    <s v="-"/>
    <s v="Both sexes"/>
    <s v="700"/>
    <s v="Real estate, renting and business activities"/>
    <s v="103200"/>
    <s v="Tullamore"/>
    <s v="2006"/>
    <s v="2006"/>
    <s v="Number"/>
    <n v="383"/>
  </r>
  <r>
    <s v="C0714"/>
    <s v=" Population Aged 15 Years and Over at Work"/>
    <s v="-"/>
    <s v="Both sexes"/>
    <s v="700"/>
    <s v="Real estate, renting and business activities"/>
    <s v="103300"/>
    <s v="Carrigaline"/>
    <s v="2006"/>
    <s v="2006"/>
    <s v="Number"/>
    <n v="695"/>
  </r>
  <r>
    <s v="C0714"/>
    <s v=" Population Aged 15 Years and Over at Work"/>
    <s v="-"/>
    <s v="Both sexes"/>
    <s v="700"/>
    <s v="Real estate, renting and business activities"/>
    <s v="103400"/>
    <s v="Castlebar"/>
    <s v="2006"/>
    <s v="2006"/>
    <s v="Number"/>
    <n v="365"/>
  </r>
  <r>
    <s v="C0714"/>
    <s v=" Population Aged 15 Years and Over at Work"/>
    <s v="-"/>
    <s v="Both sexes"/>
    <s v="700"/>
    <s v="Real estate, renting and business activities"/>
    <s v="103500"/>
    <s v="Arklow"/>
    <s v="2006"/>
    <s v="2006"/>
    <s v="Number"/>
    <n v="431"/>
  </r>
  <r>
    <s v="C0714"/>
    <s v=" Population Aged 15 Years and Over at Work"/>
    <s v="-"/>
    <s v="Both sexes"/>
    <s v="700"/>
    <s v="Real estate, renting and business activities"/>
    <s v="103600"/>
    <s v="Cobh"/>
    <s v="2006"/>
    <s v="2006"/>
    <s v="Number"/>
    <n v="454"/>
  </r>
  <r>
    <s v="C0714"/>
    <s v=" Population Aged 15 Years and Over at Work"/>
    <s v="-"/>
    <s v="Both sexes"/>
    <s v="700"/>
    <s v="Real estate, renting and business activities"/>
    <s v="103700"/>
    <s v="Maynooth"/>
    <s v="2006"/>
    <s v="2006"/>
    <s v="Number"/>
    <n v="517"/>
  </r>
  <r>
    <s v="C0714"/>
    <s v=" Population Aged 15 Years and Over at Work"/>
    <s v="-"/>
    <s v="Both sexes"/>
    <s v="700"/>
    <s v="Real estate, renting and business activities"/>
    <s v="103800"/>
    <s v="Ballina"/>
    <s v="2006"/>
    <s v="2006"/>
    <s v="Number"/>
    <n v="337"/>
  </r>
  <r>
    <s v="C0714"/>
    <s v=" Population Aged 15 Years and Over at Work"/>
    <s v="-"/>
    <s v="Both sexes"/>
    <s v="700"/>
    <s v="Real estate, renting and business activities"/>
    <s v="103900"/>
    <s v="Mallow"/>
    <s v="2006"/>
    <s v="2006"/>
    <s v="Number"/>
    <n v="343"/>
  </r>
  <r>
    <s v="C0714"/>
    <s v=" Population Aged 15 Years and Over at Work"/>
    <s v="-"/>
    <s v="Both sexes"/>
    <s v="700"/>
    <s v="Real estate, renting and business activities"/>
    <s v="104000"/>
    <s v="Wicklow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4100"/>
    <s v="Midleton"/>
    <s v="2006"/>
    <s v="2006"/>
    <s v="Number"/>
    <n v="474"/>
  </r>
  <r>
    <s v="C0714"/>
    <s v=" Population Aged 15 Years and Over at Work"/>
    <s v="-"/>
    <s v="Both sexes"/>
    <s v="700"/>
    <s v="Real estate, renting and business activities"/>
    <s v="104200"/>
    <s v="Towns 5,000 - 9,999 population"/>
    <s v="2006"/>
    <s v="2006"/>
    <s v="Number"/>
    <n v="10336"/>
  </r>
  <r>
    <s v="C0714"/>
    <s v=" Population Aged 15 Years and Over at Work"/>
    <s v="-"/>
    <s v="Both sexes"/>
    <s v="700"/>
    <s v="Real estate, renting and business activities"/>
    <s v="104300"/>
    <s v="Tramore"/>
    <s v="2006"/>
    <s v="2006"/>
    <s v="Number"/>
    <n v="385"/>
  </r>
  <r>
    <s v="C0714"/>
    <s v=" Population Aged 15 Years and Over at Work"/>
    <s v="-"/>
    <s v="Both sexes"/>
    <s v="700"/>
    <s v="Real estate, renting and business activities"/>
    <s v="104400"/>
    <s v="Enniscorthy"/>
    <s v="2006"/>
    <s v="2006"/>
    <s v="Number"/>
    <n v="228"/>
  </r>
  <r>
    <s v="C0714"/>
    <s v=" Population Aged 15 Years and Over at Work"/>
    <s v="-"/>
    <s v="Both sexes"/>
    <s v="700"/>
    <s v="Real estate, renting and business activities"/>
    <s v="104500"/>
    <s v="Skerries"/>
    <s v="2006"/>
    <s v="2006"/>
    <s v="Number"/>
    <n v="514"/>
  </r>
  <r>
    <s v="C0714"/>
    <s v=" Population Aged 15 Years and Over at Work"/>
    <s v="-"/>
    <s v="Both sexes"/>
    <s v="700"/>
    <s v="Real estate, renting and business activities"/>
    <s v="104600"/>
    <s v="Shannon"/>
    <s v="2006"/>
    <s v="2006"/>
    <s v="Number"/>
    <n v="542"/>
  </r>
  <r>
    <s v="C0714"/>
    <s v=" Population Aged 15 Years and Over at Work"/>
    <s v="-"/>
    <s v="Both sexes"/>
    <s v="700"/>
    <s v="Real estate, renting and business activities"/>
    <s v="104700"/>
    <s v="Portmarnock"/>
    <s v="2006"/>
    <s v="2006"/>
    <s v="Number"/>
    <n v="644"/>
  </r>
  <r>
    <s v="C0714"/>
    <s v=" Population Aged 15 Years and Over at Work"/>
    <s v="-"/>
    <s v="Both sexes"/>
    <s v="700"/>
    <s v="Real estate, renting and business activities"/>
    <s v="104800"/>
    <s v="Laytown-Bettystown-Mornington"/>
    <s v="2006"/>
    <s v="2006"/>
    <s v="Number"/>
    <n v="488"/>
  </r>
  <r>
    <s v="C0714"/>
    <s v=" Population Aged 15 Years and Over at Work"/>
    <s v="-"/>
    <s v="Both sexes"/>
    <s v="700"/>
    <s v="Real estate, renting and business activities"/>
    <s v="104900"/>
    <s v="Longford"/>
    <s v="2006"/>
    <s v="2006"/>
    <s v="Number"/>
    <n v="285"/>
  </r>
  <r>
    <s v="C0714"/>
    <s v=" Population Aged 15 Years and Over at Work"/>
    <s v="-"/>
    <s v="Both sexes"/>
    <s v="700"/>
    <s v="Real estate, renting and business activities"/>
    <s v="105000"/>
    <s v="Ashbourne"/>
    <s v="2006"/>
    <s v="2006"/>
    <s v="Number"/>
    <n v="479"/>
  </r>
  <r>
    <s v="C0714"/>
    <s v=" Population Aged 15 Years and Over at Work"/>
    <s v="-"/>
    <s v="Both sexes"/>
    <s v="700"/>
    <s v="Real estate, renting and business activities"/>
    <s v="105100"/>
    <s v="Dungarvan"/>
    <s v="2006"/>
    <s v="2006"/>
    <s v="Number"/>
    <n v="221"/>
  </r>
  <r>
    <s v="C0714"/>
    <s v=" Population Aged 15 Years and Over at Work"/>
    <s v="-"/>
    <s v="Both sexes"/>
    <s v="700"/>
    <s v="Real estate, renting and business activities"/>
    <s v="105200"/>
    <s v="Rush"/>
    <s v="2006"/>
    <s v="2006"/>
    <s v="Number"/>
    <n v="364"/>
  </r>
  <r>
    <s v="C0714"/>
    <s v=" Population Aged 15 Years and Over at Work"/>
    <s v="-"/>
    <s v="Both sexes"/>
    <s v="700"/>
    <s v="Real estate, renting and business activities"/>
    <s v="105300"/>
    <s v="Athy"/>
    <s v="2006"/>
    <s v="2006"/>
    <s v="Number"/>
    <n v="246"/>
  </r>
  <r>
    <s v="C0714"/>
    <s v=" Population Aged 15 Years and Over at Work"/>
    <s v="-"/>
    <s v="Both sexes"/>
    <s v="700"/>
    <s v="Real estate, renting and business activities"/>
    <s v="105400"/>
    <s v="Cavan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5500"/>
    <s v="Nenagh"/>
    <s v="2006"/>
    <s v="2006"/>
    <s v="Number"/>
    <n v="203"/>
  </r>
  <r>
    <s v="C0714"/>
    <s v=" Population Aged 15 Years and Over at Work"/>
    <s v="-"/>
    <s v="Both sexes"/>
    <s v="700"/>
    <s v="Real estate, renting and business activities"/>
    <s v="105600"/>
    <s v="New Ross"/>
    <s v="2006"/>
    <s v="2006"/>
    <s v="Number"/>
    <n v="181"/>
  </r>
  <r>
    <s v="C0714"/>
    <s v=" Population Aged 15 Years and Over at Work"/>
    <s v="-"/>
    <s v="Both sexes"/>
    <s v="700"/>
    <s v="Real estate, renting and business activities"/>
    <s v="105700"/>
    <s v="Thurles"/>
    <s v="2006"/>
    <s v="2006"/>
    <s v="Number"/>
    <n v="189"/>
  </r>
  <r>
    <s v="C0714"/>
    <s v=" Population Aged 15 Years and Over at Work"/>
    <s v="-"/>
    <s v="Both sexes"/>
    <s v="700"/>
    <s v="Real estate, renting and business activities"/>
    <s v="105800"/>
    <s v="Kildare"/>
    <s v="2006"/>
    <s v="2006"/>
    <s v="Number"/>
    <n v="361"/>
  </r>
  <r>
    <s v="C0714"/>
    <s v=" Population Aged 15 Years and Over at Work"/>
    <s v="-"/>
    <s v="Both sexes"/>
    <s v="700"/>
    <s v="Real estate, renting and business activities"/>
    <s v="105900"/>
    <s v="Ratoath"/>
    <s v="2006"/>
    <s v="2006"/>
    <s v="Number"/>
    <n v="441"/>
  </r>
  <r>
    <s v="C0714"/>
    <s v=" Population Aged 15 Years and Over at Work"/>
    <s v="-"/>
    <s v="Both sexes"/>
    <s v="700"/>
    <s v="Real estate, renting and business activities"/>
    <s v="106000"/>
    <s v="Gorey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100"/>
    <s v="Tuam"/>
    <s v="2006"/>
    <s v="2006"/>
    <s v="Number"/>
    <n v="199"/>
  </r>
  <r>
    <s v="C0714"/>
    <s v=" Population Aged 15 Years and Over at Work"/>
    <s v="-"/>
    <s v="Both sexes"/>
    <s v="700"/>
    <s v="Real estate, renting and business activities"/>
    <s v="106200"/>
    <s v="Trim"/>
    <s v="2006"/>
    <s v="2006"/>
    <s v="Number"/>
    <n v="255"/>
  </r>
  <r>
    <s v="C0714"/>
    <s v=" Population Aged 15 Years and Over at Work"/>
    <s v="-"/>
    <s v="Both sexes"/>
    <s v="700"/>
    <s v="Real estate, renting and business activities"/>
    <s v="106300"/>
    <s v="Youghal"/>
    <s v="2006"/>
    <s v="2006"/>
    <s v="Number"/>
    <n v="200"/>
  </r>
  <r>
    <s v="C0714"/>
    <s v=" Population Aged 15 Years and Over at Work"/>
    <s v="-"/>
    <s v="Both sexes"/>
    <s v="700"/>
    <s v="Real estate, renting and business activities"/>
    <s v="106400"/>
    <s v="Monaghan"/>
    <s v="2006"/>
    <s v="2006"/>
    <s v="Number"/>
    <n v="182"/>
  </r>
  <r>
    <s v="C0714"/>
    <s v=" Population Aged 15 Years and Over at Work"/>
    <s v="-"/>
    <s v="Both sexes"/>
    <s v="700"/>
    <s v="Real estate, renting and business activities"/>
    <s v="106500"/>
    <s v="Ballinasloe"/>
    <s v="2006"/>
    <s v="2006"/>
    <s v="Number"/>
    <n v="136"/>
  </r>
  <r>
    <s v="C0714"/>
    <s v=" Population Aged 15 Years and Over at Work"/>
    <s v="-"/>
    <s v="Both sexes"/>
    <s v="700"/>
    <s v="Real estate, renting and business activities"/>
    <s v="106600"/>
    <s v="Portarlington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6700"/>
    <s v="Buncrana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06800"/>
    <s v="Carrick-on-Suir"/>
    <s v="2006"/>
    <s v="2006"/>
    <s v="Number"/>
    <n v="135"/>
  </r>
  <r>
    <s v="C0714"/>
    <s v=" Population Aged 15 Years and Over at Work"/>
    <s v="-"/>
    <s v="Both sexes"/>
    <s v="700"/>
    <s v="Real estate, renting and business activities"/>
    <s v="106900"/>
    <s v="Edenderry"/>
    <s v="2006"/>
    <s v="2006"/>
    <s v="Number"/>
    <n v="133"/>
  </r>
  <r>
    <s v="C0714"/>
    <s v=" Population Aged 15 Years and Over at Work"/>
    <s v="-"/>
    <s v="Both sexes"/>
    <s v="700"/>
    <s v="Real estate, renting and business activities"/>
    <s v="107000"/>
    <s v="Fermoy"/>
    <s v="2006"/>
    <s v="2006"/>
    <s v="Number"/>
    <n v="212"/>
  </r>
  <r>
    <s v="C0714"/>
    <s v=" Population Aged 15 Years and Over at Work"/>
    <s v="-"/>
    <s v="Both sexes"/>
    <s v="700"/>
    <s v="Real estate, renting and business activities"/>
    <s v="107100"/>
    <s v="Bandon"/>
    <s v="2006"/>
    <s v="2006"/>
    <s v="Number"/>
    <n v="245"/>
  </r>
  <r>
    <s v="C0714"/>
    <s v=" Population Aged 15 Years and Over at Work"/>
    <s v="-"/>
    <s v="Both sexes"/>
    <s v="700"/>
    <s v="Real estate, renting and business activities"/>
    <s v="107200"/>
    <s v="Dunboyne"/>
    <s v="2006"/>
    <s v="2006"/>
    <s v="Number"/>
    <n v="280"/>
  </r>
  <r>
    <s v="C0714"/>
    <s v=" Population Aged 15 Years and Over at Work"/>
    <s v="-"/>
    <s v="Both sexes"/>
    <s v="700"/>
    <s v="Real estate, renting and business activities"/>
    <s v="107300"/>
    <s v="Donabate"/>
    <s v="2006"/>
    <s v="2006"/>
    <s v="Number"/>
    <n v="382"/>
  </r>
  <r>
    <s v="C0714"/>
    <s v=" Population Aged 15 Years and Over at Work"/>
    <s v="-"/>
    <s v="Both sexes"/>
    <s v="700"/>
    <s v="Real estate, renting and business activities"/>
    <s v="107400"/>
    <s v="Westport"/>
    <s v="2006"/>
    <s v="2006"/>
    <s v="Number"/>
    <n v="132"/>
  </r>
  <r>
    <s v="C0714"/>
    <s v=" Population Aged 15 Years and Over at Work"/>
    <s v="-"/>
    <s v="Both sexes"/>
    <s v="700"/>
    <s v="Real estate, renting and business activities"/>
    <s v="107500"/>
    <s v="Ceannanus Mór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7600"/>
    <s v="Lusk"/>
    <s v="2006"/>
    <s v="2006"/>
    <s v="Number"/>
    <n v="340"/>
  </r>
  <r>
    <s v="C0714"/>
    <s v=" Population Aged 15 Years and Over at Work"/>
    <s v="-"/>
    <s v="Both sexes"/>
    <s v="700"/>
    <s v="Real estate, renting and business activities"/>
    <s v="107700"/>
    <s v="Passage West"/>
    <s v="2006"/>
    <s v="2006"/>
    <s v="Number"/>
    <n v="373"/>
  </r>
  <r>
    <s v="C0714"/>
    <s v=" Population Aged 15 Years and Over at Work"/>
    <s v="-"/>
    <s v="Both sexes"/>
    <s v="700"/>
    <s v="Real estate, renting and business activities"/>
    <s v="107800"/>
    <s v="Newcastle West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07900"/>
    <s v="Birr"/>
    <s v="2006"/>
    <s v="2006"/>
    <s v="Number"/>
    <n v="116"/>
  </r>
  <r>
    <s v="C0714"/>
    <s v=" Population Aged 15 Years and Over at Work"/>
    <s v="-"/>
    <s v="Both sexes"/>
    <s v="700"/>
    <s v="Real estate, renting and business activities"/>
    <s v="108000"/>
    <s v="Tipperary"/>
    <s v="2006"/>
    <s v="2006"/>
    <s v="Number"/>
    <n v="109"/>
  </r>
  <r>
    <s v="C0714"/>
    <s v=" Population Aged 15 Years and Over at Work"/>
    <s v="-"/>
    <s v="Both sexes"/>
    <s v="700"/>
    <s v="Real estate, renting and business activities"/>
    <s v="108100"/>
    <s v="Roscommon"/>
    <s v="2006"/>
    <s v="2006"/>
    <s v="Number"/>
    <n v="138"/>
  </r>
  <r>
    <s v="C0714"/>
    <s v=" Population Aged 15 Years and Over at Work"/>
    <s v="-"/>
    <s v="Both sexes"/>
    <s v="700"/>
    <s v="Real estate, renting and business activities"/>
    <s v="108200"/>
    <s v="Towns 3,000 - 4,999 population"/>
    <s v="2006"/>
    <s v="2006"/>
    <s v="Number"/>
    <n v="4098"/>
  </r>
  <r>
    <s v="C0714"/>
    <s v=" Population Aged 15 Years and Over at Work"/>
    <s v="-"/>
    <s v="Both sexes"/>
    <s v="700"/>
    <s v="Real estate, renting and business activities"/>
    <s v="108300"/>
    <s v="Clane"/>
    <s v="2006"/>
    <s v="2006"/>
    <s v="Number"/>
    <n v="216"/>
  </r>
  <r>
    <s v="C0714"/>
    <s v=" Population Aged 15 Years and Over at Work"/>
    <s v="-"/>
    <s v="Both sexes"/>
    <s v="700"/>
    <s v="Real estate, renting and business activities"/>
    <s v="108400"/>
    <s v="Roscrea"/>
    <s v="2006"/>
    <s v="2006"/>
    <s v="Number"/>
    <n v="98"/>
  </r>
  <r>
    <s v="C0714"/>
    <s v=" Population Aged 15 Years and Over at Work"/>
    <s v="-"/>
    <s v="Both sexes"/>
    <s v="700"/>
    <s v="Real estate, renting and business activities"/>
    <s v="108500"/>
    <s v="Ardee"/>
    <s v="2006"/>
    <s v="2006"/>
    <s v="Number"/>
    <n v="122"/>
  </r>
  <r>
    <s v="C0714"/>
    <s v=" Population Aged 15 Years and Over at Work"/>
    <s v="-"/>
    <s v="Both sexes"/>
    <s v="700"/>
    <s v="Real estate, renting and business activities"/>
    <s v="108600"/>
    <s v="Loughrea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08700"/>
    <s v="Carrickmacross"/>
    <s v="2006"/>
    <s v="2006"/>
    <s v="Number"/>
    <n v="130"/>
  </r>
  <r>
    <s v="C0714"/>
    <s v=" Population Aged 15 Years and Over at Work"/>
    <s v="-"/>
    <s v="Both sexes"/>
    <s v="700"/>
    <s v="Real estate, renting and business activities"/>
    <s v="108800"/>
    <s v="Listowel"/>
    <s v="2006"/>
    <s v="2006"/>
    <s v="Number"/>
    <n v="146"/>
  </r>
  <r>
    <s v="C0714"/>
    <s v=" Population Aged 15 Years and Over at Work"/>
    <s v="-"/>
    <s v="Both sexes"/>
    <s v="700"/>
    <s v="Real estate, renting and business activities"/>
    <s v="108900"/>
    <s v="Ballybofey-Stranorlar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09000"/>
    <s v="Clonakilty"/>
    <s v="2006"/>
    <s v="2006"/>
    <s v="Number"/>
    <n v="175"/>
  </r>
  <r>
    <s v="C0714"/>
    <s v=" Population Aged 15 Years and Over at Work"/>
    <s v="-"/>
    <s v="Both sexes"/>
    <s v="700"/>
    <s v="Real estate, renting and business activities"/>
    <s v="109100"/>
    <s v="Kilcock"/>
    <s v="2006"/>
    <s v="2006"/>
    <s v="Number"/>
    <n v="226"/>
  </r>
  <r>
    <s v="C0714"/>
    <s v=" Population Aged 15 Years and Over at Work"/>
    <s v="-"/>
    <s v="Both sexes"/>
    <s v="700"/>
    <s v="Real estate, renting and business activities"/>
    <s v="109200"/>
    <s v="Kinsale"/>
    <s v="2006"/>
    <s v="2006"/>
    <s v="Number"/>
    <n v="192"/>
  </r>
  <r>
    <s v="C0714"/>
    <s v=" Population Aged 15 Years and Over at Work"/>
    <s v="-"/>
    <s v="Both sexes"/>
    <s v="700"/>
    <s v="Real estate, renting and business activities"/>
    <s v="109300"/>
    <s v="Mountmellick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09400"/>
    <s v="Blessington"/>
    <s v="2006"/>
    <s v="2006"/>
    <s v="Number"/>
    <n v="229"/>
  </r>
  <r>
    <s v="C0714"/>
    <s v=" Population Aged 15 Years and Over at Work"/>
    <s v="-"/>
    <s v="Both sexes"/>
    <s v="700"/>
    <s v="Real estate, renting and business activities"/>
    <s v="109500"/>
    <s v="Sallins"/>
    <s v="2006"/>
    <s v="2006"/>
    <s v="Number"/>
    <n v="218"/>
  </r>
  <r>
    <s v="C0714"/>
    <s v=" Population Aged 15 Years and Over at Work"/>
    <s v="-"/>
    <s v="Both sexes"/>
    <s v="700"/>
    <s v="Real estate, renting and business activities"/>
    <s v="109600"/>
    <s v="Kinsealy-Drinan"/>
    <s v="2006"/>
    <s v="2006"/>
    <s v="Number"/>
    <n v="322"/>
  </r>
  <r>
    <s v="C0714"/>
    <s v=" Population Aged 15 Years and Over at Work"/>
    <s v="-"/>
    <s v="Both sexes"/>
    <s v="700"/>
    <s v="Real estate, renting and business activities"/>
    <s v="109700"/>
    <s v="Macroom"/>
    <s v="2006"/>
    <s v="2006"/>
    <s v="Number"/>
    <n v="111"/>
  </r>
  <r>
    <s v="C0714"/>
    <s v=" Population Aged 15 Years and Over at Work"/>
    <s v="-"/>
    <s v="Both sexes"/>
    <s v="700"/>
    <s v="Real estate, renting and business activities"/>
    <s v="109800"/>
    <s v="Oranmore"/>
    <s v="2006"/>
    <s v="2006"/>
    <s v="Number"/>
    <n v="256"/>
  </r>
  <r>
    <s v="C0714"/>
    <s v=" Population Aged 15 Years and Over at Work"/>
    <s v="-"/>
    <s v="Both sexes"/>
    <s v="700"/>
    <s v="Real estate, renting and business activities"/>
    <s v="109900"/>
    <s v="Dunshaughlin"/>
    <s v="2006"/>
    <s v="2006"/>
    <s v="Number"/>
    <n v="167"/>
  </r>
  <r>
    <s v="C0714"/>
    <s v=" Population Aged 15 Years and Over at Work"/>
    <s v="-"/>
    <s v="Both sexes"/>
    <s v="700"/>
    <s v="Real estate, renting and business activities"/>
    <s v="110000"/>
    <s v="Cahir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0100"/>
    <s v="Mitchelstow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200"/>
    <s v="Bantry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0300"/>
    <s v="Kilcoole"/>
    <s v="2006"/>
    <s v="2006"/>
    <s v="Number"/>
    <n v="134"/>
  </r>
  <r>
    <s v="C0714"/>
    <s v=" Population Aged 15 Years and Over at Work"/>
    <s v="-"/>
    <s v="Both sexes"/>
    <s v="700"/>
    <s v="Real estate, renting and business activities"/>
    <s v="110400"/>
    <s v="Duleek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0500"/>
    <s v="Athenry"/>
    <s v="2006"/>
    <s v="2006"/>
    <s v="Number"/>
    <n v="176"/>
  </r>
  <r>
    <s v="C0714"/>
    <s v=" Population Aged 15 Years and Over at Work"/>
    <s v="-"/>
    <s v="Both sexes"/>
    <s v="700"/>
    <s v="Real estate, renting and business activities"/>
    <s v="110600"/>
    <s v="Carrick-on-Shannon"/>
    <s v="2006"/>
    <s v="2006"/>
    <s v="Number"/>
    <n v="96"/>
  </r>
  <r>
    <s v="C0714"/>
    <s v=" Population Aged 15 Years and Over at Work"/>
    <s v="-"/>
    <s v="Both sexes"/>
    <s v="700"/>
    <s v="Real estate, renting and business activities"/>
    <s v="110700"/>
    <s v="Castleblayney"/>
    <s v="2006"/>
    <s v="2006"/>
    <s v="Number"/>
    <n v="73"/>
  </r>
  <r>
    <s v="C0714"/>
    <s v=" Population Aged 15 Years and Over at Work"/>
    <s v="-"/>
    <s v="Both sexes"/>
    <s v="700"/>
    <s v="Real estate, renting and business activities"/>
    <s v="110800"/>
    <s v="Tower"/>
    <s v="2006"/>
    <s v="2006"/>
    <s v="Number"/>
    <n v="150"/>
  </r>
  <r>
    <s v="C0714"/>
    <s v=" Population Aged 15 Years and Over at Work"/>
    <s v="-"/>
    <s v="Both sexes"/>
    <s v="700"/>
    <s v="Real estate, renting and business activities"/>
    <s v="110900"/>
    <s v="Tullow"/>
    <s v="2006"/>
    <s v="2006"/>
    <s v="Number"/>
    <n v="78"/>
  </r>
  <r>
    <s v="C0714"/>
    <s v=" Population Aged 15 Years and Over at Work"/>
    <s v="-"/>
    <s v="Both sexes"/>
    <s v="700"/>
    <s v="Real estate, renting and business activities"/>
    <s v="111000"/>
    <s v="Monasterevin"/>
    <s v="2006"/>
    <s v="2006"/>
    <s v="Number"/>
    <n v="97"/>
  </r>
  <r>
    <s v="C0714"/>
    <s v=" Population Aged 15 Years and Over at Work"/>
    <s v="-"/>
    <s v="Both sexes"/>
    <s v="700"/>
    <s v="Real estate, renting and business activities"/>
    <s v="111100"/>
    <s v="Clara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1200"/>
    <s v="Towns 1,500 - 2,999 population"/>
    <s v="2006"/>
    <s v="2006"/>
    <s v="Number"/>
    <n v="3899"/>
  </r>
  <r>
    <s v="C0714"/>
    <s v=" Population Aged 15 Years and Over at Work"/>
    <s v="-"/>
    <s v="Both sexes"/>
    <s v="700"/>
    <s v="Real estate, renting and business activities"/>
    <s v="111300"/>
    <s v="Kilcullen"/>
    <s v="2006"/>
    <s v="2006"/>
    <s v="Number"/>
    <n v="161"/>
  </r>
  <r>
    <s v="C0714"/>
    <s v=" Population Aged 15 Years and Over at Work"/>
    <s v="-"/>
    <s v="Both sexes"/>
    <s v="700"/>
    <s v="Real estate, renting and business activities"/>
    <s v="111400"/>
    <s v="Rathluirc (or Charleville)"/>
    <s v="2006"/>
    <s v="2006"/>
    <s v="Number"/>
    <n v="64"/>
  </r>
  <r>
    <s v="C0714"/>
    <s v=" Population Aged 15 Years and Over at Work"/>
    <s v="-"/>
    <s v="Both sexes"/>
    <s v="700"/>
    <s v="Real estate, renting and business activities"/>
    <s v="111500"/>
    <s v="Cashel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1600"/>
    <s v="Rathcoole"/>
    <s v="2006"/>
    <s v="2006"/>
    <s v="Number"/>
    <n v="142"/>
  </r>
  <r>
    <s v="C0714"/>
    <s v=" Population Aged 15 Years and Over at Work"/>
    <s v="-"/>
    <s v="Both sexes"/>
    <s v="700"/>
    <s v="Real estate, renting and business activities"/>
    <s v="111700"/>
    <s v="Carrigtwohill"/>
    <s v="2006"/>
    <s v="2006"/>
    <s v="Number"/>
    <n v="160"/>
  </r>
  <r>
    <s v="C0714"/>
    <s v=" Population Aged 15 Years and Over at Work"/>
    <s v="-"/>
    <s v="Both sexes"/>
    <s v="700"/>
    <s v="Real estate, renting and business activities"/>
    <s v="111800"/>
    <s v="Muinebeag"/>
    <s v="2006"/>
    <s v="2006"/>
    <s v="Number"/>
    <n v="74"/>
  </r>
  <r>
    <s v="C0714"/>
    <s v=" Population Aged 15 Years and Over at Work"/>
    <s v="-"/>
    <s v="Both sexes"/>
    <s v="700"/>
    <s v="Real estate, renting and business activities"/>
    <s v="111900"/>
    <s v="Gort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2000"/>
    <s v="Kilrush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2100"/>
    <s v="Ballyshannon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2200"/>
    <s v="Claremorri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2300"/>
    <s v="Newtownmountkennedy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2400"/>
    <s v="Boyle"/>
    <s v="2006"/>
    <s v="2006"/>
    <s v="Number"/>
    <n v="71"/>
  </r>
  <r>
    <s v="C0714"/>
    <s v=" Population Aged 15 Years and Over at Work"/>
    <s v="-"/>
    <s v="Both sexes"/>
    <s v="700"/>
    <s v="Real estate, renting and business activities"/>
    <s v="112500"/>
    <s v="Kill"/>
    <s v="2006"/>
    <s v="2006"/>
    <s v="Number"/>
    <n v="104"/>
  </r>
  <r>
    <s v="C0714"/>
    <s v=" Population Aged 15 Years and Over at Work"/>
    <s v="-"/>
    <s v="Both sexes"/>
    <s v="700"/>
    <s v="Real estate, renting and business activities"/>
    <s v="112600"/>
    <s v="Stamullen"/>
    <s v="2006"/>
    <s v="2006"/>
    <s v="Number"/>
    <n v="164"/>
  </r>
  <r>
    <s v="C0714"/>
    <s v=" Population Aged 15 Years and Over at Work"/>
    <s v="-"/>
    <s v="Both sexes"/>
    <s v="700"/>
    <s v="Real estate, renting and business activities"/>
    <s v="112700"/>
    <s v="Blarney"/>
    <s v="2006"/>
    <s v="2006"/>
    <s v="Number"/>
    <n v="90"/>
  </r>
  <r>
    <s v="C0714"/>
    <s v=" Population Aged 15 Years and Over at Work"/>
    <s v="-"/>
    <s v="Both sexes"/>
    <s v="700"/>
    <s v="Real estate, renting and business activities"/>
    <s v="112800"/>
    <s v="Templemore"/>
    <s v="2006"/>
    <s v="2006"/>
    <s v="Number"/>
    <n v="31"/>
  </r>
  <r>
    <s v="C0714"/>
    <s v=" Population Aged 15 Years and Over at Work"/>
    <s v="-"/>
    <s v="Both sexes"/>
    <s v="700"/>
    <s v="Real estate, renting and business activities"/>
    <s v="112900"/>
    <s v="Donegal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3000"/>
    <s v="Skibbereen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100"/>
    <s v="Castleislan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3200"/>
    <s v="Kinnegad"/>
    <s v="2006"/>
    <s v="2006"/>
    <s v="Number"/>
    <n v="76"/>
  </r>
  <r>
    <s v="C0714"/>
    <s v=" Population Aged 15 Years and Over at Work"/>
    <s v="-"/>
    <s v="Both sexes"/>
    <s v="700"/>
    <s v="Real estate, renting and business activities"/>
    <s v="113300"/>
    <s v="Athboy"/>
    <s v="2006"/>
    <s v="2006"/>
    <s v="Number"/>
    <n v="75"/>
  </r>
  <r>
    <s v="C0714"/>
    <s v=" Population Aged 15 Years and Over at Work"/>
    <s v="-"/>
    <s v="Both sexes"/>
    <s v="700"/>
    <s v="Real estate, renting and business activities"/>
    <s v="113400"/>
    <s v="Enfield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3500"/>
    <s v="Ballinrobe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3600"/>
    <s v="Bailieborough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3700"/>
    <s v="Bundoran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3800"/>
    <s v="Abbeyfeale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3900"/>
    <s v="Prosperous"/>
    <s v="2006"/>
    <s v="2006"/>
    <s v="Number"/>
    <n v="62"/>
  </r>
  <r>
    <s v="C0714"/>
    <s v=" Population Aged 15 Years and Over at Work"/>
    <s v="-"/>
    <s v="Both sexes"/>
    <s v="700"/>
    <s v="Real estate, renting and business activities"/>
    <s v="114000"/>
    <s v="Carndonagh"/>
    <s v="2006"/>
    <s v="2006"/>
    <s v="Number"/>
    <n v="30"/>
  </r>
  <r>
    <s v="C0714"/>
    <s v=" Population Aged 15 Years and Over at Work"/>
    <s v="-"/>
    <s v="Both sexes"/>
    <s v="700"/>
    <s v="Real estate, renting and business activities"/>
    <s v="114100"/>
    <s v="An Daingean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4200"/>
    <s v="Kanturk"/>
    <s v="2006"/>
    <s v="2006"/>
    <s v="Number"/>
    <n v="35"/>
  </r>
  <r>
    <s v="C0714"/>
    <s v=" Population Aged 15 Years and Over at Work"/>
    <s v="-"/>
    <s v="Both sexes"/>
    <s v="700"/>
    <s v="Real estate, renting and business activities"/>
    <s v="114300"/>
    <s v="Cootehill"/>
    <s v="2006"/>
    <s v="2006"/>
    <s v="Number"/>
    <n v="34"/>
  </r>
  <r>
    <s v="C0714"/>
    <s v=" Population Aged 15 Years and Over at Work"/>
    <s v="-"/>
    <s v="Both sexes"/>
    <s v="700"/>
    <s v="Real estate, renting and business activities"/>
    <s v="114400"/>
    <s v="Moate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4500"/>
    <s v="Enniskerry"/>
    <s v="2006"/>
    <s v="2006"/>
    <s v="Number"/>
    <n v="123"/>
  </r>
  <r>
    <s v="C0714"/>
    <s v=" Population Aged 15 Years and Over at Work"/>
    <s v="-"/>
    <s v="Both sexes"/>
    <s v="700"/>
    <s v="Real estate, renting and business activities"/>
    <s v="114600"/>
    <s v="Castlerea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4700"/>
    <s v="Bunclody-Carrickduff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4800"/>
    <s v="Ballina (North Tipperary)"/>
    <s v="2006"/>
    <s v="2006"/>
    <s v="Number"/>
    <n v="91"/>
  </r>
  <r>
    <s v="C0714"/>
    <s v=" Population Aged 15 Years and Over at Work"/>
    <s v="-"/>
    <s v="Both sexes"/>
    <s v="700"/>
    <s v="Real estate, renting and business activities"/>
    <s v="114900"/>
    <s v="Rathnew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000"/>
    <s v="Annacotty"/>
    <s v="2006"/>
    <s v="2006"/>
    <s v="Number"/>
    <n v="106"/>
  </r>
  <r>
    <s v="C0714"/>
    <s v=" Population Aged 15 Years and Over at Work"/>
    <s v="-"/>
    <s v="Both sexes"/>
    <s v="700"/>
    <s v="Real estate, renting and business activities"/>
    <s v="115100"/>
    <s v="Thomastown"/>
    <s v="2006"/>
    <s v="2006"/>
    <s v="Number"/>
    <n v="38"/>
  </r>
  <r>
    <s v="C0714"/>
    <s v=" Population Aged 15 Years and Over at Work"/>
    <s v="-"/>
    <s v="Both sexes"/>
    <s v="700"/>
    <s v="Real estate, renting and business activities"/>
    <s v="115200"/>
    <s v="Callan"/>
    <s v="2006"/>
    <s v="2006"/>
    <s v="Number"/>
    <n v="41"/>
  </r>
  <r>
    <s v="C0714"/>
    <s v=" Population Aged 15 Years and Over at Work"/>
    <s v="-"/>
    <s v="Both sexes"/>
    <s v="700"/>
    <s v="Real estate, renting and business activities"/>
    <s v="115300"/>
    <s v="Clones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400"/>
    <s v="Kingscourt"/>
    <s v="2006"/>
    <s v="2006"/>
    <s v="Number"/>
    <n v="37"/>
  </r>
  <r>
    <s v="C0714"/>
    <s v=" Population Aged 15 Years and Over at Work"/>
    <s v="-"/>
    <s v="Both sexes"/>
    <s v="700"/>
    <s v="Real estate, renting and business activities"/>
    <s v="115500"/>
    <s v="Baltinglass"/>
    <s v="2006"/>
    <s v="2006"/>
    <s v="Number"/>
    <n v="58"/>
  </r>
  <r>
    <s v="C0714"/>
    <s v=" Population Aged 15 Years and Over at Work"/>
    <s v="-"/>
    <s v="Both sexes"/>
    <s v="700"/>
    <s v="Real estate, renting and business activities"/>
    <s v="115600"/>
    <s v="Virginia"/>
    <s v="2006"/>
    <s v="2006"/>
    <s v="Number"/>
    <n v="54"/>
  </r>
  <r>
    <s v="C0714"/>
    <s v=" Population Aged 15 Years and Over at Work"/>
    <s v="-"/>
    <s v="Both sexes"/>
    <s v="700"/>
    <s v="Real estate, renting and business activities"/>
    <s v="115700"/>
    <s v="Ballaghaderreen"/>
    <s v="2006"/>
    <s v="2006"/>
    <s v="Number"/>
    <n v="21"/>
  </r>
  <r>
    <s v="C0714"/>
    <s v=" Population Aged 15 Years and Over at Work"/>
    <s v="-"/>
    <s v="Both sexes"/>
    <s v="700"/>
    <s v="Real estate, renting and business activities"/>
    <s v="115800"/>
    <s v="Rathangan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5900"/>
    <s v="Ballyhaunis"/>
    <s v="2006"/>
    <s v="2006"/>
    <s v="Number"/>
    <n v="24"/>
  </r>
  <r>
    <s v="C0714"/>
    <s v=" Population Aged 15 Years and Over at Work"/>
    <s v="-"/>
    <s v="Both sexes"/>
    <s v="700"/>
    <s v="Real estate, renting and business activities"/>
    <s v="116000"/>
    <s v="Kenmare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100"/>
    <s v="Ballyjamesduff"/>
    <s v="2006"/>
    <s v="2006"/>
    <s v="Number"/>
    <n v="25"/>
  </r>
  <r>
    <s v="C0714"/>
    <s v=" Population Aged 15 Years and Over at Work"/>
    <s v="-"/>
    <s v="Both sexes"/>
    <s v="700"/>
    <s v="Real estate, renting and business activities"/>
    <s v="116200"/>
    <s v="Crosshaven"/>
    <s v="2006"/>
    <s v="2006"/>
    <s v="Number"/>
    <n v="95"/>
  </r>
  <r>
    <s v="C0714"/>
    <s v=" Population Aged 15 Years and Over at Work"/>
    <s v="-"/>
    <s v="Both sexes"/>
    <s v="700"/>
    <s v="Real estate, renting and business activities"/>
    <s v="116300"/>
    <s v="Sixmilebridge"/>
    <s v="2006"/>
    <s v="2006"/>
    <s v="Number"/>
    <n v="85"/>
  </r>
  <r>
    <s v="C0714"/>
    <s v=" Population Aged 15 Years and Over at Work"/>
    <s v="-"/>
    <s v="Both sexes"/>
    <s v="700"/>
    <s v="Real estate, renting and business activities"/>
    <s v="116400"/>
    <s v="Banagher"/>
    <s v="2006"/>
    <s v="2006"/>
    <s v="Number"/>
    <n v="32"/>
  </r>
  <r>
    <s v="C0714"/>
    <s v=" Population Aged 15 Years and Over at Work"/>
    <s v="-"/>
    <s v="Both sexes"/>
    <s v="700"/>
    <s v="Real estate, renting and business activities"/>
    <s v="116500"/>
    <s v="Killorglin"/>
    <s v="2006"/>
    <s v="2006"/>
    <s v="Number"/>
    <n v="46"/>
  </r>
  <r>
    <s v="C0714"/>
    <s v=" Population Aged 15 Years and Over at Work"/>
    <s v="-"/>
    <s v="Both sexes"/>
    <s v="700"/>
    <s v="Real estate, renting and business activities"/>
    <s v="116600"/>
    <s v="Castlebridge"/>
    <s v="2006"/>
    <s v="2006"/>
    <s v="Number"/>
    <n v="59"/>
  </r>
  <r>
    <s v="C0714"/>
    <s v=" Population Aged 15 Years and Over at Work"/>
    <s v="-"/>
    <s v="Both sexes"/>
    <s v="700"/>
    <s v="Real estate, renting and business activities"/>
    <s v="116700"/>
    <s v="Abbeyleix"/>
    <s v="2006"/>
    <s v="2006"/>
    <s v="Number"/>
    <n v="49"/>
  </r>
  <r>
    <s v="C0714"/>
    <s v=" Population Aged 15 Years and Over at Work"/>
    <s v="-"/>
    <s v="Both sexes"/>
    <s v="700"/>
    <s v="Real estate, renting and business activities"/>
    <s v="116800"/>
    <s v="Clogherhead"/>
    <s v="2006"/>
    <s v="2006"/>
    <s v="Number"/>
    <n v="63"/>
  </r>
  <r>
    <s v="C0714"/>
    <s v=" Population Aged 15 Years and Over at Work"/>
    <s v="-"/>
    <s v="Both sexes"/>
    <s v="700"/>
    <s v="Real estate, renting and business activities"/>
    <s v="116900"/>
    <s v="Dunmore East"/>
    <s v="2006"/>
    <s v="2006"/>
    <s v="Number"/>
    <n v="40"/>
  </r>
  <r>
    <s v="C0714"/>
    <s v=" Population Aged 15 Years and Over at Work"/>
    <s v="-"/>
    <s v="Both sexes"/>
    <s v="700"/>
    <s v="Real estate, renting and business activities"/>
    <s v="117000"/>
    <s v="Newmarket-on-Fergus"/>
    <s v="2006"/>
    <s v="2006"/>
    <s v="Number"/>
    <n v="50"/>
  </r>
  <r>
    <s v="C0714"/>
    <s v=" Population Aged 15 Years and Over at Work"/>
    <s v="-"/>
    <s v="Both sexes"/>
    <s v="700"/>
    <s v="Real estate, renting and business activities"/>
    <s v="117100"/>
    <s v="Portrane"/>
    <s v="2006"/>
    <s v="2006"/>
    <s v="Number"/>
    <n v="39"/>
  </r>
  <r>
    <s v="C0714"/>
    <s v=" Population Aged 15 Years and Over at Work"/>
    <s v="-"/>
    <s v="Both sexes"/>
    <s v="700"/>
    <s v="Real estate, renting and business activities"/>
    <s v="117200"/>
    <s v="Castlecomer-Donaguile"/>
    <s v="2006"/>
    <s v="2006"/>
    <s v="Number"/>
    <n v="26"/>
  </r>
  <r>
    <s v="C0714"/>
    <s v=" Population Aged 15 Years and Over at Work"/>
    <s v="-"/>
    <s v="Both sexes"/>
    <s v="700"/>
    <s v="Real estate, renting and business activities"/>
    <s v="117300"/>
    <s v="Dunmanway"/>
    <s v="2006"/>
    <s v="2006"/>
    <s v="Number"/>
    <n v="33"/>
  </r>
  <r>
    <s v="C0714"/>
    <s v=" Population Aged 15 Years and Over at Work"/>
    <s v="-"/>
    <s v="Both sexes"/>
    <s v="700"/>
    <s v="Real estate, renting and business activities"/>
    <s v="117400"/>
    <s v="Newcastle"/>
    <s v="2006"/>
    <s v="2006"/>
    <s v="Number"/>
    <n v="84"/>
  </r>
  <r>
    <s v="C0714"/>
    <s v=" Population Aged 15 Years and Over at Work"/>
    <s v="-"/>
    <s v="Both sexes"/>
    <s v="700"/>
    <s v="Real estate, renting and business activities"/>
    <s v="117500"/>
    <s v="Swinford"/>
    <s v="2006"/>
    <s v="2006"/>
    <s v="Number"/>
    <n v="36"/>
  </r>
  <r>
    <s v="C0714"/>
    <s v=" Population Aged 15 Years and Over at Work"/>
    <s v="-"/>
    <s v="Both sexes"/>
    <s v="700"/>
    <s v="Real estate, renting and business activities"/>
    <s v="117600"/>
    <s v="Aggregate Town Area"/>
    <s v="2006"/>
    <s v="2006"/>
    <s v="Number"/>
    <n v="137899"/>
  </r>
  <r>
    <s v="C0714"/>
    <s v=" Population Aged 15 Years and Over at Work"/>
    <s v="-"/>
    <s v="Both sexes"/>
    <s v="700"/>
    <s v="Real estate, renting and business activities"/>
    <s v="117700"/>
    <s v="Towns 1,000 - 1,499 population"/>
    <s v="2006"/>
    <s v="2006"/>
    <s v="Number"/>
    <n v="2049"/>
  </r>
  <r>
    <s v="C0714"/>
    <s v=" Population Aged 15 Years and Over at Work"/>
    <s v="-"/>
    <s v="Both sexes"/>
    <s v="700"/>
    <s v="Real estate, renting and business activities"/>
    <s v="117800"/>
    <s v="Towns 500 - 999 population"/>
    <s v="2006"/>
    <s v="2006"/>
    <s v="Number"/>
    <n v="3591"/>
  </r>
  <r>
    <s v="C0714"/>
    <s v=" Population Aged 15 Years and Over at Work"/>
    <s v="-"/>
    <s v="Both sexes"/>
    <s v="700"/>
    <s v="Real estate, renting and business activities"/>
    <s v="117900"/>
    <s v="Towns under 500 population but with at least 50 inhabited houses"/>
    <s v="2006"/>
    <s v="2006"/>
    <s v="Number"/>
    <n v="2376"/>
  </r>
  <r>
    <s v="C0714"/>
    <s v=" Population Aged 15 Years and Over at Work"/>
    <s v="-"/>
    <s v="Both sexes"/>
    <s v="700"/>
    <s v="Real estate, renting and business activities"/>
    <s v="118000"/>
    <s v="Remainder of country"/>
    <s v="2006"/>
    <s v="2006"/>
    <s v="Number"/>
    <n v="35058"/>
  </r>
  <r>
    <s v="C0714"/>
    <s v=" Population Aged 15 Years and Over at Work"/>
    <s v="-"/>
    <s v="Both sexes"/>
    <s v="700"/>
    <s v="Real estate, renting and business activities"/>
    <s v="118100"/>
    <s v="Aggregate Rural Area"/>
    <s v="2006"/>
    <s v="2006"/>
    <s v="Number"/>
    <n v="43074"/>
  </r>
  <r>
    <s v="C0714"/>
    <s v=" Population Aged 15 Years and Over at Work"/>
    <s v="-"/>
    <s v="Both sexes"/>
    <s v="752"/>
    <s v="Public administration and defence"/>
    <s v="-"/>
    <s v="State"/>
    <s v="2006"/>
    <s v="2006"/>
    <s v="Number"/>
    <n v="101264"/>
  </r>
  <r>
    <s v="C0714"/>
    <s v=" Population Aged 15 Years and Over at Work"/>
    <s v="-"/>
    <s v="Both sexes"/>
    <s v="752"/>
    <s v="Public administration and defence"/>
    <s v="100100"/>
    <s v="Dublin and Surburbs"/>
    <s v="2006"/>
    <s v="2006"/>
    <s v="Number"/>
    <n v="29843"/>
  </r>
  <r>
    <s v="C0714"/>
    <s v=" Population Aged 15 Years and Over at Work"/>
    <s v="-"/>
    <s v="Both sexes"/>
    <s v="752"/>
    <s v="Public administration and defence"/>
    <s v="100200"/>
    <s v="Other Cities (1)"/>
    <s v="2006"/>
    <s v="2006"/>
    <s v="Number"/>
    <n v="7445"/>
  </r>
  <r>
    <s v="C0714"/>
    <s v=" Population Aged 15 Years and Over at Work"/>
    <s v="-"/>
    <s v="Both sexes"/>
    <s v="752"/>
    <s v="Public administration and defence"/>
    <s v="100300"/>
    <s v="Cork City"/>
    <s v="2006"/>
    <s v="2006"/>
    <s v="Number"/>
    <n v="3759"/>
  </r>
  <r>
    <s v="C0714"/>
    <s v=" Population Aged 15 Years and Over at Work"/>
    <s v="-"/>
    <s v="Both sexes"/>
    <s v="752"/>
    <s v="Public administration and defence"/>
    <s v="100400"/>
    <s v="Limerick City"/>
    <s v="2006"/>
    <s v="2006"/>
    <s v="Number"/>
    <n v="1580"/>
  </r>
  <r>
    <s v="C0714"/>
    <s v=" Population Aged 15 Years and Over at Work"/>
    <s v="-"/>
    <s v="Both sexes"/>
    <s v="752"/>
    <s v="Public administration and defence"/>
    <s v="100500"/>
    <s v="Galway City"/>
    <s v="2006"/>
    <s v="2006"/>
    <s v="Number"/>
    <n v="1387"/>
  </r>
  <r>
    <s v="C0714"/>
    <s v=" Population Aged 15 Years and Over at Work"/>
    <s v="-"/>
    <s v="Both sexes"/>
    <s v="752"/>
    <s v="Public administration and defence"/>
    <s v="100600"/>
    <s v="Waterford City"/>
    <s v="2006"/>
    <s v="2006"/>
    <s v="Number"/>
    <n v="719"/>
  </r>
  <r>
    <s v="C0714"/>
    <s v=" Population Aged 15 Years and Over at Work"/>
    <s v="-"/>
    <s v="Both sexes"/>
    <s v="752"/>
    <s v="Public administration and defence"/>
    <s v="100700"/>
    <s v="Towns 10,000 population and over"/>
    <s v="2006"/>
    <s v="2006"/>
    <s v="Number"/>
    <n v="17419"/>
  </r>
  <r>
    <s v="C0714"/>
    <s v=" Population Aged 15 Years and Over at Work"/>
    <s v="-"/>
    <s v="Both sexes"/>
    <s v="752"/>
    <s v="Public administration and defence"/>
    <s v="100800"/>
    <s v="Drogheda"/>
    <s v="2006"/>
    <s v="2006"/>
    <s v="Number"/>
    <n v="764"/>
  </r>
  <r>
    <s v="C0714"/>
    <s v=" Population Aged 15 Years and Over at Work"/>
    <s v="-"/>
    <s v="Both sexes"/>
    <s v="752"/>
    <s v="Public administration and defence"/>
    <s v="100900"/>
    <s v="Dundalk"/>
    <s v="2006"/>
    <s v="2006"/>
    <s v="Number"/>
    <n v="877"/>
  </r>
  <r>
    <s v="C0714"/>
    <s v=" Population Aged 15 Years and Over at Work"/>
    <s v="-"/>
    <s v="Both sexes"/>
    <s v="752"/>
    <s v="Public administration and defence"/>
    <s v="101000"/>
    <s v="Swords"/>
    <s v="2006"/>
    <s v="2006"/>
    <s v="Number"/>
    <n v="1093"/>
  </r>
  <r>
    <s v="C0714"/>
    <s v=" Population Aged 15 Years and Over at Work"/>
    <s v="-"/>
    <s v="Both sexes"/>
    <s v="752"/>
    <s v="Public administration and defence"/>
    <s v="101100"/>
    <s v="Bray"/>
    <s v="2006"/>
    <s v="2006"/>
    <s v="Number"/>
    <n v="650"/>
  </r>
  <r>
    <s v="C0714"/>
    <s v=" Population Aged 15 Years and Over at Work"/>
    <s v="-"/>
    <s v="Both sexes"/>
    <s v="752"/>
    <s v="Public administration and defence"/>
    <s v="101200"/>
    <s v="Navan (An Uaimh)"/>
    <s v="2006"/>
    <s v="2006"/>
    <s v="Number"/>
    <n v="640"/>
  </r>
  <r>
    <s v="C0714"/>
    <s v=" Population Aged 15 Years and Over at Work"/>
    <s v="-"/>
    <s v="Both sexes"/>
    <s v="752"/>
    <s v="Public administration and defence"/>
    <s v="101300"/>
    <s v="Ennis"/>
    <s v="2006"/>
    <s v="2006"/>
    <s v="Number"/>
    <n v="746"/>
  </r>
  <r>
    <s v="C0714"/>
    <s v=" Population Aged 15 Years and Over at Work"/>
    <s v="-"/>
    <s v="Both sexes"/>
    <s v="752"/>
    <s v="Public administration and defence"/>
    <s v="101400"/>
    <s v="Tralee"/>
    <s v="2006"/>
    <s v="2006"/>
    <s v="Number"/>
    <n v="485"/>
  </r>
  <r>
    <s v="C0714"/>
    <s v=" Population Aged 15 Years and Over at Work"/>
    <s v="-"/>
    <s v="Both sexes"/>
    <s v="752"/>
    <s v="Public administration and defence"/>
    <s v="101500"/>
    <s v="Kilkenny"/>
    <s v="2006"/>
    <s v="2006"/>
    <s v="Number"/>
    <n v="685"/>
  </r>
  <r>
    <s v="C0714"/>
    <s v=" Population Aged 15 Years and Over at Work"/>
    <s v="-"/>
    <s v="Both sexes"/>
    <s v="752"/>
    <s v="Public administration and defence"/>
    <s v="101600"/>
    <s v="Carlow"/>
    <s v="2006"/>
    <s v="2006"/>
    <s v="Number"/>
    <n v="399"/>
  </r>
  <r>
    <s v="C0714"/>
    <s v=" Population Aged 15 Years and Over at Work"/>
    <s v="-"/>
    <s v="Both sexes"/>
    <s v="752"/>
    <s v="Public administration and defence"/>
    <s v="101700"/>
    <s v="Naas"/>
    <s v="2006"/>
    <s v="2006"/>
    <s v="Number"/>
    <n v="649"/>
  </r>
  <r>
    <s v="C0714"/>
    <s v=" Population Aged 15 Years and Over at Work"/>
    <s v="-"/>
    <s v="Both sexes"/>
    <s v="752"/>
    <s v="Public administration and defence"/>
    <s v="101800"/>
    <s v="Sligo"/>
    <s v="2006"/>
    <s v="2006"/>
    <s v="Number"/>
    <n v="553"/>
  </r>
  <r>
    <s v="C0714"/>
    <s v=" Population Aged 15 Years and Over at Work"/>
    <s v="-"/>
    <s v="Both sexes"/>
    <s v="752"/>
    <s v="Public administration and defence"/>
    <s v="101900"/>
    <s v="Droichead Nua"/>
    <s v="2006"/>
    <s v="2006"/>
    <s v="Number"/>
    <n v="702"/>
  </r>
  <r>
    <s v="C0714"/>
    <s v=" Population Aged 15 Years and Over at Work"/>
    <s v="-"/>
    <s v="Both sexes"/>
    <s v="752"/>
    <s v="Public administration and defence"/>
    <s v="102000"/>
    <s v="Mullingar"/>
    <s v="2006"/>
    <s v="2006"/>
    <s v="Number"/>
    <n v="531"/>
  </r>
  <r>
    <s v="C0714"/>
    <s v=" Population Aged 15 Years and Over at Work"/>
    <s v="-"/>
    <s v="Both sexes"/>
    <s v="752"/>
    <s v="Public administration and defence"/>
    <s v="102100"/>
    <s v="Wexford"/>
    <s v="2006"/>
    <s v="2006"/>
    <s v="Number"/>
    <n v="494"/>
  </r>
  <r>
    <s v="C0714"/>
    <s v=" Population Aged 15 Years and Over at Work"/>
    <s v="-"/>
    <s v="Both sexes"/>
    <s v="752"/>
    <s v="Public administration and defence"/>
    <s v="102200"/>
    <s v="Letterkenny"/>
    <s v="2006"/>
    <s v="2006"/>
    <s v="Number"/>
    <n v="529"/>
  </r>
  <r>
    <s v="C0714"/>
    <s v=" Population Aged 15 Years and Over at Work"/>
    <s v="-"/>
    <s v="Both sexes"/>
    <s v="752"/>
    <s v="Public administration and defence"/>
    <s v="102300"/>
    <s v="Athlon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2400"/>
    <s v="Celbridge"/>
    <s v="2006"/>
    <s v="2006"/>
    <s v="Number"/>
    <n v="605"/>
  </r>
  <r>
    <s v="C0714"/>
    <s v=" Population Aged 15 Years and Over at Work"/>
    <s v="-"/>
    <s v="Both sexes"/>
    <s v="752"/>
    <s v="Public administration and defence"/>
    <s v="102500"/>
    <s v="Clonmel"/>
    <s v="2006"/>
    <s v="2006"/>
    <s v="Number"/>
    <n v="402"/>
  </r>
  <r>
    <s v="C0714"/>
    <s v=" Population Aged 15 Years and Over at Work"/>
    <s v="-"/>
    <s v="Both sexes"/>
    <s v="752"/>
    <s v="Public administration and defence"/>
    <s v="102600"/>
    <s v="Balbriggan"/>
    <s v="2006"/>
    <s v="2006"/>
    <s v="Number"/>
    <n v="532"/>
  </r>
  <r>
    <s v="C0714"/>
    <s v=" Population Aged 15 Years and Over at Work"/>
    <s v="-"/>
    <s v="Both sexes"/>
    <s v="752"/>
    <s v="Public administration and defence"/>
    <s v="102700"/>
    <s v="Malahide"/>
    <s v="2006"/>
    <s v="2006"/>
    <s v="Number"/>
    <n v="414"/>
  </r>
  <r>
    <s v="C0714"/>
    <s v=" Population Aged 15 Years and Over at Work"/>
    <s v="-"/>
    <s v="Both sexes"/>
    <s v="752"/>
    <s v="Public administration and defence"/>
    <s v="102800"/>
    <s v="Leixlip"/>
    <s v="2006"/>
    <s v="2006"/>
    <s v="Number"/>
    <n v="678"/>
  </r>
  <r>
    <s v="C0714"/>
    <s v=" Population Aged 15 Years and Over at Work"/>
    <s v="-"/>
    <s v="Both sexes"/>
    <s v="752"/>
    <s v="Public administration and defence"/>
    <s v="102900"/>
    <s v="Portlaoighise"/>
    <s v="2006"/>
    <s v="2006"/>
    <s v="Number"/>
    <n v="690"/>
  </r>
  <r>
    <s v="C0714"/>
    <s v=" Population Aged 15 Years and Over at Work"/>
    <s v="-"/>
    <s v="Both sexes"/>
    <s v="752"/>
    <s v="Public administration and defence"/>
    <s v="103000"/>
    <s v="Killarney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3100"/>
    <s v="Greystones"/>
    <s v="2006"/>
    <s v="2006"/>
    <s v="Number"/>
    <n v="339"/>
  </r>
  <r>
    <s v="C0714"/>
    <s v=" Population Aged 15 Years and Over at Work"/>
    <s v="-"/>
    <s v="Both sexes"/>
    <s v="752"/>
    <s v="Public administration and defence"/>
    <s v="103200"/>
    <s v="Tullamore"/>
    <s v="2006"/>
    <s v="2006"/>
    <s v="Number"/>
    <n v="363"/>
  </r>
  <r>
    <s v="C0714"/>
    <s v=" Population Aged 15 Years and Over at Work"/>
    <s v="-"/>
    <s v="Both sexes"/>
    <s v="752"/>
    <s v="Public administration and defence"/>
    <s v="103300"/>
    <s v="Carrigaline"/>
    <s v="2006"/>
    <s v="2006"/>
    <s v="Number"/>
    <n v="277"/>
  </r>
  <r>
    <s v="C0714"/>
    <s v=" Population Aged 15 Years and Over at Work"/>
    <s v="-"/>
    <s v="Both sexes"/>
    <s v="752"/>
    <s v="Public administration and defence"/>
    <s v="103400"/>
    <s v="Castlebar"/>
    <s v="2006"/>
    <s v="2006"/>
    <s v="Number"/>
    <n v="333"/>
  </r>
  <r>
    <s v="C0714"/>
    <s v=" Population Aged 15 Years and Over at Work"/>
    <s v="-"/>
    <s v="Both sexes"/>
    <s v="752"/>
    <s v="Public administration and defence"/>
    <s v="103500"/>
    <s v="Arklow"/>
    <s v="2006"/>
    <s v="2006"/>
    <s v="Number"/>
    <n v="164"/>
  </r>
  <r>
    <s v="C0714"/>
    <s v=" Population Aged 15 Years and Over at Work"/>
    <s v="-"/>
    <s v="Both sexes"/>
    <s v="752"/>
    <s v="Public administration and defence"/>
    <s v="103600"/>
    <s v="Cobh"/>
    <s v="2006"/>
    <s v="2006"/>
    <s v="Number"/>
    <n v="495"/>
  </r>
  <r>
    <s v="C0714"/>
    <s v=" Population Aged 15 Years and Over at Work"/>
    <s v="-"/>
    <s v="Both sexes"/>
    <s v="752"/>
    <s v="Public administration and defence"/>
    <s v="103700"/>
    <s v="Maynooth"/>
    <s v="2006"/>
    <s v="2006"/>
    <s v="Number"/>
    <n v="382"/>
  </r>
  <r>
    <s v="C0714"/>
    <s v=" Population Aged 15 Years and Over at Work"/>
    <s v="-"/>
    <s v="Both sexes"/>
    <s v="752"/>
    <s v="Public administration and defence"/>
    <s v="103800"/>
    <s v="Ballina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3900"/>
    <s v="Mallow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4000"/>
    <s v="Wicklow"/>
    <s v="2006"/>
    <s v="2006"/>
    <s v="Number"/>
    <n v="335"/>
  </r>
  <r>
    <s v="C0714"/>
    <s v=" Population Aged 15 Years and Over at Work"/>
    <s v="-"/>
    <s v="Both sexes"/>
    <s v="752"/>
    <s v="Public administration and defence"/>
    <s v="104100"/>
    <s v="Midleton"/>
    <s v="2006"/>
    <s v="2006"/>
    <s v="Number"/>
    <n v="189"/>
  </r>
  <r>
    <s v="C0714"/>
    <s v=" Population Aged 15 Years and Over at Work"/>
    <s v="-"/>
    <s v="Both sexes"/>
    <s v="752"/>
    <s v="Public administration and defence"/>
    <s v="104200"/>
    <s v="Towns 5,000 - 9,999 population"/>
    <s v="2006"/>
    <s v="2006"/>
    <s v="Number"/>
    <n v="6519"/>
  </r>
  <r>
    <s v="C0714"/>
    <s v=" Population Aged 15 Years and Over at Work"/>
    <s v="-"/>
    <s v="Both sexes"/>
    <s v="752"/>
    <s v="Public administration and defence"/>
    <s v="104300"/>
    <s v="Tramore"/>
    <s v="2006"/>
    <s v="2006"/>
    <s v="Number"/>
    <n v="213"/>
  </r>
  <r>
    <s v="C0714"/>
    <s v=" Population Aged 15 Years and Over at Work"/>
    <s v="-"/>
    <s v="Both sexes"/>
    <s v="752"/>
    <s v="Public administration and defence"/>
    <s v="104400"/>
    <s v="Enniscorthy"/>
    <s v="2006"/>
    <s v="2006"/>
    <s v="Number"/>
    <n v="136"/>
  </r>
  <r>
    <s v="C0714"/>
    <s v=" Population Aged 15 Years and Over at Work"/>
    <s v="-"/>
    <s v="Both sexes"/>
    <s v="752"/>
    <s v="Public administration and defence"/>
    <s v="104500"/>
    <s v="Skerries"/>
    <s v="2006"/>
    <s v="2006"/>
    <s v="Number"/>
    <n v="296"/>
  </r>
  <r>
    <s v="C0714"/>
    <s v=" Population Aged 15 Years and Over at Work"/>
    <s v="-"/>
    <s v="Both sexes"/>
    <s v="752"/>
    <s v="Public administration and defence"/>
    <s v="104600"/>
    <s v="Shannon"/>
    <s v="2006"/>
    <s v="2006"/>
    <s v="Number"/>
    <n v="115"/>
  </r>
  <r>
    <s v="C0714"/>
    <s v=" Population Aged 15 Years and Over at Work"/>
    <s v="-"/>
    <s v="Both sexes"/>
    <s v="752"/>
    <s v="Public administration and defence"/>
    <s v="104700"/>
    <s v="Portmarnock"/>
    <s v="2006"/>
    <s v="2006"/>
    <s v="Number"/>
    <n v="259"/>
  </r>
  <r>
    <s v="C0714"/>
    <s v=" Population Aged 15 Years and Over at Work"/>
    <s v="-"/>
    <s v="Both sexes"/>
    <s v="752"/>
    <s v="Public administration and defence"/>
    <s v="104800"/>
    <s v="Laytown-Bettystown-Mornington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4900"/>
    <s v="Longford"/>
    <s v="2006"/>
    <s v="2006"/>
    <s v="Number"/>
    <n v="219"/>
  </r>
  <r>
    <s v="C0714"/>
    <s v=" Population Aged 15 Years and Over at Work"/>
    <s v="-"/>
    <s v="Both sexes"/>
    <s v="752"/>
    <s v="Public administration and defence"/>
    <s v="105000"/>
    <s v="Ashbourne"/>
    <s v="2006"/>
    <s v="2006"/>
    <s v="Number"/>
    <n v="313"/>
  </r>
  <r>
    <s v="C0714"/>
    <s v=" Population Aged 15 Years and Over at Work"/>
    <s v="-"/>
    <s v="Both sexes"/>
    <s v="752"/>
    <s v="Public administration and defence"/>
    <s v="105100"/>
    <s v="Dungarvan"/>
    <s v="2006"/>
    <s v="2006"/>
    <s v="Number"/>
    <n v="206"/>
  </r>
  <r>
    <s v="C0714"/>
    <s v=" Population Aged 15 Years and Over at Work"/>
    <s v="-"/>
    <s v="Both sexes"/>
    <s v="752"/>
    <s v="Public administration and defence"/>
    <s v="105200"/>
    <s v="Rush"/>
    <s v="2006"/>
    <s v="2006"/>
    <s v="Number"/>
    <n v="238"/>
  </r>
  <r>
    <s v="C0714"/>
    <s v=" Population Aged 15 Years and Over at Work"/>
    <s v="-"/>
    <s v="Both sexes"/>
    <s v="752"/>
    <s v="Public administration and defence"/>
    <s v="105300"/>
    <s v="Athy"/>
    <s v="2006"/>
    <s v="2006"/>
    <s v="Number"/>
    <n v="157"/>
  </r>
  <r>
    <s v="C0714"/>
    <s v=" Population Aged 15 Years and Over at Work"/>
    <s v="-"/>
    <s v="Both sexes"/>
    <s v="752"/>
    <s v="Public administration and defence"/>
    <s v="105400"/>
    <s v="Cavan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5500"/>
    <s v="Nenagh"/>
    <s v="2006"/>
    <s v="2006"/>
    <s v="Number"/>
    <n v="254"/>
  </r>
  <r>
    <s v="C0714"/>
    <s v=" Population Aged 15 Years and Over at Work"/>
    <s v="-"/>
    <s v="Both sexes"/>
    <s v="752"/>
    <s v="Public administration and defence"/>
    <s v="105600"/>
    <s v="New Ross"/>
    <s v="2006"/>
    <s v="2006"/>
    <s v="Number"/>
    <n v="88"/>
  </r>
  <r>
    <s v="C0714"/>
    <s v=" Population Aged 15 Years and Over at Work"/>
    <s v="-"/>
    <s v="Both sexes"/>
    <s v="752"/>
    <s v="Public administration and defence"/>
    <s v="105700"/>
    <s v="Thurles"/>
    <s v="2006"/>
    <s v="2006"/>
    <s v="Number"/>
    <n v="155"/>
  </r>
  <r>
    <s v="C0714"/>
    <s v=" Population Aged 15 Years and Over at Work"/>
    <s v="-"/>
    <s v="Both sexes"/>
    <s v="752"/>
    <s v="Public administration and defence"/>
    <s v="105800"/>
    <s v="Kildare"/>
    <s v="2006"/>
    <s v="2006"/>
    <s v="Number"/>
    <n v="274"/>
  </r>
  <r>
    <s v="C0714"/>
    <s v=" Population Aged 15 Years and Over at Work"/>
    <s v="-"/>
    <s v="Both sexes"/>
    <s v="752"/>
    <s v="Public administration and defence"/>
    <s v="105900"/>
    <s v="Ratoath"/>
    <s v="2006"/>
    <s v="2006"/>
    <s v="Number"/>
    <n v="246"/>
  </r>
  <r>
    <s v="C0714"/>
    <s v=" Population Aged 15 Years and Over at Work"/>
    <s v="-"/>
    <s v="Both sexes"/>
    <s v="752"/>
    <s v="Public administration and defence"/>
    <s v="106000"/>
    <s v="Gorey"/>
    <s v="2006"/>
    <s v="2006"/>
    <s v="Number"/>
    <n v="137"/>
  </r>
  <r>
    <s v="C0714"/>
    <s v=" Population Aged 15 Years and Over at Work"/>
    <s v="-"/>
    <s v="Both sexes"/>
    <s v="752"/>
    <s v="Public administration and defence"/>
    <s v="106100"/>
    <s v="Tuam"/>
    <s v="2006"/>
    <s v="2006"/>
    <s v="Number"/>
    <n v="74"/>
  </r>
  <r>
    <s v="C0714"/>
    <s v=" Population Aged 15 Years and Over at Work"/>
    <s v="-"/>
    <s v="Both sexes"/>
    <s v="752"/>
    <s v="Public administration and defence"/>
    <s v="106200"/>
    <s v="Trim"/>
    <s v="2006"/>
    <s v="2006"/>
    <s v="Number"/>
    <n v="199"/>
  </r>
  <r>
    <s v="C0714"/>
    <s v=" Population Aged 15 Years and Over at Work"/>
    <s v="-"/>
    <s v="Both sexes"/>
    <s v="752"/>
    <s v="Public administration and defence"/>
    <s v="106300"/>
    <s v="Youghal"/>
    <s v="2006"/>
    <s v="2006"/>
    <s v="Number"/>
    <n v="104"/>
  </r>
  <r>
    <s v="C0714"/>
    <s v=" Population Aged 15 Years and Over at Work"/>
    <s v="-"/>
    <s v="Both sexes"/>
    <s v="752"/>
    <s v="Public administration and defence"/>
    <s v="106400"/>
    <s v="Monaghan"/>
    <s v="2006"/>
    <s v="2006"/>
    <s v="Number"/>
    <n v="200"/>
  </r>
  <r>
    <s v="C0714"/>
    <s v=" Population Aged 15 Years and Over at Work"/>
    <s v="-"/>
    <s v="Both sexes"/>
    <s v="752"/>
    <s v="Public administration and defence"/>
    <s v="106500"/>
    <s v="Ballinasloe"/>
    <s v="2006"/>
    <s v="2006"/>
    <s v="Number"/>
    <n v="91"/>
  </r>
  <r>
    <s v="C0714"/>
    <s v=" Population Aged 15 Years and Over at Work"/>
    <s v="-"/>
    <s v="Both sexes"/>
    <s v="752"/>
    <s v="Public administration and defence"/>
    <s v="106600"/>
    <s v="Portarlington"/>
    <s v="2006"/>
    <s v="2006"/>
    <s v="Number"/>
    <n v="192"/>
  </r>
  <r>
    <s v="C0714"/>
    <s v=" Population Aged 15 Years and Over at Work"/>
    <s v="-"/>
    <s v="Both sexes"/>
    <s v="752"/>
    <s v="Public administration and defence"/>
    <s v="106700"/>
    <s v="Buncrana"/>
    <s v="2006"/>
    <s v="2006"/>
    <s v="Number"/>
    <n v="111"/>
  </r>
  <r>
    <s v="C0714"/>
    <s v=" Population Aged 15 Years and Over at Work"/>
    <s v="-"/>
    <s v="Both sexes"/>
    <s v="752"/>
    <s v="Public administration and defence"/>
    <s v="106800"/>
    <s v="Carrick-on-Suir"/>
    <s v="2006"/>
    <s v="2006"/>
    <s v="Number"/>
    <n v="73"/>
  </r>
  <r>
    <s v="C0714"/>
    <s v=" Population Aged 15 Years and Over at Work"/>
    <s v="-"/>
    <s v="Both sexes"/>
    <s v="752"/>
    <s v="Public administration and defence"/>
    <s v="106900"/>
    <s v="Edenderry"/>
    <s v="2006"/>
    <s v="2006"/>
    <s v="Number"/>
    <n v="91"/>
  </r>
  <r>
    <s v="C0714"/>
    <s v=" Population Aged 15 Years and Over at Work"/>
    <s v="-"/>
    <s v="Both sexes"/>
    <s v="752"/>
    <s v="Public administration and defence"/>
    <s v="107000"/>
    <s v="Fermoy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100"/>
    <s v="Bandon"/>
    <s v="2006"/>
    <s v="2006"/>
    <s v="Number"/>
    <n v="100"/>
  </r>
  <r>
    <s v="C0714"/>
    <s v=" Population Aged 15 Years and Over at Work"/>
    <s v="-"/>
    <s v="Both sexes"/>
    <s v="752"/>
    <s v="Public administration and defence"/>
    <s v="107200"/>
    <s v="Dunboyne"/>
    <s v="2006"/>
    <s v="2006"/>
    <s v="Number"/>
    <n v="183"/>
  </r>
  <r>
    <s v="C0714"/>
    <s v=" Population Aged 15 Years and Over at Work"/>
    <s v="-"/>
    <s v="Both sexes"/>
    <s v="752"/>
    <s v="Public administration and defence"/>
    <s v="107300"/>
    <s v="Donabate"/>
    <s v="2006"/>
    <s v="2006"/>
    <s v="Number"/>
    <n v="190"/>
  </r>
  <r>
    <s v="C0714"/>
    <s v=" Population Aged 15 Years and Over at Work"/>
    <s v="-"/>
    <s v="Both sexes"/>
    <s v="752"/>
    <s v="Public administration and defence"/>
    <s v="107400"/>
    <s v="Westport"/>
    <s v="2006"/>
    <s v="2006"/>
    <s v="Number"/>
    <n v="90"/>
  </r>
  <r>
    <s v="C0714"/>
    <s v=" Population Aged 15 Years and Over at Work"/>
    <s v="-"/>
    <s v="Both sexes"/>
    <s v="752"/>
    <s v="Public administration and defence"/>
    <s v="107500"/>
    <s v="Ceannanus Mór"/>
    <s v="2006"/>
    <s v="2006"/>
    <s v="Number"/>
    <n v="125"/>
  </r>
  <r>
    <s v="C0714"/>
    <s v=" Population Aged 15 Years and Over at Work"/>
    <s v="-"/>
    <s v="Both sexes"/>
    <s v="752"/>
    <s v="Public administration and defence"/>
    <s v="107600"/>
    <s v="Lusk"/>
    <s v="2006"/>
    <s v="2006"/>
    <s v="Number"/>
    <n v="230"/>
  </r>
  <r>
    <s v="C0714"/>
    <s v=" Population Aged 15 Years and Over at Work"/>
    <s v="-"/>
    <s v="Both sexes"/>
    <s v="752"/>
    <s v="Public administration and defence"/>
    <s v="107700"/>
    <s v="Passage West"/>
    <s v="2006"/>
    <s v="2006"/>
    <s v="Number"/>
    <n v="107"/>
  </r>
  <r>
    <s v="C0714"/>
    <s v=" Population Aged 15 Years and Over at Work"/>
    <s v="-"/>
    <s v="Both sexes"/>
    <s v="752"/>
    <s v="Public administration and defence"/>
    <s v="107800"/>
    <s v="Newcastle West"/>
    <s v="2006"/>
    <s v="2006"/>
    <s v="Number"/>
    <n v="72"/>
  </r>
  <r>
    <s v="C0714"/>
    <s v=" Population Aged 15 Years and Over at Work"/>
    <s v="-"/>
    <s v="Both sexes"/>
    <s v="752"/>
    <s v="Public administration and defence"/>
    <s v="107900"/>
    <s v="Birr"/>
    <s v="2006"/>
    <s v="2006"/>
    <s v="Number"/>
    <n v="83"/>
  </r>
  <r>
    <s v="C0714"/>
    <s v=" Population Aged 15 Years and Over at Work"/>
    <s v="-"/>
    <s v="Both sexes"/>
    <s v="752"/>
    <s v="Public administration and defence"/>
    <s v="108000"/>
    <s v="Tipperary"/>
    <s v="2006"/>
    <s v="2006"/>
    <s v="Number"/>
    <n v="88"/>
  </r>
  <r>
    <s v="C0714"/>
    <s v=" Population Aged 15 Years and Over at Work"/>
    <s v="-"/>
    <s v="Both sexes"/>
    <s v="752"/>
    <s v="Public administration and defence"/>
    <s v="108100"/>
    <s v="Roscommon"/>
    <s v="2006"/>
    <s v="2006"/>
    <s v="Number"/>
    <n v="209"/>
  </r>
  <r>
    <s v="C0714"/>
    <s v=" Population Aged 15 Years and Over at Work"/>
    <s v="-"/>
    <s v="Both sexes"/>
    <s v="752"/>
    <s v="Public administration and defence"/>
    <s v="108200"/>
    <s v="Towns 3,000 - 4,999 population"/>
    <s v="2006"/>
    <s v="2006"/>
    <s v="Number"/>
    <n v="2454"/>
  </r>
  <r>
    <s v="C0714"/>
    <s v=" Population Aged 15 Years and Over at Work"/>
    <s v="-"/>
    <s v="Both sexes"/>
    <s v="752"/>
    <s v="Public administration and defence"/>
    <s v="108300"/>
    <s v="Clane"/>
    <s v="2006"/>
    <s v="2006"/>
    <s v="Number"/>
    <n v="135"/>
  </r>
  <r>
    <s v="C0714"/>
    <s v=" Population Aged 15 Years and Over at Work"/>
    <s v="-"/>
    <s v="Both sexes"/>
    <s v="752"/>
    <s v="Public administration and defence"/>
    <s v="108400"/>
    <s v="Rosc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500"/>
    <s v="Ardee"/>
    <s v="2006"/>
    <s v="2006"/>
    <s v="Number"/>
    <n v="90"/>
  </r>
  <r>
    <s v="C0714"/>
    <s v=" Population Aged 15 Years and Over at Work"/>
    <s v="-"/>
    <s v="Both sexes"/>
    <s v="752"/>
    <s v="Public administration and defence"/>
    <s v="108600"/>
    <s v="Loughrea"/>
    <s v="2006"/>
    <s v="2006"/>
    <s v="Number"/>
    <n v="67"/>
  </r>
  <r>
    <s v="C0714"/>
    <s v=" Population Aged 15 Years and Over at Work"/>
    <s v="-"/>
    <s v="Both sexes"/>
    <s v="752"/>
    <s v="Public administration and defence"/>
    <s v="108700"/>
    <s v="Carrickmacross"/>
    <s v="2006"/>
    <s v="2006"/>
    <s v="Number"/>
    <n v="75"/>
  </r>
  <r>
    <s v="C0714"/>
    <s v=" Population Aged 15 Years and Over at Work"/>
    <s v="-"/>
    <s v="Both sexes"/>
    <s v="752"/>
    <s v="Public administration and defence"/>
    <s v="108800"/>
    <s v="Listowel"/>
    <s v="2006"/>
    <s v="2006"/>
    <s v="Number"/>
    <n v="63"/>
  </r>
  <r>
    <s v="C0714"/>
    <s v=" Population Aged 15 Years and Over at Work"/>
    <s v="-"/>
    <s v="Both sexes"/>
    <s v="752"/>
    <s v="Public administration and defence"/>
    <s v="108900"/>
    <s v="Ballybofey-Stranorlar"/>
    <s v="2006"/>
    <s v="2006"/>
    <s v="Number"/>
    <n v="132"/>
  </r>
  <r>
    <s v="C0714"/>
    <s v=" Population Aged 15 Years and Over at Work"/>
    <s v="-"/>
    <s v="Both sexes"/>
    <s v="752"/>
    <s v="Public administration and defence"/>
    <s v="109000"/>
    <s v="Clonakilty"/>
    <s v="2006"/>
    <s v="2006"/>
    <s v="Number"/>
    <n v="82"/>
  </r>
  <r>
    <s v="C0714"/>
    <s v=" Population Aged 15 Years and Over at Work"/>
    <s v="-"/>
    <s v="Both sexes"/>
    <s v="752"/>
    <s v="Public administration and defence"/>
    <s v="109100"/>
    <s v="Kilcock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200"/>
    <s v="Kinsale"/>
    <s v="2006"/>
    <s v="2006"/>
    <s v="Number"/>
    <n v="48"/>
  </r>
  <r>
    <s v="C0714"/>
    <s v=" Population Aged 15 Years and Over at Work"/>
    <s v="-"/>
    <s v="Both sexes"/>
    <s v="752"/>
    <s v="Public administration and defence"/>
    <s v="109300"/>
    <s v="Mountmellick"/>
    <s v="2006"/>
    <s v="2006"/>
    <s v="Number"/>
    <n v="109"/>
  </r>
  <r>
    <s v="C0714"/>
    <s v=" Population Aged 15 Years and Over at Work"/>
    <s v="-"/>
    <s v="Both sexes"/>
    <s v="752"/>
    <s v="Public administration and defence"/>
    <s v="109400"/>
    <s v="Blessington"/>
    <s v="2006"/>
    <s v="2006"/>
    <s v="Number"/>
    <n v="105"/>
  </r>
  <r>
    <s v="C0714"/>
    <s v=" Population Aged 15 Years and Over at Work"/>
    <s v="-"/>
    <s v="Both sexes"/>
    <s v="752"/>
    <s v="Public administration and defence"/>
    <s v="109500"/>
    <s v="Sallins"/>
    <s v="2006"/>
    <s v="2006"/>
    <s v="Number"/>
    <n v="129"/>
  </r>
  <r>
    <s v="C0714"/>
    <s v=" Population Aged 15 Years and Over at Work"/>
    <s v="-"/>
    <s v="Both sexes"/>
    <s v="752"/>
    <s v="Public administration and defence"/>
    <s v="109600"/>
    <s v="Kinsealy-Drinan"/>
    <s v="2006"/>
    <s v="2006"/>
    <s v="Number"/>
    <n v="149"/>
  </r>
  <r>
    <s v="C0714"/>
    <s v=" Population Aged 15 Years and Over at Work"/>
    <s v="-"/>
    <s v="Both sexes"/>
    <s v="752"/>
    <s v="Public administration and defence"/>
    <s v="109700"/>
    <s v="Macroom"/>
    <s v="2006"/>
    <s v="2006"/>
    <s v="Number"/>
    <n v="71"/>
  </r>
  <r>
    <s v="C0714"/>
    <s v=" Population Aged 15 Years and Over at Work"/>
    <s v="-"/>
    <s v="Both sexes"/>
    <s v="752"/>
    <s v="Public administration and defence"/>
    <s v="109800"/>
    <s v="Oranmore"/>
    <s v="2006"/>
    <s v="2006"/>
    <s v="Number"/>
    <n v="70"/>
  </r>
  <r>
    <s v="C0714"/>
    <s v=" Population Aged 15 Years and Over at Work"/>
    <s v="-"/>
    <s v="Both sexes"/>
    <s v="752"/>
    <s v="Public administration and defence"/>
    <s v="109900"/>
    <s v="Dunshaughlin"/>
    <s v="2006"/>
    <s v="2006"/>
    <s v="Number"/>
    <n v="134"/>
  </r>
  <r>
    <s v="C0714"/>
    <s v=" Population Aged 15 Years and Over at Work"/>
    <s v="-"/>
    <s v="Both sexes"/>
    <s v="752"/>
    <s v="Public administration and defence"/>
    <s v="110000"/>
    <s v="Cahir"/>
    <s v="2006"/>
    <s v="2006"/>
    <s v="Number"/>
    <n v="59"/>
  </r>
  <r>
    <s v="C0714"/>
    <s v=" Population Aged 15 Years and Over at Work"/>
    <s v="-"/>
    <s v="Both sexes"/>
    <s v="752"/>
    <s v="Public administration and defence"/>
    <s v="110100"/>
    <s v="Mitchelstown"/>
    <s v="2006"/>
    <s v="2006"/>
    <s v="Number"/>
    <n v="45"/>
  </r>
  <r>
    <s v="C0714"/>
    <s v=" Population Aged 15 Years and Over at Work"/>
    <s v="-"/>
    <s v="Both sexes"/>
    <s v="752"/>
    <s v="Public administration and defence"/>
    <s v="110200"/>
    <s v="Bantry"/>
    <s v="2006"/>
    <s v="2006"/>
    <s v="Number"/>
    <n v="37"/>
  </r>
  <r>
    <s v="C0714"/>
    <s v=" Population Aged 15 Years and Over at Work"/>
    <s v="-"/>
    <s v="Both sexes"/>
    <s v="752"/>
    <s v="Public administration and defence"/>
    <s v="110300"/>
    <s v="Kilcoole"/>
    <s v="2006"/>
    <s v="2006"/>
    <s v="Number"/>
    <n v="79"/>
  </r>
  <r>
    <s v="C0714"/>
    <s v=" Population Aged 15 Years and Over at Work"/>
    <s v="-"/>
    <s v="Both sexes"/>
    <s v="752"/>
    <s v="Public administration and defence"/>
    <s v="110400"/>
    <s v="Duleek"/>
    <s v="2006"/>
    <s v="2006"/>
    <s v="Number"/>
    <n v="75"/>
  </r>
  <r>
    <s v="C0714"/>
    <s v=" Population Aged 15 Years and Over at Work"/>
    <s v="-"/>
    <s v="Both sexes"/>
    <s v="752"/>
    <s v="Public administration and defence"/>
    <s v="110500"/>
    <s v="Athenry"/>
    <s v="2006"/>
    <s v="2006"/>
    <s v="Number"/>
    <n v="54"/>
  </r>
  <r>
    <s v="C0714"/>
    <s v=" Population Aged 15 Years and Over at Work"/>
    <s v="-"/>
    <s v="Both sexes"/>
    <s v="752"/>
    <s v="Public administration and defence"/>
    <s v="110600"/>
    <s v="Carrick-on-Shannon"/>
    <s v="2006"/>
    <s v="2006"/>
    <s v="Number"/>
    <n v="113"/>
  </r>
  <r>
    <s v="C0714"/>
    <s v=" Population Aged 15 Years and Over at Work"/>
    <s v="-"/>
    <s v="Both sexes"/>
    <s v="752"/>
    <s v="Public administration and defence"/>
    <s v="110700"/>
    <s v="Castleblayney"/>
    <s v="2006"/>
    <s v="2006"/>
    <s v="Number"/>
    <n v="73"/>
  </r>
  <r>
    <s v="C0714"/>
    <s v=" Population Aged 15 Years and Over at Work"/>
    <s v="-"/>
    <s v="Both sexes"/>
    <s v="752"/>
    <s v="Public administration and defence"/>
    <s v="110800"/>
    <s v="Tower"/>
    <s v="2006"/>
    <s v="2006"/>
    <s v="Number"/>
    <n v="64"/>
  </r>
  <r>
    <s v="C0714"/>
    <s v=" Population Aged 15 Years and Over at Work"/>
    <s v="-"/>
    <s v="Both sexes"/>
    <s v="752"/>
    <s v="Public administration and defence"/>
    <s v="110900"/>
    <s v="Tullow"/>
    <s v="2006"/>
    <s v="2006"/>
    <s v="Number"/>
    <n v="57"/>
  </r>
  <r>
    <s v="C0714"/>
    <s v=" Population Aged 15 Years and Over at Work"/>
    <s v="-"/>
    <s v="Both sexes"/>
    <s v="752"/>
    <s v="Public administration and defence"/>
    <s v="111000"/>
    <s v="Monasterevin"/>
    <s v="2006"/>
    <s v="2006"/>
    <s v="Number"/>
    <n v="65"/>
  </r>
  <r>
    <s v="C0714"/>
    <s v=" Population Aged 15 Years and Over at Work"/>
    <s v="-"/>
    <s v="Both sexes"/>
    <s v="752"/>
    <s v="Public administration and defence"/>
    <s v="111100"/>
    <s v="Clara"/>
    <s v="2006"/>
    <s v="2006"/>
    <s v="Number"/>
    <n v="58"/>
  </r>
  <r>
    <s v="C0714"/>
    <s v=" Population Aged 15 Years and Over at Work"/>
    <s v="-"/>
    <s v="Both sexes"/>
    <s v="752"/>
    <s v="Public administration and defence"/>
    <s v="111200"/>
    <s v="Towns 1,500 - 2,999 population"/>
    <s v="2006"/>
    <s v="2006"/>
    <s v="Number"/>
    <n v="2799"/>
  </r>
  <r>
    <s v="C0714"/>
    <s v=" Population Aged 15 Years and Over at Work"/>
    <s v="-"/>
    <s v="Both sexes"/>
    <s v="752"/>
    <s v="Public administration and defence"/>
    <s v="111300"/>
    <s v="Kilcullen"/>
    <s v="2006"/>
    <s v="2006"/>
    <s v="Number"/>
    <n v="98"/>
  </r>
  <r>
    <s v="C0714"/>
    <s v=" Population Aged 15 Years and Over at Work"/>
    <s v="-"/>
    <s v="Both sexes"/>
    <s v="752"/>
    <s v="Public administration and defence"/>
    <s v="111400"/>
    <s v="Rathluirc (or Charleville)"/>
    <s v="2006"/>
    <s v="2006"/>
    <s v="Number"/>
    <n v="31"/>
  </r>
  <r>
    <s v="C0714"/>
    <s v=" Population Aged 15 Years and Over at Work"/>
    <s v="-"/>
    <s v="Both sexes"/>
    <s v="752"/>
    <s v="Public administration and defence"/>
    <s v="111500"/>
    <s v="Cashel"/>
    <s v="2006"/>
    <s v="2006"/>
    <s v="Number"/>
    <n v="41"/>
  </r>
  <r>
    <s v="C0714"/>
    <s v=" Population Aged 15 Years and Over at Work"/>
    <s v="-"/>
    <s v="Both sexes"/>
    <s v="752"/>
    <s v="Public administration and defence"/>
    <s v="111600"/>
    <s v="Rathcoole"/>
    <s v="2006"/>
    <s v="2006"/>
    <s v="Number"/>
    <n v="97"/>
  </r>
  <r>
    <s v="C0714"/>
    <s v=" Population Aged 15 Years and Over at Work"/>
    <s v="-"/>
    <s v="Both sexes"/>
    <s v="752"/>
    <s v="Public administration and defence"/>
    <s v="111700"/>
    <s v="Carrigtwohill"/>
    <s v="2006"/>
    <s v="2006"/>
    <s v="Number"/>
    <n v="73"/>
  </r>
  <r>
    <s v="C0714"/>
    <s v=" Population Aged 15 Years and Over at Work"/>
    <s v="-"/>
    <s v="Both sexes"/>
    <s v="752"/>
    <s v="Public administration and defence"/>
    <s v="111800"/>
    <s v="Muinebeag"/>
    <s v="2006"/>
    <s v="2006"/>
    <s v="Number"/>
    <n v="52"/>
  </r>
  <r>
    <s v="C0714"/>
    <s v=" Population Aged 15 Years and Over at Work"/>
    <s v="-"/>
    <s v="Both sexes"/>
    <s v="752"/>
    <s v="Public administration and defence"/>
    <s v="111900"/>
    <s v="Gort"/>
    <s v="2006"/>
    <s v="2006"/>
    <s v="Number"/>
    <n v="31"/>
  </r>
  <r>
    <s v="C0714"/>
    <s v=" Population Aged 15 Years and Over at Work"/>
    <s v="-"/>
    <s v="Both sexes"/>
    <s v="752"/>
    <s v="Public administration and defence"/>
    <s v="112000"/>
    <s v="Kilrus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2100"/>
    <s v="Ballyshannon"/>
    <s v="2006"/>
    <s v="2006"/>
    <s v="Number"/>
    <n v="69"/>
  </r>
  <r>
    <s v="C0714"/>
    <s v=" Population Aged 15 Years and Over at Work"/>
    <s v="-"/>
    <s v="Both sexes"/>
    <s v="752"/>
    <s v="Public administration and defence"/>
    <s v="112200"/>
    <s v="Claremorris"/>
    <s v="2006"/>
    <s v="2006"/>
    <s v="Number"/>
    <n v="44"/>
  </r>
  <r>
    <s v="C0714"/>
    <s v=" Population Aged 15 Years and Over at Work"/>
    <s v="-"/>
    <s v="Both sexes"/>
    <s v="752"/>
    <s v="Public administration and defence"/>
    <s v="112300"/>
    <s v="Newtownmountkennedy"/>
    <s v="2006"/>
    <s v="2006"/>
    <s v="Number"/>
    <n v="46"/>
  </r>
  <r>
    <s v="C0714"/>
    <s v=" Population Aged 15 Years and Over at Work"/>
    <s v="-"/>
    <s v="Both sexes"/>
    <s v="752"/>
    <s v="Public administration and defence"/>
    <s v="112400"/>
    <s v="Boyle"/>
    <s v="2006"/>
    <s v="2006"/>
    <s v="Number"/>
    <n v="70"/>
  </r>
  <r>
    <s v="C0714"/>
    <s v=" Population Aged 15 Years and Over at Work"/>
    <s v="-"/>
    <s v="Both sexes"/>
    <s v="752"/>
    <s v="Public administration and defence"/>
    <s v="112500"/>
    <s v="Kill"/>
    <s v="2006"/>
    <s v="2006"/>
    <s v="Number"/>
    <n v="79"/>
  </r>
  <r>
    <s v="C0714"/>
    <s v=" Population Aged 15 Years and Over at Work"/>
    <s v="-"/>
    <s v="Both sexes"/>
    <s v="752"/>
    <s v="Public administration and defence"/>
    <s v="112600"/>
    <s v="Stamullen"/>
    <s v="2006"/>
    <s v="2006"/>
    <s v="Number"/>
    <n v="94"/>
  </r>
  <r>
    <s v="C0714"/>
    <s v=" Population Aged 15 Years and Over at Work"/>
    <s v="-"/>
    <s v="Both sexes"/>
    <s v="752"/>
    <s v="Public administration and defence"/>
    <s v="112700"/>
    <s v="Blarney"/>
    <s v="2006"/>
    <s v="2006"/>
    <s v="Number"/>
    <n v="60"/>
  </r>
  <r>
    <s v="C0714"/>
    <s v=" Population Aged 15 Years and Over at Work"/>
    <s v="-"/>
    <s v="Both sexes"/>
    <s v="752"/>
    <s v="Public administration and defence"/>
    <s v="112800"/>
    <s v="Templemore"/>
    <s v="2006"/>
    <s v="2006"/>
    <s v="Number"/>
    <n v="316"/>
  </r>
  <r>
    <s v="C0714"/>
    <s v=" Population Aged 15 Years and Over at Work"/>
    <s v="-"/>
    <s v="Both sexes"/>
    <s v="752"/>
    <s v="Public administration and defence"/>
    <s v="112900"/>
    <s v="Donegal"/>
    <s v="2006"/>
    <s v="2006"/>
    <s v="Number"/>
    <n v="50"/>
  </r>
  <r>
    <s v="C0714"/>
    <s v=" Population Aged 15 Years and Over at Work"/>
    <s v="-"/>
    <s v="Both sexes"/>
    <s v="752"/>
    <s v="Public administration and defence"/>
    <s v="113000"/>
    <s v="Skibbereen"/>
    <s v="2006"/>
    <s v="2006"/>
    <s v="Number"/>
    <n v="35"/>
  </r>
  <r>
    <s v="C0714"/>
    <s v=" Population Aged 15 Years and Over at Work"/>
    <s v="-"/>
    <s v="Both sexes"/>
    <s v="752"/>
    <s v="Public administration and defence"/>
    <s v="113100"/>
    <s v="Castleisland"/>
    <s v="2006"/>
    <s v="2006"/>
    <s v="Number"/>
    <n v="22"/>
  </r>
  <r>
    <s v="C0714"/>
    <s v=" Population Aged 15 Years and Over at Work"/>
    <s v="-"/>
    <s v="Both sexes"/>
    <s v="752"/>
    <s v="Public administration and defence"/>
    <s v="113200"/>
    <s v="Kinnegad"/>
    <s v="2006"/>
    <s v="2006"/>
    <s v="Number"/>
    <n v="38"/>
  </r>
  <r>
    <s v="C0714"/>
    <s v=" Population Aged 15 Years and Over at Work"/>
    <s v="-"/>
    <s v="Both sexes"/>
    <s v="752"/>
    <s v="Public administration and defence"/>
    <s v="113300"/>
    <s v="Athboy"/>
    <s v="2006"/>
    <s v="2006"/>
    <s v="Number"/>
    <n v="42"/>
  </r>
  <r>
    <s v="C0714"/>
    <s v=" Population Aged 15 Years and Over at Work"/>
    <s v="-"/>
    <s v="Both sexes"/>
    <s v="752"/>
    <s v="Public administration and defence"/>
    <s v="113400"/>
    <s v="Enfield"/>
    <s v="2006"/>
    <s v="2006"/>
    <s v="Number"/>
    <n v="72"/>
  </r>
  <r>
    <s v="C0714"/>
    <s v=" Population Aged 15 Years and Over at Work"/>
    <s v="-"/>
    <s v="Both sexes"/>
    <s v="752"/>
    <s v="Public administration and defence"/>
    <s v="113500"/>
    <s v="Ballinrobe"/>
    <s v="2006"/>
    <s v="2006"/>
    <s v="Number"/>
    <n v="31"/>
  </r>
  <r>
    <s v="C0714"/>
    <s v=" Population Aged 15 Years and Over at Work"/>
    <s v="-"/>
    <s v="Both sexes"/>
    <s v="752"/>
    <s v="Public administration and defence"/>
    <s v="113600"/>
    <s v="Bailieborough"/>
    <s v="2006"/>
    <s v="2006"/>
    <s v="Number"/>
    <n v="29"/>
  </r>
  <r>
    <s v="C0714"/>
    <s v=" Population Aged 15 Years and Over at Work"/>
    <s v="-"/>
    <s v="Both sexes"/>
    <s v="752"/>
    <s v="Public administration and defence"/>
    <s v="113700"/>
    <s v="Bundoran"/>
    <s v="2006"/>
    <s v="2006"/>
    <s v="Number"/>
    <n v="58"/>
  </r>
  <r>
    <s v="C0714"/>
    <s v=" Population Aged 15 Years and Over at Work"/>
    <s v="-"/>
    <s v="Both sexes"/>
    <s v="752"/>
    <s v="Public administration and defence"/>
    <s v="113800"/>
    <s v="Abbeyfeale"/>
    <s v="2006"/>
    <s v="2006"/>
    <s v="Number"/>
    <n v="16"/>
  </r>
  <r>
    <s v="C0714"/>
    <s v=" Population Aged 15 Years and Over at Work"/>
    <s v="-"/>
    <s v="Both sexes"/>
    <s v="752"/>
    <s v="Public administration and defence"/>
    <s v="113900"/>
    <s v="Prosperous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000"/>
    <s v="Carndonagh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100"/>
    <s v="An Daingean"/>
    <s v="2006"/>
    <s v="2006"/>
    <s v="Number"/>
    <n v="18"/>
  </r>
  <r>
    <s v="C0714"/>
    <s v=" Population Aged 15 Years and Over at Work"/>
    <s v="-"/>
    <s v="Both sexes"/>
    <s v="752"/>
    <s v="Public administration and defence"/>
    <s v="114200"/>
    <s v="Kanturk"/>
    <s v="2006"/>
    <s v="2006"/>
    <s v="Number"/>
    <n v="33"/>
  </r>
  <r>
    <s v="C0714"/>
    <s v=" Population Aged 15 Years and Over at Work"/>
    <s v="-"/>
    <s v="Both sexes"/>
    <s v="752"/>
    <s v="Public administration and defence"/>
    <s v="114300"/>
    <s v="Cootehill"/>
    <s v="2006"/>
    <s v="2006"/>
    <s v="Number"/>
    <n v="49"/>
  </r>
  <r>
    <s v="C0714"/>
    <s v=" Population Aged 15 Years and Over at Work"/>
    <s v="-"/>
    <s v="Both sexes"/>
    <s v="752"/>
    <s v="Public administration and defence"/>
    <s v="114400"/>
    <s v="Moate"/>
    <s v="2006"/>
    <s v="2006"/>
    <s v="Number"/>
    <n v="54"/>
  </r>
  <r>
    <s v="C0714"/>
    <s v=" Population Aged 15 Years and Over at Work"/>
    <s v="-"/>
    <s v="Both sexes"/>
    <s v="752"/>
    <s v="Public administration and defence"/>
    <s v="114500"/>
    <s v="Enniskerry"/>
    <s v="2006"/>
    <s v="2006"/>
    <s v="Number"/>
    <n v="26"/>
  </r>
  <r>
    <s v="C0714"/>
    <s v=" Population Aged 15 Years and Over at Work"/>
    <s v="-"/>
    <s v="Both sexes"/>
    <s v="752"/>
    <s v="Public administration and defence"/>
    <s v="114600"/>
    <s v="Castlerea"/>
    <s v="2006"/>
    <s v="2006"/>
    <s v="Number"/>
    <n v="45"/>
  </r>
  <r>
    <s v="C0714"/>
    <s v=" Population Aged 15 Years and Over at Work"/>
    <s v="-"/>
    <s v="Both sexes"/>
    <s v="752"/>
    <s v="Public administration and defence"/>
    <s v="114700"/>
    <s v="Bunclody-Carrickduff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800"/>
    <s v="Ballina (North Tipperary)"/>
    <s v="2006"/>
    <s v="2006"/>
    <s v="Number"/>
    <n v="25"/>
  </r>
  <r>
    <s v="C0714"/>
    <s v=" Population Aged 15 Years and Over at Work"/>
    <s v="-"/>
    <s v="Both sexes"/>
    <s v="752"/>
    <s v="Public administration and defence"/>
    <s v="114900"/>
    <s v="Rathnew"/>
    <s v="2006"/>
    <s v="2006"/>
    <s v="Number"/>
    <n v="18"/>
  </r>
  <r>
    <s v="C0714"/>
    <s v=" Population Aged 15 Years and Over at Work"/>
    <s v="-"/>
    <s v="Both sexes"/>
    <s v="752"/>
    <s v="Public administration and defence"/>
    <s v="115000"/>
    <s v="Annacotty"/>
    <s v="2006"/>
    <s v="2006"/>
    <s v="Number"/>
    <n v="32"/>
  </r>
  <r>
    <s v="C0714"/>
    <s v=" Population Aged 15 Years and Over at Work"/>
    <s v="-"/>
    <s v="Both sexes"/>
    <s v="752"/>
    <s v="Public administration and defence"/>
    <s v="115100"/>
    <s v="Thomastown"/>
    <s v="2006"/>
    <s v="2006"/>
    <s v="Number"/>
    <n v="49"/>
  </r>
  <r>
    <s v="C0714"/>
    <s v=" Population Aged 15 Years and Over at Work"/>
    <s v="-"/>
    <s v="Both sexes"/>
    <s v="752"/>
    <s v="Public administration and defence"/>
    <s v="115200"/>
    <s v="Callan"/>
    <s v="2006"/>
    <s v="2006"/>
    <s v="Number"/>
    <n v="48"/>
  </r>
  <r>
    <s v="C0714"/>
    <s v=" Population Aged 15 Years and Over at Work"/>
    <s v="-"/>
    <s v="Both sexes"/>
    <s v="752"/>
    <s v="Public administration and defence"/>
    <s v="115300"/>
    <s v="Clones"/>
    <s v="2006"/>
    <s v="2006"/>
    <s v="Number"/>
    <n v="40"/>
  </r>
  <r>
    <s v="C0714"/>
    <s v=" Population Aged 15 Years and Over at Work"/>
    <s v="-"/>
    <s v="Both sexes"/>
    <s v="752"/>
    <s v="Public administration and defence"/>
    <s v="115400"/>
    <s v="Kingscourt"/>
    <s v="2006"/>
    <s v="2006"/>
    <s v="Number"/>
    <n v="14"/>
  </r>
  <r>
    <s v="C0714"/>
    <s v=" Population Aged 15 Years and Over at Work"/>
    <s v="-"/>
    <s v="Both sexes"/>
    <s v="752"/>
    <s v="Public administration and defence"/>
    <s v="115500"/>
    <s v="Baltinglass"/>
    <s v="2006"/>
    <s v="2006"/>
    <s v="Number"/>
    <n v="38"/>
  </r>
  <r>
    <s v="C0714"/>
    <s v=" Population Aged 15 Years and Over at Work"/>
    <s v="-"/>
    <s v="Both sexes"/>
    <s v="752"/>
    <s v="Public administration and defence"/>
    <s v="115600"/>
    <s v="Virginia"/>
    <s v="2006"/>
    <s v="2006"/>
    <s v="Number"/>
    <n v="34"/>
  </r>
  <r>
    <s v="C0714"/>
    <s v=" Population Aged 15 Years and Over at Work"/>
    <s v="-"/>
    <s v="Both sexes"/>
    <s v="752"/>
    <s v="Public administration and defence"/>
    <s v="115700"/>
    <s v="Ballaghaderreen"/>
    <s v="2006"/>
    <s v="2006"/>
    <s v="Number"/>
    <n v="15"/>
  </r>
  <r>
    <s v="C0714"/>
    <s v=" Population Aged 15 Years and Over at Work"/>
    <s v="-"/>
    <s v="Both sexes"/>
    <s v="752"/>
    <s v="Public administration and defence"/>
    <s v="115800"/>
    <s v="Rathanga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5900"/>
    <s v="Ballyhaunis"/>
    <s v="2006"/>
    <s v="2006"/>
    <s v="Number"/>
    <n v="9"/>
  </r>
  <r>
    <s v="C0714"/>
    <s v=" Population Aged 15 Years and Over at Work"/>
    <s v="-"/>
    <s v="Both sexes"/>
    <s v="752"/>
    <s v="Public administration and defence"/>
    <s v="116000"/>
    <s v="Kenmare"/>
    <s v="2006"/>
    <s v="2006"/>
    <s v="Number"/>
    <n v="13"/>
  </r>
  <r>
    <s v="C0714"/>
    <s v=" Population Aged 15 Years and Over at Work"/>
    <s v="-"/>
    <s v="Both sexes"/>
    <s v="752"/>
    <s v="Public administration and defence"/>
    <s v="116100"/>
    <s v="Ballyjamesduff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200"/>
    <s v="Crosshaven"/>
    <s v="2006"/>
    <s v="2006"/>
    <s v="Number"/>
    <n v="31"/>
  </r>
  <r>
    <s v="C0714"/>
    <s v=" Population Aged 15 Years and Over at Work"/>
    <s v="-"/>
    <s v="Both sexes"/>
    <s v="752"/>
    <s v="Public administration and defence"/>
    <s v="116300"/>
    <s v="Sixmilebridge"/>
    <s v="2006"/>
    <s v="2006"/>
    <s v="Number"/>
    <n v="30"/>
  </r>
  <r>
    <s v="C0714"/>
    <s v=" Population Aged 15 Years and Over at Work"/>
    <s v="-"/>
    <s v="Both sexes"/>
    <s v="752"/>
    <s v="Public administration and defence"/>
    <s v="116400"/>
    <s v="Banagher"/>
    <s v="2006"/>
    <s v="2006"/>
    <s v="Number"/>
    <n v="28"/>
  </r>
  <r>
    <s v="C0714"/>
    <s v=" Population Aged 15 Years and Over at Work"/>
    <s v="-"/>
    <s v="Both sexes"/>
    <s v="752"/>
    <s v="Public administration and defence"/>
    <s v="116500"/>
    <s v="Killorglin"/>
    <s v="2006"/>
    <s v="2006"/>
    <s v="Number"/>
    <n v="22"/>
  </r>
  <r>
    <s v="C0714"/>
    <s v=" Population Aged 15 Years and Over at Work"/>
    <s v="-"/>
    <s v="Both sexes"/>
    <s v="752"/>
    <s v="Public administration and defence"/>
    <s v="116600"/>
    <s v="Castlebridge"/>
    <s v="2006"/>
    <s v="2006"/>
    <s v="Number"/>
    <n v="58"/>
  </r>
  <r>
    <s v="C0714"/>
    <s v=" Population Aged 15 Years and Over at Work"/>
    <s v="-"/>
    <s v="Both sexes"/>
    <s v="752"/>
    <s v="Public administration and defence"/>
    <s v="116700"/>
    <s v="Abbeyleix"/>
    <s v="2006"/>
    <s v="2006"/>
    <s v="Number"/>
    <n v="32"/>
  </r>
  <r>
    <s v="C0714"/>
    <s v=" Population Aged 15 Years and Over at Work"/>
    <s v="-"/>
    <s v="Both sexes"/>
    <s v="752"/>
    <s v="Public administration and defence"/>
    <s v="116800"/>
    <s v="Clogherhead"/>
    <s v="2006"/>
    <s v="2006"/>
    <s v="Number"/>
    <n v="33"/>
  </r>
  <r>
    <s v="C0714"/>
    <s v=" Population Aged 15 Years and Over at Work"/>
    <s v="-"/>
    <s v="Both sexes"/>
    <s v="752"/>
    <s v="Public administration and defence"/>
    <s v="116900"/>
    <s v="Dunmore East"/>
    <s v="2006"/>
    <s v="2006"/>
    <s v="Number"/>
    <n v="39"/>
  </r>
  <r>
    <s v="C0714"/>
    <s v=" Population Aged 15 Years and Over at Work"/>
    <s v="-"/>
    <s v="Both sexes"/>
    <s v="752"/>
    <s v="Public administration and defence"/>
    <s v="117000"/>
    <s v="Newmarket-on-Fergus"/>
    <s v="2006"/>
    <s v="2006"/>
    <s v="Number"/>
    <n v="23"/>
  </r>
  <r>
    <s v="C0714"/>
    <s v=" Population Aged 15 Years and Over at Work"/>
    <s v="-"/>
    <s v="Both sexes"/>
    <s v="752"/>
    <s v="Public administration and defence"/>
    <s v="117100"/>
    <s v="Portrane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200"/>
    <s v="Castlecomer-Donaguile"/>
    <s v="2006"/>
    <s v="2006"/>
    <s v="Number"/>
    <n v="34"/>
  </r>
  <r>
    <s v="C0714"/>
    <s v=" Population Aged 15 Years and Over at Work"/>
    <s v="-"/>
    <s v="Both sexes"/>
    <s v="752"/>
    <s v="Public administration and defence"/>
    <s v="117300"/>
    <s v="Dunmanway"/>
    <s v="2006"/>
    <s v="2006"/>
    <s v="Number"/>
    <n v="22"/>
  </r>
  <r>
    <s v="C0714"/>
    <s v=" Population Aged 15 Years and Over at Work"/>
    <s v="-"/>
    <s v="Both sexes"/>
    <s v="752"/>
    <s v="Public administration and defence"/>
    <s v="117400"/>
    <s v="Newcastle"/>
    <s v="2006"/>
    <s v="2006"/>
    <s v="Number"/>
    <n v="53"/>
  </r>
  <r>
    <s v="C0714"/>
    <s v=" Population Aged 15 Years and Over at Work"/>
    <s v="-"/>
    <s v="Both sexes"/>
    <s v="752"/>
    <s v="Public administration and defence"/>
    <s v="117500"/>
    <s v="Swinford"/>
    <s v="2006"/>
    <s v="2006"/>
    <s v="Number"/>
    <n v="28"/>
  </r>
  <r>
    <s v="C0714"/>
    <s v=" Population Aged 15 Years and Over at Work"/>
    <s v="-"/>
    <s v="Both sexes"/>
    <s v="752"/>
    <s v="Public administration and defence"/>
    <s v="117600"/>
    <s v="Aggregate Town Area"/>
    <s v="2006"/>
    <s v="2006"/>
    <s v="Number"/>
    <n v="66479"/>
  </r>
  <r>
    <s v="C0714"/>
    <s v=" Population Aged 15 Years and Over at Work"/>
    <s v="-"/>
    <s v="Both sexes"/>
    <s v="752"/>
    <s v="Public administration and defence"/>
    <s v="117700"/>
    <s v="Towns 1,000 - 1,499 population"/>
    <s v="2006"/>
    <s v="2006"/>
    <s v="Number"/>
    <n v="1433"/>
  </r>
  <r>
    <s v="C0714"/>
    <s v=" Population Aged 15 Years and Over at Work"/>
    <s v="-"/>
    <s v="Both sexes"/>
    <s v="752"/>
    <s v="Public administration and defence"/>
    <s v="117800"/>
    <s v="Towns 500 - 999 population"/>
    <s v="2006"/>
    <s v="2006"/>
    <s v="Number"/>
    <n v="2343"/>
  </r>
  <r>
    <s v="C0714"/>
    <s v=" Population Aged 15 Years and Over at Work"/>
    <s v="-"/>
    <s v="Both sexes"/>
    <s v="752"/>
    <s v="Public administration and defence"/>
    <s v="117900"/>
    <s v="Towns under 500 population but with at least 50 inhabited houses"/>
    <s v="2006"/>
    <s v="2006"/>
    <s v="Number"/>
    <n v="1915"/>
  </r>
  <r>
    <s v="C0714"/>
    <s v=" Population Aged 15 Years and Over at Work"/>
    <s v="-"/>
    <s v="Both sexes"/>
    <s v="752"/>
    <s v="Public administration and defence"/>
    <s v="118000"/>
    <s v="Remainder of country"/>
    <s v="2006"/>
    <s v="2006"/>
    <s v="Number"/>
    <n v="29094"/>
  </r>
  <r>
    <s v="C0714"/>
    <s v=" Population Aged 15 Years and Over at Work"/>
    <s v="-"/>
    <s v="Both sexes"/>
    <s v="752"/>
    <s v="Public administration and defence"/>
    <s v="118100"/>
    <s v="Aggregate Rural Area"/>
    <s v="2006"/>
    <s v="2006"/>
    <s v="Number"/>
    <n v="34785"/>
  </r>
  <r>
    <s v="C0714"/>
    <s v=" Population Aged 15 Years and Over at Work"/>
    <s v="-"/>
    <s v="Both sexes"/>
    <s v="801"/>
    <s v="Education"/>
    <s v="-"/>
    <s v="State"/>
    <s v="2006"/>
    <s v="2006"/>
    <s v="Number"/>
    <n v="127476"/>
  </r>
  <r>
    <s v="C0714"/>
    <s v=" Population Aged 15 Years and Over at Work"/>
    <s v="-"/>
    <s v="Both sexes"/>
    <s v="801"/>
    <s v="Education"/>
    <s v="100100"/>
    <s v="Dublin and Surburbs"/>
    <s v="2006"/>
    <s v="2006"/>
    <s v="Number"/>
    <n v="32607"/>
  </r>
  <r>
    <s v="C0714"/>
    <s v=" Population Aged 15 Years and Over at Work"/>
    <s v="-"/>
    <s v="Both sexes"/>
    <s v="801"/>
    <s v="Education"/>
    <s v="100200"/>
    <s v="Other Cities (1)"/>
    <s v="2006"/>
    <s v="2006"/>
    <s v="Number"/>
    <n v="13355"/>
  </r>
  <r>
    <s v="C0714"/>
    <s v=" Population Aged 15 Years and Over at Work"/>
    <s v="-"/>
    <s v="Both sexes"/>
    <s v="801"/>
    <s v="Education"/>
    <s v="100300"/>
    <s v="Cork City"/>
    <s v="2006"/>
    <s v="2006"/>
    <s v="Number"/>
    <n v="6062"/>
  </r>
  <r>
    <s v="C0714"/>
    <s v=" Population Aged 15 Years and Over at Work"/>
    <s v="-"/>
    <s v="Both sexes"/>
    <s v="801"/>
    <s v="Education"/>
    <s v="100400"/>
    <s v="Limerick City"/>
    <s v="2006"/>
    <s v="2006"/>
    <s v="Number"/>
    <n v="3016"/>
  </r>
  <r>
    <s v="C0714"/>
    <s v=" Population Aged 15 Years and Over at Work"/>
    <s v="-"/>
    <s v="Both sexes"/>
    <s v="801"/>
    <s v="Education"/>
    <s v="100500"/>
    <s v="Galway City"/>
    <s v="2006"/>
    <s v="2006"/>
    <s v="Number"/>
    <n v="2863"/>
  </r>
  <r>
    <s v="C0714"/>
    <s v=" Population Aged 15 Years and Over at Work"/>
    <s v="-"/>
    <s v="Both sexes"/>
    <s v="801"/>
    <s v="Education"/>
    <s v="100600"/>
    <s v="Waterford City"/>
    <s v="2006"/>
    <s v="2006"/>
    <s v="Number"/>
    <n v="1414"/>
  </r>
  <r>
    <s v="C0714"/>
    <s v=" Population Aged 15 Years and Over at Work"/>
    <s v="-"/>
    <s v="Both sexes"/>
    <s v="801"/>
    <s v="Education"/>
    <s v="100700"/>
    <s v="Towns 10,000 population and over"/>
    <s v="2006"/>
    <s v="2006"/>
    <s v="Number"/>
    <n v="19155"/>
  </r>
  <r>
    <s v="C0714"/>
    <s v=" Population Aged 15 Years and Over at Work"/>
    <s v="-"/>
    <s v="Both sexes"/>
    <s v="801"/>
    <s v="Education"/>
    <s v="100800"/>
    <s v="Drogheda"/>
    <s v="2006"/>
    <s v="2006"/>
    <s v="Number"/>
    <n v="842"/>
  </r>
  <r>
    <s v="C0714"/>
    <s v=" Population Aged 15 Years and Over at Work"/>
    <s v="-"/>
    <s v="Both sexes"/>
    <s v="801"/>
    <s v="Education"/>
    <s v="100900"/>
    <s v="Dundalk"/>
    <s v="2006"/>
    <s v="2006"/>
    <s v="Number"/>
    <n v="1084"/>
  </r>
  <r>
    <s v="C0714"/>
    <s v=" Population Aged 15 Years and Over at Work"/>
    <s v="-"/>
    <s v="Both sexes"/>
    <s v="801"/>
    <s v="Education"/>
    <s v="101000"/>
    <s v="Swords"/>
    <s v="2006"/>
    <s v="2006"/>
    <s v="Number"/>
    <n v="787"/>
  </r>
  <r>
    <s v="C0714"/>
    <s v=" Population Aged 15 Years and Over at Work"/>
    <s v="-"/>
    <s v="Both sexes"/>
    <s v="801"/>
    <s v="Education"/>
    <s v="101100"/>
    <s v="Bray"/>
    <s v="2006"/>
    <s v="2006"/>
    <s v="Number"/>
    <n v="1066"/>
  </r>
  <r>
    <s v="C0714"/>
    <s v=" Population Aged 15 Years and Over at Work"/>
    <s v="-"/>
    <s v="Both sexes"/>
    <s v="801"/>
    <s v="Education"/>
    <s v="101200"/>
    <s v="Navan (An Uaimh)"/>
    <s v="2006"/>
    <s v="2006"/>
    <s v="Number"/>
    <n v="692"/>
  </r>
  <r>
    <s v="C0714"/>
    <s v=" Population Aged 15 Years and Over at Work"/>
    <s v="-"/>
    <s v="Both sexes"/>
    <s v="801"/>
    <s v="Education"/>
    <s v="101300"/>
    <s v="Ennis"/>
    <s v="2006"/>
    <s v="2006"/>
    <s v="Number"/>
    <n v="811"/>
  </r>
  <r>
    <s v="C0714"/>
    <s v=" Population Aged 15 Years and Over at Work"/>
    <s v="-"/>
    <s v="Both sexes"/>
    <s v="801"/>
    <s v="Education"/>
    <s v="101400"/>
    <s v="Tralee"/>
    <s v="2006"/>
    <s v="2006"/>
    <s v="Number"/>
    <n v="673"/>
  </r>
  <r>
    <s v="C0714"/>
    <s v=" Population Aged 15 Years and Over at Work"/>
    <s v="-"/>
    <s v="Both sexes"/>
    <s v="801"/>
    <s v="Education"/>
    <s v="101500"/>
    <s v="Kilkenny"/>
    <s v="2006"/>
    <s v="2006"/>
    <s v="Number"/>
    <n v="773"/>
  </r>
  <r>
    <s v="C0714"/>
    <s v=" Population Aged 15 Years and Over at Work"/>
    <s v="-"/>
    <s v="Both sexes"/>
    <s v="801"/>
    <s v="Education"/>
    <s v="101600"/>
    <s v="Carlow"/>
    <s v="2006"/>
    <s v="2006"/>
    <s v="Number"/>
    <n v="729"/>
  </r>
  <r>
    <s v="C0714"/>
    <s v=" Population Aged 15 Years and Over at Work"/>
    <s v="-"/>
    <s v="Both sexes"/>
    <s v="801"/>
    <s v="Education"/>
    <s v="101700"/>
    <s v="Naas"/>
    <s v="2006"/>
    <s v="2006"/>
    <s v="Number"/>
    <n v="626"/>
  </r>
  <r>
    <s v="C0714"/>
    <s v=" Population Aged 15 Years and Over at Work"/>
    <s v="-"/>
    <s v="Both sexes"/>
    <s v="801"/>
    <s v="Education"/>
    <s v="101800"/>
    <s v="Sligo"/>
    <s v="2006"/>
    <s v="2006"/>
    <s v="Number"/>
    <n v="612"/>
  </r>
  <r>
    <s v="C0714"/>
    <s v=" Population Aged 15 Years and Over at Work"/>
    <s v="-"/>
    <s v="Both sexes"/>
    <s v="801"/>
    <s v="Education"/>
    <s v="101900"/>
    <s v="Droichead Nua"/>
    <s v="2006"/>
    <s v="2006"/>
    <s v="Number"/>
    <n v="496"/>
  </r>
  <r>
    <s v="C0714"/>
    <s v=" Population Aged 15 Years and Over at Work"/>
    <s v="-"/>
    <s v="Both sexes"/>
    <s v="801"/>
    <s v="Education"/>
    <s v="102000"/>
    <s v="Mullingar"/>
    <s v="2006"/>
    <s v="2006"/>
    <s v="Number"/>
    <n v="522"/>
  </r>
  <r>
    <s v="C0714"/>
    <s v=" Population Aged 15 Years and Over at Work"/>
    <s v="-"/>
    <s v="Both sexes"/>
    <s v="801"/>
    <s v="Education"/>
    <s v="102100"/>
    <s v="Wexford"/>
    <s v="2006"/>
    <s v="2006"/>
    <s v="Number"/>
    <n v="475"/>
  </r>
  <r>
    <s v="C0714"/>
    <s v=" Population Aged 15 Years and Over at Work"/>
    <s v="-"/>
    <s v="Both sexes"/>
    <s v="801"/>
    <s v="Education"/>
    <s v="102200"/>
    <s v="Letterkenny"/>
    <s v="2006"/>
    <s v="2006"/>
    <s v="Number"/>
    <n v="781"/>
  </r>
  <r>
    <s v="C0714"/>
    <s v=" Population Aged 15 Years and Over at Work"/>
    <s v="-"/>
    <s v="Both sexes"/>
    <s v="801"/>
    <s v="Education"/>
    <s v="102300"/>
    <s v="Athlone"/>
    <s v="2006"/>
    <s v="2006"/>
    <s v="Number"/>
    <n v="661"/>
  </r>
  <r>
    <s v="C0714"/>
    <s v=" Population Aged 15 Years and Over at Work"/>
    <s v="-"/>
    <s v="Both sexes"/>
    <s v="801"/>
    <s v="Education"/>
    <s v="102400"/>
    <s v="Celbridge"/>
    <s v="2006"/>
    <s v="2006"/>
    <s v="Number"/>
    <n v="661"/>
  </r>
  <r>
    <s v="C0714"/>
    <s v=" Population Aged 15 Years and Over at Work"/>
    <s v="-"/>
    <s v="Both sexes"/>
    <s v="801"/>
    <s v="Education"/>
    <s v="102500"/>
    <s v="Clonmel"/>
    <s v="2006"/>
    <s v="2006"/>
    <s v="Number"/>
    <n v="504"/>
  </r>
  <r>
    <s v="C0714"/>
    <s v=" Population Aged 15 Years and Over at Work"/>
    <s v="-"/>
    <s v="Both sexes"/>
    <s v="801"/>
    <s v="Education"/>
    <s v="102600"/>
    <s v="Balbriggan"/>
    <s v="2006"/>
    <s v="2006"/>
    <s v="Number"/>
    <n v="420"/>
  </r>
  <r>
    <s v="C0714"/>
    <s v=" Population Aged 15 Years and Over at Work"/>
    <s v="-"/>
    <s v="Both sexes"/>
    <s v="801"/>
    <s v="Education"/>
    <s v="102700"/>
    <s v="Malahide"/>
    <s v="2006"/>
    <s v="2006"/>
    <s v="Number"/>
    <n v="533"/>
  </r>
  <r>
    <s v="C0714"/>
    <s v=" Population Aged 15 Years and Over at Work"/>
    <s v="-"/>
    <s v="Both sexes"/>
    <s v="801"/>
    <s v="Education"/>
    <s v="102800"/>
    <s v="Leixlip"/>
    <s v="2006"/>
    <s v="2006"/>
    <s v="Number"/>
    <n v="517"/>
  </r>
  <r>
    <s v="C0714"/>
    <s v=" Population Aged 15 Years and Over at Work"/>
    <s v="-"/>
    <s v="Both sexes"/>
    <s v="801"/>
    <s v="Education"/>
    <s v="102900"/>
    <s v="Portlaoighise"/>
    <s v="2006"/>
    <s v="2006"/>
    <s v="Number"/>
    <n v="395"/>
  </r>
  <r>
    <s v="C0714"/>
    <s v=" Population Aged 15 Years and Over at Work"/>
    <s v="-"/>
    <s v="Both sexes"/>
    <s v="801"/>
    <s v="Education"/>
    <s v="103000"/>
    <s v="Killarney"/>
    <s v="2006"/>
    <s v="2006"/>
    <s v="Number"/>
    <n v="294"/>
  </r>
  <r>
    <s v="C0714"/>
    <s v=" Population Aged 15 Years and Over at Work"/>
    <s v="-"/>
    <s v="Both sexes"/>
    <s v="801"/>
    <s v="Education"/>
    <s v="103100"/>
    <s v="Greystones"/>
    <s v="2006"/>
    <s v="2006"/>
    <s v="Number"/>
    <n v="555"/>
  </r>
  <r>
    <s v="C0714"/>
    <s v=" Population Aged 15 Years and Over at Work"/>
    <s v="-"/>
    <s v="Both sexes"/>
    <s v="801"/>
    <s v="Education"/>
    <s v="103200"/>
    <s v="Tullamore"/>
    <s v="2006"/>
    <s v="2006"/>
    <s v="Number"/>
    <n v="392"/>
  </r>
  <r>
    <s v="C0714"/>
    <s v=" Population Aged 15 Years and Over at Work"/>
    <s v="-"/>
    <s v="Both sexes"/>
    <s v="801"/>
    <s v="Education"/>
    <s v="103300"/>
    <s v="Carrigaline"/>
    <s v="2006"/>
    <s v="2006"/>
    <s v="Number"/>
    <n v="359"/>
  </r>
  <r>
    <s v="C0714"/>
    <s v=" Population Aged 15 Years and Over at Work"/>
    <s v="-"/>
    <s v="Both sexes"/>
    <s v="801"/>
    <s v="Education"/>
    <s v="103400"/>
    <s v="Castlebar"/>
    <s v="2006"/>
    <s v="2006"/>
    <s v="Number"/>
    <n v="390"/>
  </r>
  <r>
    <s v="C0714"/>
    <s v=" Population Aged 15 Years and Over at Work"/>
    <s v="-"/>
    <s v="Both sexes"/>
    <s v="801"/>
    <s v="Education"/>
    <s v="103500"/>
    <s v="Arklow"/>
    <s v="2006"/>
    <s v="2006"/>
    <s v="Number"/>
    <n v="289"/>
  </r>
  <r>
    <s v="C0714"/>
    <s v=" Population Aged 15 Years and Over at Work"/>
    <s v="-"/>
    <s v="Both sexes"/>
    <s v="801"/>
    <s v="Education"/>
    <s v="103600"/>
    <s v="Cobh"/>
    <s v="2006"/>
    <s v="2006"/>
    <s v="Number"/>
    <n v="292"/>
  </r>
  <r>
    <s v="C0714"/>
    <s v=" Population Aged 15 Years and Over at Work"/>
    <s v="-"/>
    <s v="Both sexes"/>
    <s v="801"/>
    <s v="Education"/>
    <s v="103700"/>
    <s v="Maynooth"/>
    <s v="2006"/>
    <s v="2006"/>
    <s v="Number"/>
    <n v="641"/>
  </r>
  <r>
    <s v="C0714"/>
    <s v=" Population Aged 15 Years and Over at Work"/>
    <s v="-"/>
    <s v="Both sexes"/>
    <s v="801"/>
    <s v="Education"/>
    <s v="103800"/>
    <s v="Ballina"/>
    <s v="2006"/>
    <s v="2006"/>
    <s v="Number"/>
    <n v="380"/>
  </r>
  <r>
    <s v="C0714"/>
    <s v=" Population Aged 15 Years and Over at Work"/>
    <s v="-"/>
    <s v="Both sexes"/>
    <s v="801"/>
    <s v="Education"/>
    <s v="103900"/>
    <s v="Mallow"/>
    <s v="2006"/>
    <s v="2006"/>
    <s v="Number"/>
    <n v="232"/>
  </r>
  <r>
    <s v="C0714"/>
    <s v=" Population Aged 15 Years and Over at Work"/>
    <s v="-"/>
    <s v="Both sexes"/>
    <s v="801"/>
    <s v="Education"/>
    <s v="104000"/>
    <s v="Wicklow"/>
    <s v="2006"/>
    <s v="2006"/>
    <s v="Number"/>
    <n v="351"/>
  </r>
  <r>
    <s v="C0714"/>
    <s v=" Population Aged 15 Years and Over at Work"/>
    <s v="-"/>
    <s v="Both sexes"/>
    <s v="801"/>
    <s v="Education"/>
    <s v="104100"/>
    <s v="Midleton"/>
    <s v="2006"/>
    <s v="2006"/>
    <s v="Number"/>
    <n v="320"/>
  </r>
  <r>
    <s v="C0714"/>
    <s v=" Population Aged 15 Years and Over at Work"/>
    <s v="-"/>
    <s v="Both sexes"/>
    <s v="801"/>
    <s v="Education"/>
    <s v="104200"/>
    <s v="Towns 5,000 - 9,999 population"/>
    <s v="2006"/>
    <s v="2006"/>
    <s v="Number"/>
    <n v="7612"/>
  </r>
  <r>
    <s v="C0714"/>
    <s v=" Population Aged 15 Years and Over at Work"/>
    <s v="-"/>
    <s v="Both sexes"/>
    <s v="801"/>
    <s v="Education"/>
    <s v="104300"/>
    <s v="Tramore"/>
    <s v="2006"/>
    <s v="2006"/>
    <s v="Number"/>
    <n v="396"/>
  </r>
  <r>
    <s v="C0714"/>
    <s v=" Population Aged 15 Years and Over at Work"/>
    <s v="-"/>
    <s v="Both sexes"/>
    <s v="801"/>
    <s v="Education"/>
    <s v="104400"/>
    <s v="Enniscorthy"/>
    <s v="2006"/>
    <s v="2006"/>
    <s v="Number"/>
    <n v="203"/>
  </r>
  <r>
    <s v="C0714"/>
    <s v=" Population Aged 15 Years and Over at Work"/>
    <s v="-"/>
    <s v="Both sexes"/>
    <s v="801"/>
    <s v="Education"/>
    <s v="104500"/>
    <s v="Skerries"/>
    <s v="2006"/>
    <s v="2006"/>
    <s v="Number"/>
    <n v="377"/>
  </r>
  <r>
    <s v="C0714"/>
    <s v=" Population Aged 15 Years and Over at Work"/>
    <s v="-"/>
    <s v="Both sexes"/>
    <s v="801"/>
    <s v="Education"/>
    <s v="104600"/>
    <s v="Shannon"/>
    <s v="2006"/>
    <s v="2006"/>
    <s v="Number"/>
    <n v="158"/>
  </r>
  <r>
    <s v="C0714"/>
    <s v=" Population Aged 15 Years and Over at Work"/>
    <s v="-"/>
    <s v="Both sexes"/>
    <s v="801"/>
    <s v="Education"/>
    <s v="104700"/>
    <s v="Portmarnock"/>
    <s v="2006"/>
    <s v="2006"/>
    <s v="Number"/>
    <n v="399"/>
  </r>
  <r>
    <s v="C0714"/>
    <s v=" Population Aged 15 Years and Over at Work"/>
    <s v="-"/>
    <s v="Both sexes"/>
    <s v="801"/>
    <s v="Education"/>
    <s v="104800"/>
    <s v="Laytown-Bettystown-Mornington"/>
    <s v="2006"/>
    <s v="2006"/>
    <s v="Number"/>
    <n v="242"/>
  </r>
  <r>
    <s v="C0714"/>
    <s v=" Population Aged 15 Years and Over at Work"/>
    <s v="-"/>
    <s v="Both sexes"/>
    <s v="801"/>
    <s v="Education"/>
    <s v="104900"/>
    <s v="Longford"/>
    <s v="2006"/>
    <s v="2006"/>
    <s v="Number"/>
    <n v="243"/>
  </r>
  <r>
    <s v="C0714"/>
    <s v=" Population Aged 15 Years and Over at Work"/>
    <s v="-"/>
    <s v="Both sexes"/>
    <s v="801"/>
    <s v="Education"/>
    <s v="105000"/>
    <s v="Ashbourne"/>
    <s v="2006"/>
    <s v="2006"/>
    <s v="Number"/>
    <n v="240"/>
  </r>
  <r>
    <s v="C0714"/>
    <s v=" Population Aged 15 Years and Over at Work"/>
    <s v="-"/>
    <s v="Both sexes"/>
    <s v="801"/>
    <s v="Education"/>
    <s v="105100"/>
    <s v="Dungarvan"/>
    <s v="2006"/>
    <s v="2006"/>
    <s v="Number"/>
    <n v="248"/>
  </r>
  <r>
    <s v="C0714"/>
    <s v=" Population Aged 15 Years and Over at Work"/>
    <s v="-"/>
    <s v="Both sexes"/>
    <s v="801"/>
    <s v="Education"/>
    <s v="105200"/>
    <s v="Rush"/>
    <s v="2006"/>
    <s v="2006"/>
    <s v="Number"/>
    <n v="177"/>
  </r>
  <r>
    <s v="C0714"/>
    <s v=" Population Aged 15 Years and Over at Work"/>
    <s v="-"/>
    <s v="Both sexes"/>
    <s v="801"/>
    <s v="Education"/>
    <s v="105300"/>
    <s v="Athy"/>
    <s v="2006"/>
    <s v="2006"/>
    <s v="Number"/>
    <n v="177"/>
  </r>
  <r>
    <s v="C0714"/>
    <s v=" Population Aged 15 Years and Over at Work"/>
    <s v="-"/>
    <s v="Both sexes"/>
    <s v="801"/>
    <s v="Education"/>
    <s v="105400"/>
    <s v="Cavan"/>
    <s v="2006"/>
    <s v="2006"/>
    <s v="Number"/>
    <n v="224"/>
  </r>
  <r>
    <s v="C0714"/>
    <s v=" Population Aged 15 Years and Over at Work"/>
    <s v="-"/>
    <s v="Both sexes"/>
    <s v="801"/>
    <s v="Education"/>
    <s v="105500"/>
    <s v="Nenagh"/>
    <s v="2006"/>
    <s v="2006"/>
    <s v="Number"/>
    <n v="223"/>
  </r>
  <r>
    <s v="C0714"/>
    <s v=" Population Aged 15 Years and Over at Work"/>
    <s v="-"/>
    <s v="Both sexes"/>
    <s v="801"/>
    <s v="Education"/>
    <s v="105600"/>
    <s v="New Ross"/>
    <s v="2006"/>
    <s v="2006"/>
    <s v="Number"/>
    <n v="207"/>
  </r>
  <r>
    <s v="C0714"/>
    <s v=" Population Aged 15 Years and Over at Work"/>
    <s v="-"/>
    <s v="Both sexes"/>
    <s v="801"/>
    <s v="Education"/>
    <s v="105700"/>
    <s v="Thurles"/>
    <s v="2006"/>
    <s v="2006"/>
    <s v="Number"/>
    <n v="267"/>
  </r>
  <r>
    <s v="C0714"/>
    <s v=" Population Aged 15 Years and Over at Work"/>
    <s v="-"/>
    <s v="Both sexes"/>
    <s v="801"/>
    <s v="Education"/>
    <s v="105800"/>
    <s v="Kildare"/>
    <s v="2006"/>
    <s v="2006"/>
    <s v="Number"/>
    <n v="141"/>
  </r>
  <r>
    <s v="C0714"/>
    <s v=" Population Aged 15 Years and Over at Work"/>
    <s v="-"/>
    <s v="Both sexes"/>
    <s v="801"/>
    <s v="Education"/>
    <s v="105900"/>
    <s v="Ratoath"/>
    <s v="2006"/>
    <s v="2006"/>
    <s v="Number"/>
    <n v="167"/>
  </r>
  <r>
    <s v="C0714"/>
    <s v=" Population Aged 15 Years and Over at Work"/>
    <s v="-"/>
    <s v="Both sexes"/>
    <s v="801"/>
    <s v="Education"/>
    <s v="106000"/>
    <s v="Gorey"/>
    <s v="2006"/>
    <s v="2006"/>
    <s v="Number"/>
    <n v="223"/>
  </r>
  <r>
    <s v="C0714"/>
    <s v=" Population Aged 15 Years and Over at Work"/>
    <s v="-"/>
    <s v="Both sexes"/>
    <s v="801"/>
    <s v="Education"/>
    <s v="106100"/>
    <s v="Tuam"/>
    <s v="2006"/>
    <s v="2006"/>
    <s v="Number"/>
    <n v="207"/>
  </r>
  <r>
    <s v="C0714"/>
    <s v=" Population Aged 15 Years and Over at Work"/>
    <s v="-"/>
    <s v="Both sexes"/>
    <s v="801"/>
    <s v="Education"/>
    <s v="106200"/>
    <s v="Trim"/>
    <s v="2006"/>
    <s v="2006"/>
    <s v="Number"/>
    <n v="199"/>
  </r>
  <r>
    <s v="C0714"/>
    <s v=" Population Aged 15 Years and Over at Work"/>
    <s v="-"/>
    <s v="Both sexes"/>
    <s v="801"/>
    <s v="Education"/>
    <s v="106300"/>
    <s v="Youghal"/>
    <s v="2006"/>
    <s v="2006"/>
    <s v="Number"/>
    <n v="137"/>
  </r>
  <r>
    <s v="C0714"/>
    <s v=" Population Aged 15 Years and Over at Work"/>
    <s v="-"/>
    <s v="Both sexes"/>
    <s v="801"/>
    <s v="Education"/>
    <s v="106400"/>
    <s v="Monaghan"/>
    <s v="2006"/>
    <s v="2006"/>
    <s v="Number"/>
    <n v="177"/>
  </r>
  <r>
    <s v="C0714"/>
    <s v=" Population Aged 15 Years and Over at Work"/>
    <s v="-"/>
    <s v="Both sexes"/>
    <s v="801"/>
    <s v="Education"/>
    <s v="106500"/>
    <s v="Ballinasloe"/>
    <s v="2006"/>
    <s v="2006"/>
    <s v="Number"/>
    <n v="191"/>
  </r>
  <r>
    <s v="C0714"/>
    <s v=" Population Aged 15 Years and Over at Work"/>
    <s v="-"/>
    <s v="Both sexes"/>
    <s v="801"/>
    <s v="Education"/>
    <s v="106600"/>
    <s v="Portarlington"/>
    <s v="2006"/>
    <s v="2006"/>
    <s v="Number"/>
    <n v="109"/>
  </r>
  <r>
    <s v="C0714"/>
    <s v=" Population Aged 15 Years and Over at Work"/>
    <s v="-"/>
    <s v="Both sexes"/>
    <s v="801"/>
    <s v="Education"/>
    <s v="106700"/>
    <s v="Buncrana"/>
    <s v="2006"/>
    <s v="2006"/>
    <s v="Number"/>
    <n v="224"/>
  </r>
  <r>
    <s v="C0714"/>
    <s v=" Population Aged 15 Years and Over at Work"/>
    <s v="-"/>
    <s v="Both sexes"/>
    <s v="801"/>
    <s v="Education"/>
    <s v="106800"/>
    <s v="Carrick-on-Suir"/>
    <s v="2006"/>
    <s v="2006"/>
    <s v="Number"/>
    <n v="116"/>
  </r>
  <r>
    <s v="C0714"/>
    <s v=" Population Aged 15 Years and Over at Work"/>
    <s v="-"/>
    <s v="Both sexes"/>
    <s v="801"/>
    <s v="Education"/>
    <s v="106900"/>
    <s v="Edenderry"/>
    <s v="2006"/>
    <s v="2006"/>
    <s v="Number"/>
    <n v="118"/>
  </r>
  <r>
    <s v="C0714"/>
    <s v=" Population Aged 15 Years and Over at Work"/>
    <s v="-"/>
    <s v="Both sexes"/>
    <s v="801"/>
    <s v="Education"/>
    <s v="107000"/>
    <s v="Fermoy"/>
    <s v="2006"/>
    <s v="2006"/>
    <s v="Number"/>
    <n v="148"/>
  </r>
  <r>
    <s v="C0714"/>
    <s v=" Population Aged 15 Years and Over at Work"/>
    <s v="-"/>
    <s v="Both sexes"/>
    <s v="801"/>
    <s v="Education"/>
    <s v="107100"/>
    <s v="Bandon"/>
    <s v="2006"/>
    <s v="2006"/>
    <s v="Number"/>
    <n v="170"/>
  </r>
  <r>
    <s v="C0714"/>
    <s v=" Population Aged 15 Years and Over at Work"/>
    <s v="-"/>
    <s v="Both sexes"/>
    <s v="801"/>
    <s v="Education"/>
    <s v="107200"/>
    <s v="Dunboyne"/>
    <s v="2006"/>
    <s v="2006"/>
    <s v="Number"/>
    <n v="184"/>
  </r>
  <r>
    <s v="C0714"/>
    <s v=" Population Aged 15 Years and Over at Work"/>
    <s v="-"/>
    <s v="Both sexes"/>
    <s v="801"/>
    <s v="Education"/>
    <s v="107300"/>
    <s v="Donabate"/>
    <s v="2006"/>
    <s v="2006"/>
    <s v="Number"/>
    <n v="156"/>
  </r>
  <r>
    <s v="C0714"/>
    <s v=" Population Aged 15 Years and Over at Work"/>
    <s v="-"/>
    <s v="Both sexes"/>
    <s v="801"/>
    <s v="Education"/>
    <s v="107400"/>
    <s v="Westport"/>
    <s v="2006"/>
    <s v="2006"/>
    <s v="Number"/>
    <n v="149"/>
  </r>
  <r>
    <s v="C0714"/>
    <s v=" Population Aged 15 Years and Over at Work"/>
    <s v="-"/>
    <s v="Both sexes"/>
    <s v="801"/>
    <s v="Education"/>
    <s v="107500"/>
    <s v="Ceannanus Mór"/>
    <s v="2006"/>
    <s v="2006"/>
    <s v="Number"/>
    <n v="147"/>
  </r>
  <r>
    <s v="C0714"/>
    <s v=" Population Aged 15 Years and Over at Work"/>
    <s v="-"/>
    <s v="Both sexes"/>
    <s v="801"/>
    <s v="Education"/>
    <s v="107600"/>
    <s v="Lusk"/>
    <s v="2006"/>
    <s v="2006"/>
    <s v="Number"/>
    <n v="146"/>
  </r>
  <r>
    <s v="C0714"/>
    <s v=" Population Aged 15 Years and Over at Work"/>
    <s v="-"/>
    <s v="Both sexes"/>
    <s v="801"/>
    <s v="Education"/>
    <s v="107700"/>
    <s v="Passage West"/>
    <s v="2006"/>
    <s v="2006"/>
    <s v="Number"/>
    <n v="159"/>
  </r>
  <r>
    <s v="C0714"/>
    <s v=" Population Aged 15 Years and Over at Work"/>
    <s v="-"/>
    <s v="Both sexes"/>
    <s v="801"/>
    <s v="Education"/>
    <s v="107800"/>
    <s v="Newcastle West"/>
    <s v="2006"/>
    <s v="2006"/>
    <s v="Number"/>
    <n v="145"/>
  </r>
  <r>
    <s v="C0714"/>
    <s v=" Population Aged 15 Years and Over at Work"/>
    <s v="-"/>
    <s v="Both sexes"/>
    <s v="801"/>
    <s v="Education"/>
    <s v="107900"/>
    <s v="Birr"/>
    <s v="2006"/>
    <s v="2006"/>
    <s v="Number"/>
    <n v="140"/>
  </r>
  <r>
    <s v="C0714"/>
    <s v=" Population Aged 15 Years and Over at Work"/>
    <s v="-"/>
    <s v="Both sexes"/>
    <s v="801"/>
    <s v="Education"/>
    <s v="108000"/>
    <s v="Tipperary"/>
    <s v="2006"/>
    <s v="2006"/>
    <s v="Number"/>
    <n v="148"/>
  </r>
  <r>
    <s v="C0714"/>
    <s v=" Population Aged 15 Years and Over at Work"/>
    <s v="-"/>
    <s v="Both sexes"/>
    <s v="801"/>
    <s v="Education"/>
    <s v="108100"/>
    <s v="Roscommon"/>
    <s v="2006"/>
    <s v="2006"/>
    <s v="Number"/>
    <n v="130"/>
  </r>
  <r>
    <s v="C0714"/>
    <s v=" Population Aged 15 Years and Over at Work"/>
    <s v="-"/>
    <s v="Both sexes"/>
    <s v="801"/>
    <s v="Education"/>
    <s v="108200"/>
    <s v="Towns 3,000 - 4,999 population"/>
    <s v="2006"/>
    <s v="2006"/>
    <s v="Number"/>
    <n v="3030"/>
  </r>
  <r>
    <s v="C0714"/>
    <s v=" Population Aged 15 Years and Over at Work"/>
    <s v="-"/>
    <s v="Both sexes"/>
    <s v="801"/>
    <s v="Education"/>
    <s v="108300"/>
    <s v="Clane"/>
    <s v="2006"/>
    <s v="2006"/>
    <s v="Number"/>
    <n v="163"/>
  </r>
  <r>
    <s v="C0714"/>
    <s v=" Population Aged 15 Years and Over at Work"/>
    <s v="-"/>
    <s v="Both sexes"/>
    <s v="801"/>
    <s v="Education"/>
    <s v="108400"/>
    <s v="Roscrea"/>
    <s v="2006"/>
    <s v="2006"/>
    <s v="Number"/>
    <n v="97"/>
  </r>
  <r>
    <s v="C0714"/>
    <s v=" Population Aged 15 Years and Over at Work"/>
    <s v="-"/>
    <s v="Both sexes"/>
    <s v="801"/>
    <s v="Education"/>
    <s v="108500"/>
    <s v="Ardee"/>
    <s v="2006"/>
    <s v="2006"/>
    <s v="Number"/>
    <n v="82"/>
  </r>
  <r>
    <s v="C0714"/>
    <s v=" Population Aged 15 Years and Over at Work"/>
    <s v="-"/>
    <s v="Both sexes"/>
    <s v="801"/>
    <s v="Education"/>
    <s v="108600"/>
    <s v="Loughrea"/>
    <s v="2006"/>
    <s v="2006"/>
    <s v="Number"/>
    <n v="117"/>
  </r>
  <r>
    <s v="C0714"/>
    <s v=" Population Aged 15 Years and Over at Work"/>
    <s v="-"/>
    <s v="Both sexes"/>
    <s v="801"/>
    <s v="Education"/>
    <s v="108700"/>
    <s v="Carrickmacross"/>
    <s v="2006"/>
    <s v="2006"/>
    <s v="Number"/>
    <n v="107"/>
  </r>
  <r>
    <s v="C0714"/>
    <s v=" Population Aged 15 Years and Over at Work"/>
    <s v="-"/>
    <s v="Both sexes"/>
    <s v="801"/>
    <s v="Education"/>
    <s v="108800"/>
    <s v="Listowel"/>
    <s v="2006"/>
    <s v="2006"/>
    <s v="Number"/>
    <n v="125"/>
  </r>
  <r>
    <s v="C0714"/>
    <s v=" Population Aged 15 Years and Over at Work"/>
    <s v="-"/>
    <s v="Both sexes"/>
    <s v="801"/>
    <s v="Education"/>
    <s v="108900"/>
    <s v="Ballybofey-Stranorlar"/>
    <s v="2006"/>
    <s v="2006"/>
    <s v="Number"/>
    <n v="120"/>
  </r>
  <r>
    <s v="C0714"/>
    <s v=" Population Aged 15 Years and Over at Work"/>
    <s v="-"/>
    <s v="Both sexes"/>
    <s v="801"/>
    <s v="Education"/>
    <s v="109000"/>
    <s v="Clonakilty"/>
    <s v="2006"/>
    <s v="2006"/>
    <s v="Number"/>
    <n v="120"/>
  </r>
  <r>
    <s v="C0714"/>
    <s v=" Population Aged 15 Years and Over at Work"/>
    <s v="-"/>
    <s v="Both sexes"/>
    <s v="801"/>
    <s v="Education"/>
    <s v="109100"/>
    <s v="Kilcock"/>
    <s v="2006"/>
    <s v="2006"/>
    <s v="Number"/>
    <n v="176"/>
  </r>
  <r>
    <s v="C0714"/>
    <s v=" Population Aged 15 Years and Over at Work"/>
    <s v="-"/>
    <s v="Both sexes"/>
    <s v="801"/>
    <s v="Education"/>
    <s v="109200"/>
    <s v="Kinsale"/>
    <s v="2006"/>
    <s v="2006"/>
    <s v="Number"/>
    <n v="109"/>
  </r>
  <r>
    <s v="C0714"/>
    <s v=" Population Aged 15 Years and Over at Work"/>
    <s v="-"/>
    <s v="Both sexes"/>
    <s v="801"/>
    <s v="Education"/>
    <s v="109300"/>
    <s v="Mountmellick"/>
    <s v="2006"/>
    <s v="2006"/>
    <s v="Number"/>
    <n v="77"/>
  </r>
  <r>
    <s v="C0714"/>
    <s v=" Population Aged 15 Years and Over at Work"/>
    <s v="-"/>
    <s v="Both sexes"/>
    <s v="801"/>
    <s v="Education"/>
    <s v="109400"/>
    <s v="Blessington"/>
    <s v="2006"/>
    <s v="2006"/>
    <s v="Number"/>
    <n v="117"/>
  </r>
  <r>
    <s v="C0714"/>
    <s v=" Population Aged 15 Years and Over at Work"/>
    <s v="-"/>
    <s v="Both sexes"/>
    <s v="801"/>
    <s v="Education"/>
    <s v="109500"/>
    <s v="Sallins"/>
    <s v="2006"/>
    <s v="2006"/>
    <s v="Number"/>
    <n v="130"/>
  </r>
  <r>
    <s v="C0714"/>
    <s v=" Population Aged 15 Years and Over at Work"/>
    <s v="-"/>
    <s v="Both sexes"/>
    <s v="801"/>
    <s v="Education"/>
    <s v="109600"/>
    <s v="Kinsealy-Drinan"/>
    <s v="2006"/>
    <s v="2006"/>
    <s v="Number"/>
    <n v="149"/>
  </r>
  <r>
    <s v="C0714"/>
    <s v=" Population Aged 15 Years and Over at Work"/>
    <s v="-"/>
    <s v="Both sexes"/>
    <s v="801"/>
    <s v="Education"/>
    <s v="109700"/>
    <s v="Macroom"/>
    <s v="2006"/>
    <s v="2006"/>
    <s v="Number"/>
    <n v="106"/>
  </r>
  <r>
    <s v="C0714"/>
    <s v=" Population Aged 15 Years and Over at Work"/>
    <s v="-"/>
    <s v="Both sexes"/>
    <s v="801"/>
    <s v="Education"/>
    <s v="109800"/>
    <s v="Oranmore"/>
    <s v="2006"/>
    <s v="2006"/>
    <s v="Number"/>
    <n v="149"/>
  </r>
  <r>
    <s v="C0714"/>
    <s v=" Population Aged 15 Years and Over at Work"/>
    <s v="-"/>
    <s v="Both sexes"/>
    <s v="801"/>
    <s v="Education"/>
    <s v="109900"/>
    <s v="Dunshaughlin"/>
    <s v="2006"/>
    <s v="2006"/>
    <s v="Number"/>
    <n v="77"/>
  </r>
  <r>
    <s v="C0714"/>
    <s v=" Population Aged 15 Years and Over at Work"/>
    <s v="-"/>
    <s v="Both sexes"/>
    <s v="801"/>
    <s v="Education"/>
    <s v="110000"/>
    <s v="Cahir"/>
    <s v="2006"/>
    <s v="2006"/>
    <s v="Number"/>
    <n v="88"/>
  </r>
  <r>
    <s v="C0714"/>
    <s v=" Population Aged 15 Years and Over at Work"/>
    <s v="-"/>
    <s v="Both sexes"/>
    <s v="801"/>
    <s v="Education"/>
    <s v="110100"/>
    <s v="Mitchelstown"/>
    <s v="2006"/>
    <s v="2006"/>
    <s v="Number"/>
    <n v="78"/>
  </r>
  <r>
    <s v="C0714"/>
    <s v=" Population Aged 15 Years and Over at Work"/>
    <s v="-"/>
    <s v="Both sexes"/>
    <s v="801"/>
    <s v="Education"/>
    <s v="110200"/>
    <s v="Bantry"/>
    <s v="2006"/>
    <s v="2006"/>
    <s v="Number"/>
    <n v="59"/>
  </r>
  <r>
    <s v="C0714"/>
    <s v=" Population Aged 15 Years and Over at Work"/>
    <s v="-"/>
    <s v="Both sexes"/>
    <s v="801"/>
    <s v="Education"/>
    <s v="110300"/>
    <s v="Kilcoole"/>
    <s v="2006"/>
    <s v="2006"/>
    <s v="Number"/>
    <n v="92"/>
  </r>
  <r>
    <s v="C0714"/>
    <s v=" Population Aged 15 Years and Over at Work"/>
    <s v="-"/>
    <s v="Both sexes"/>
    <s v="801"/>
    <s v="Education"/>
    <s v="110400"/>
    <s v="Duleek"/>
    <s v="2006"/>
    <s v="2006"/>
    <s v="Number"/>
    <n v="52"/>
  </r>
  <r>
    <s v="C0714"/>
    <s v=" Population Aged 15 Years and Over at Work"/>
    <s v="-"/>
    <s v="Both sexes"/>
    <s v="801"/>
    <s v="Education"/>
    <s v="110500"/>
    <s v="Athenry"/>
    <s v="2006"/>
    <s v="2006"/>
    <s v="Number"/>
    <n v="136"/>
  </r>
  <r>
    <s v="C0714"/>
    <s v=" Population Aged 15 Years and Over at Work"/>
    <s v="-"/>
    <s v="Both sexes"/>
    <s v="801"/>
    <s v="Education"/>
    <s v="110600"/>
    <s v="Carrick-on-Shannon"/>
    <s v="2006"/>
    <s v="2006"/>
    <s v="Number"/>
    <n v="98"/>
  </r>
  <r>
    <s v="C0714"/>
    <s v=" Population Aged 15 Years and Over at Work"/>
    <s v="-"/>
    <s v="Both sexes"/>
    <s v="801"/>
    <s v="Education"/>
    <s v="110700"/>
    <s v="Castleblayney"/>
    <s v="2006"/>
    <s v="2006"/>
    <s v="Number"/>
    <n v="120"/>
  </r>
  <r>
    <s v="C0714"/>
    <s v=" Population Aged 15 Years and Over at Work"/>
    <s v="-"/>
    <s v="Both sexes"/>
    <s v="801"/>
    <s v="Education"/>
    <s v="110800"/>
    <s v="Tower"/>
    <s v="2006"/>
    <s v="2006"/>
    <s v="Number"/>
    <n v="135"/>
  </r>
  <r>
    <s v="C0714"/>
    <s v=" Population Aged 15 Years and Over at Work"/>
    <s v="-"/>
    <s v="Both sexes"/>
    <s v="801"/>
    <s v="Education"/>
    <s v="110900"/>
    <s v="Tullow"/>
    <s v="2006"/>
    <s v="2006"/>
    <s v="Number"/>
    <n v="56"/>
  </r>
  <r>
    <s v="C0714"/>
    <s v=" Population Aged 15 Years and Over at Work"/>
    <s v="-"/>
    <s v="Both sexes"/>
    <s v="801"/>
    <s v="Education"/>
    <s v="111000"/>
    <s v="Monasterevin"/>
    <s v="2006"/>
    <s v="2006"/>
    <s v="Number"/>
    <n v="38"/>
  </r>
  <r>
    <s v="C0714"/>
    <s v=" Population Aged 15 Years and Over at Work"/>
    <s v="-"/>
    <s v="Both sexes"/>
    <s v="801"/>
    <s v="Education"/>
    <s v="111100"/>
    <s v="Clara"/>
    <s v="2006"/>
    <s v="2006"/>
    <s v="Number"/>
    <n v="57"/>
  </r>
  <r>
    <s v="C0714"/>
    <s v=" Population Aged 15 Years and Over at Work"/>
    <s v="-"/>
    <s v="Both sexes"/>
    <s v="801"/>
    <s v="Education"/>
    <s v="111200"/>
    <s v="Towns 1,500 - 2,999 population"/>
    <s v="2006"/>
    <s v="2006"/>
    <s v="Number"/>
    <n v="3396"/>
  </r>
  <r>
    <s v="C0714"/>
    <s v=" Population Aged 15 Years and Over at Work"/>
    <s v="-"/>
    <s v="Both sexes"/>
    <s v="801"/>
    <s v="Education"/>
    <s v="111300"/>
    <s v="Kilcullen"/>
    <s v="2006"/>
    <s v="2006"/>
    <s v="Number"/>
    <n v="82"/>
  </r>
  <r>
    <s v="C0714"/>
    <s v=" Population Aged 15 Years and Over at Work"/>
    <s v="-"/>
    <s v="Both sexes"/>
    <s v="801"/>
    <s v="Education"/>
    <s v="111400"/>
    <s v="Rathluirc (or Charleville)"/>
    <s v="2006"/>
    <s v="2006"/>
    <s v="Number"/>
    <n v="68"/>
  </r>
  <r>
    <s v="C0714"/>
    <s v=" Population Aged 15 Years and Over at Work"/>
    <s v="-"/>
    <s v="Both sexes"/>
    <s v="801"/>
    <s v="Education"/>
    <s v="111500"/>
    <s v="Cashel"/>
    <s v="2006"/>
    <s v="2006"/>
    <s v="Number"/>
    <n v="91"/>
  </r>
  <r>
    <s v="C0714"/>
    <s v=" Population Aged 15 Years and Over at Work"/>
    <s v="-"/>
    <s v="Both sexes"/>
    <s v="801"/>
    <s v="Education"/>
    <s v="111600"/>
    <s v="Rathcoole"/>
    <s v="2006"/>
    <s v="2006"/>
    <s v="Number"/>
    <n v="93"/>
  </r>
  <r>
    <s v="C0714"/>
    <s v=" Population Aged 15 Years and Over at Work"/>
    <s v="-"/>
    <s v="Both sexes"/>
    <s v="801"/>
    <s v="Education"/>
    <s v="111700"/>
    <s v="Carrigtwohill"/>
    <s v="2006"/>
    <s v="2006"/>
    <s v="Number"/>
    <n v="78"/>
  </r>
  <r>
    <s v="C0714"/>
    <s v=" Population Aged 15 Years and Over at Work"/>
    <s v="-"/>
    <s v="Both sexes"/>
    <s v="801"/>
    <s v="Education"/>
    <s v="111800"/>
    <s v="Muinebeag"/>
    <s v="2006"/>
    <s v="2006"/>
    <s v="Number"/>
    <n v="64"/>
  </r>
  <r>
    <s v="C0714"/>
    <s v=" Population Aged 15 Years and Over at Work"/>
    <s v="-"/>
    <s v="Both sexes"/>
    <s v="801"/>
    <s v="Education"/>
    <s v="111900"/>
    <s v="Gort"/>
    <s v="2006"/>
    <s v="2006"/>
    <s v="Number"/>
    <n v="50"/>
  </r>
  <r>
    <s v="C0714"/>
    <s v=" Population Aged 15 Years and Over at Work"/>
    <s v="-"/>
    <s v="Both sexes"/>
    <s v="801"/>
    <s v="Education"/>
    <s v="112000"/>
    <s v="Kilrush"/>
    <s v="2006"/>
    <s v="2006"/>
    <s v="Number"/>
    <n v="72"/>
  </r>
  <r>
    <s v="C0714"/>
    <s v=" Population Aged 15 Years and Over at Work"/>
    <s v="-"/>
    <s v="Both sexes"/>
    <s v="801"/>
    <s v="Education"/>
    <s v="112100"/>
    <s v="Ballyshannon"/>
    <s v="2006"/>
    <s v="2006"/>
    <s v="Number"/>
    <n v="80"/>
  </r>
  <r>
    <s v="C0714"/>
    <s v=" Population Aged 15 Years and Over at Work"/>
    <s v="-"/>
    <s v="Both sexes"/>
    <s v="801"/>
    <s v="Education"/>
    <s v="112200"/>
    <s v="Claremorris"/>
    <s v="2006"/>
    <s v="2006"/>
    <s v="Number"/>
    <n v="79"/>
  </r>
  <r>
    <s v="C0714"/>
    <s v=" Population Aged 15 Years and Over at Work"/>
    <s v="-"/>
    <s v="Both sexes"/>
    <s v="801"/>
    <s v="Education"/>
    <s v="112300"/>
    <s v="Newtownmountkennedy"/>
    <s v="2006"/>
    <s v="2006"/>
    <s v="Number"/>
    <n v="81"/>
  </r>
  <r>
    <s v="C0714"/>
    <s v=" Population Aged 15 Years and Over at Work"/>
    <s v="-"/>
    <s v="Both sexes"/>
    <s v="801"/>
    <s v="Education"/>
    <s v="112400"/>
    <s v="Boyle"/>
    <s v="2006"/>
    <s v="2006"/>
    <s v="Number"/>
    <n v="59"/>
  </r>
  <r>
    <s v="C0714"/>
    <s v=" Population Aged 15 Years and Over at Work"/>
    <s v="-"/>
    <s v="Both sexes"/>
    <s v="801"/>
    <s v="Education"/>
    <s v="112500"/>
    <s v="Kill"/>
    <s v="2006"/>
    <s v="2006"/>
    <s v="Number"/>
    <n v="69"/>
  </r>
  <r>
    <s v="C0714"/>
    <s v=" Population Aged 15 Years and Over at Work"/>
    <s v="-"/>
    <s v="Both sexes"/>
    <s v="801"/>
    <s v="Education"/>
    <s v="112600"/>
    <s v="Stamullen"/>
    <s v="2006"/>
    <s v="2006"/>
    <s v="Number"/>
    <n v="59"/>
  </r>
  <r>
    <s v="C0714"/>
    <s v=" Population Aged 15 Years and Over at Work"/>
    <s v="-"/>
    <s v="Both sexes"/>
    <s v="801"/>
    <s v="Education"/>
    <s v="112700"/>
    <s v="Blarney"/>
    <s v="2006"/>
    <s v="2006"/>
    <s v="Number"/>
    <n v="78"/>
  </r>
  <r>
    <s v="C0714"/>
    <s v=" Population Aged 15 Years and Over at Work"/>
    <s v="-"/>
    <s v="Both sexes"/>
    <s v="801"/>
    <s v="Education"/>
    <s v="112800"/>
    <s v="Templemore"/>
    <s v="2006"/>
    <s v="2006"/>
    <s v="Number"/>
    <n v="58"/>
  </r>
  <r>
    <s v="C0714"/>
    <s v=" Population Aged 15 Years and Over at Work"/>
    <s v="-"/>
    <s v="Both sexes"/>
    <s v="801"/>
    <s v="Education"/>
    <s v="112900"/>
    <s v="Donegal"/>
    <s v="2006"/>
    <s v="2006"/>
    <s v="Number"/>
    <n v="59"/>
  </r>
  <r>
    <s v="C0714"/>
    <s v=" Population Aged 15 Years and Over at Work"/>
    <s v="-"/>
    <s v="Both sexes"/>
    <s v="801"/>
    <s v="Education"/>
    <s v="113000"/>
    <s v="Skibbereen"/>
    <s v="2006"/>
    <s v="2006"/>
    <s v="Number"/>
    <n v="78"/>
  </r>
  <r>
    <s v="C0714"/>
    <s v=" Population Aged 15 Years and Over at Work"/>
    <s v="-"/>
    <s v="Both sexes"/>
    <s v="801"/>
    <s v="Education"/>
    <s v="113100"/>
    <s v="Castleisland"/>
    <s v="2006"/>
    <s v="2006"/>
    <s v="Number"/>
    <n v="54"/>
  </r>
  <r>
    <s v="C0714"/>
    <s v=" Population Aged 15 Years and Over at Work"/>
    <s v="-"/>
    <s v="Both sexes"/>
    <s v="801"/>
    <s v="Education"/>
    <s v="113200"/>
    <s v="Kinnegad"/>
    <s v="2006"/>
    <s v="2006"/>
    <s v="Number"/>
    <n v="33"/>
  </r>
  <r>
    <s v="C0714"/>
    <s v=" Population Aged 15 Years and Over at Work"/>
    <s v="-"/>
    <s v="Both sexes"/>
    <s v="801"/>
    <s v="Education"/>
    <s v="113300"/>
    <s v="Athboy"/>
    <s v="2006"/>
    <s v="2006"/>
    <s v="Number"/>
    <n v="62"/>
  </r>
  <r>
    <s v="C0714"/>
    <s v=" Population Aged 15 Years and Over at Work"/>
    <s v="-"/>
    <s v="Both sexes"/>
    <s v="801"/>
    <s v="Education"/>
    <s v="113400"/>
    <s v="Enfield"/>
    <s v="2006"/>
    <s v="2006"/>
    <s v="Number"/>
    <n v="62"/>
  </r>
  <r>
    <s v="C0714"/>
    <s v=" Population Aged 15 Years and Over at Work"/>
    <s v="-"/>
    <s v="Both sexes"/>
    <s v="801"/>
    <s v="Education"/>
    <s v="113500"/>
    <s v="Ballinrobe"/>
    <s v="2006"/>
    <s v="2006"/>
    <s v="Number"/>
    <n v="61"/>
  </r>
  <r>
    <s v="C0714"/>
    <s v=" Population Aged 15 Years and Over at Work"/>
    <s v="-"/>
    <s v="Both sexes"/>
    <s v="801"/>
    <s v="Education"/>
    <s v="113600"/>
    <s v="Bailieborough"/>
    <s v="2006"/>
    <s v="2006"/>
    <s v="Number"/>
    <n v="44"/>
  </r>
  <r>
    <s v="C0714"/>
    <s v=" Population Aged 15 Years and Over at Work"/>
    <s v="-"/>
    <s v="Both sexes"/>
    <s v="801"/>
    <s v="Education"/>
    <s v="113700"/>
    <s v="Bundoran"/>
    <s v="2006"/>
    <s v="2006"/>
    <s v="Number"/>
    <n v="49"/>
  </r>
  <r>
    <s v="C0714"/>
    <s v=" Population Aged 15 Years and Over at Work"/>
    <s v="-"/>
    <s v="Both sexes"/>
    <s v="801"/>
    <s v="Education"/>
    <s v="113800"/>
    <s v="Abbeyfeale"/>
    <s v="2006"/>
    <s v="2006"/>
    <s v="Number"/>
    <n v="40"/>
  </r>
  <r>
    <s v="C0714"/>
    <s v=" Population Aged 15 Years and Over at Work"/>
    <s v="-"/>
    <s v="Both sexes"/>
    <s v="801"/>
    <s v="Education"/>
    <s v="113900"/>
    <s v="Prosperous"/>
    <s v="2006"/>
    <s v="2006"/>
    <s v="Number"/>
    <n v="71"/>
  </r>
  <r>
    <s v="C0714"/>
    <s v=" Population Aged 15 Years and Over at Work"/>
    <s v="-"/>
    <s v="Both sexes"/>
    <s v="801"/>
    <s v="Education"/>
    <s v="114000"/>
    <s v="Carndonagh"/>
    <s v="2006"/>
    <s v="2006"/>
    <s v="Number"/>
    <n v="76"/>
  </r>
  <r>
    <s v="C0714"/>
    <s v=" Population Aged 15 Years and Over at Work"/>
    <s v="-"/>
    <s v="Both sexes"/>
    <s v="801"/>
    <s v="Education"/>
    <s v="114100"/>
    <s v="An Daingean"/>
    <s v="2006"/>
    <s v="2006"/>
    <s v="Number"/>
    <n v="47"/>
  </r>
  <r>
    <s v="C0714"/>
    <s v=" Population Aged 15 Years and Over at Work"/>
    <s v="-"/>
    <s v="Both sexes"/>
    <s v="801"/>
    <s v="Education"/>
    <s v="114200"/>
    <s v="Kanturk"/>
    <s v="2006"/>
    <s v="2006"/>
    <s v="Number"/>
    <n v="38"/>
  </r>
  <r>
    <s v="C0714"/>
    <s v=" Population Aged 15 Years and Over at Work"/>
    <s v="-"/>
    <s v="Both sexes"/>
    <s v="801"/>
    <s v="Education"/>
    <s v="114300"/>
    <s v="Cootehill"/>
    <s v="2006"/>
    <s v="2006"/>
    <s v="Number"/>
    <n v="55"/>
  </r>
  <r>
    <s v="C0714"/>
    <s v=" Population Aged 15 Years and Over at Work"/>
    <s v="-"/>
    <s v="Both sexes"/>
    <s v="801"/>
    <s v="Education"/>
    <s v="114400"/>
    <s v="Moate"/>
    <s v="2006"/>
    <s v="2006"/>
    <s v="Number"/>
    <n v="68"/>
  </r>
  <r>
    <s v="C0714"/>
    <s v=" Population Aged 15 Years and Over at Work"/>
    <s v="-"/>
    <s v="Both sexes"/>
    <s v="801"/>
    <s v="Education"/>
    <s v="114500"/>
    <s v="Enniskerry"/>
    <s v="2006"/>
    <s v="2006"/>
    <s v="Number"/>
    <n v="53"/>
  </r>
  <r>
    <s v="C0714"/>
    <s v=" Population Aged 15 Years and Over at Work"/>
    <s v="-"/>
    <s v="Both sexes"/>
    <s v="801"/>
    <s v="Education"/>
    <s v="114600"/>
    <s v="Castlerea"/>
    <s v="2006"/>
    <s v="2006"/>
    <s v="Number"/>
    <n v="56"/>
  </r>
  <r>
    <s v="C0714"/>
    <s v=" Population Aged 15 Years and Over at Work"/>
    <s v="-"/>
    <s v="Both sexes"/>
    <s v="801"/>
    <s v="Education"/>
    <s v="114700"/>
    <s v="Bunclody-Carrickduff"/>
    <s v="2006"/>
    <s v="2006"/>
    <s v="Number"/>
    <n v="41"/>
  </r>
  <r>
    <s v="C0714"/>
    <s v=" Population Aged 15 Years and Over at Work"/>
    <s v="-"/>
    <s v="Both sexes"/>
    <s v="801"/>
    <s v="Education"/>
    <s v="114800"/>
    <s v="Ballina (North Tipperary)"/>
    <s v="2006"/>
    <s v="2006"/>
    <s v="Number"/>
    <n v="74"/>
  </r>
  <r>
    <s v="C0714"/>
    <s v=" Population Aged 15 Years and Over at Work"/>
    <s v="-"/>
    <s v="Both sexes"/>
    <s v="801"/>
    <s v="Education"/>
    <s v="114900"/>
    <s v="Rathnew"/>
    <s v="2006"/>
    <s v="2006"/>
    <s v="Number"/>
    <n v="27"/>
  </r>
  <r>
    <s v="C0714"/>
    <s v=" Population Aged 15 Years and Over at Work"/>
    <s v="-"/>
    <s v="Both sexes"/>
    <s v="801"/>
    <s v="Education"/>
    <s v="115000"/>
    <s v="Annacotty"/>
    <s v="2006"/>
    <s v="2006"/>
    <s v="Number"/>
    <n v="132"/>
  </r>
  <r>
    <s v="C0714"/>
    <s v=" Population Aged 15 Years and Over at Work"/>
    <s v="-"/>
    <s v="Both sexes"/>
    <s v="801"/>
    <s v="Education"/>
    <s v="115100"/>
    <s v="Thomastown"/>
    <s v="2006"/>
    <s v="2006"/>
    <s v="Number"/>
    <n v="45"/>
  </r>
  <r>
    <s v="C0714"/>
    <s v=" Population Aged 15 Years and Over at Work"/>
    <s v="-"/>
    <s v="Both sexes"/>
    <s v="801"/>
    <s v="Education"/>
    <s v="115200"/>
    <s v="Callan"/>
    <s v="2006"/>
    <s v="2006"/>
    <s v="Number"/>
    <n v="42"/>
  </r>
  <r>
    <s v="C0714"/>
    <s v=" Population Aged 15 Years and Over at Work"/>
    <s v="-"/>
    <s v="Both sexes"/>
    <s v="801"/>
    <s v="Education"/>
    <s v="115300"/>
    <s v="Clones"/>
    <s v="2006"/>
    <s v="2006"/>
    <s v="Number"/>
    <n v="40"/>
  </r>
  <r>
    <s v="C0714"/>
    <s v=" Population Aged 15 Years and Over at Work"/>
    <s v="-"/>
    <s v="Both sexes"/>
    <s v="801"/>
    <s v="Education"/>
    <s v="115400"/>
    <s v="Kingscourt"/>
    <s v="2006"/>
    <s v="2006"/>
    <s v="Number"/>
    <n v="28"/>
  </r>
  <r>
    <s v="C0714"/>
    <s v=" Population Aged 15 Years and Over at Work"/>
    <s v="-"/>
    <s v="Both sexes"/>
    <s v="801"/>
    <s v="Education"/>
    <s v="115500"/>
    <s v="Baltinglass"/>
    <s v="2006"/>
    <s v="2006"/>
    <s v="Number"/>
    <n v="28"/>
  </r>
  <r>
    <s v="C0714"/>
    <s v=" Population Aged 15 Years and Over at Work"/>
    <s v="-"/>
    <s v="Both sexes"/>
    <s v="801"/>
    <s v="Education"/>
    <s v="115600"/>
    <s v="Virginia"/>
    <s v="2006"/>
    <s v="2006"/>
    <s v="Number"/>
    <n v="41"/>
  </r>
  <r>
    <s v="C0714"/>
    <s v=" Population Aged 15 Years and Over at Work"/>
    <s v="-"/>
    <s v="Both sexes"/>
    <s v="801"/>
    <s v="Education"/>
    <s v="115700"/>
    <s v="Ballaghaderreen"/>
    <s v="2006"/>
    <s v="2006"/>
    <s v="Number"/>
    <n v="37"/>
  </r>
  <r>
    <s v="C0714"/>
    <s v=" Population Aged 15 Years and Over at Work"/>
    <s v="-"/>
    <s v="Both sexes"/>
    <s v="801"/>
    <s v="Education"/>
    <s v="115800"/>
    <s v="Rathangan"/>
    <s v="2006"/>
    <s v="2006"/>
    <s v="Number"/>
    <n v="36"/>
  </r>
  <r>
    <s v="C0714"/>
    <s v=" Population Aged 15 Years and Over at Work"/>
    <s v="-"/>
    <s v="Both sexes"/>
    <s v="801"/>
    <s v="Education"/>
    <s v="115900"/>
    <s v="Ballyhaunis"/>
    <s v="2006"/>
    <s v="2006"/>
    <s v="Number"/>
    <n v="35"/>
  </r>
  <r>
    <s v="C0714"/>
    <s v=" Population Aged 15 Years and Over at Work"/>
    <s v="-"/>
    <s v="Both sexes"/>
    <s v="801"/>
    <s v="Education"/>
    <s v="116000"/>
    <s v="Kenmare"/>
    <s v="2006"/>
    <s v="2006"/>
    <s v="Number"/>
    <n v="51"/>
  </r>
  <r>
    <s v="C0714"/>
    <s v=" Population Aged 15 Years and Over at Work"/>
    <s v="-"/>
    <s v="Both sexes"/>
    <s v="801"/>
    <s v="Education"/>
    <s v="116100"/>
    <s v="Ballyjamesduff"/>
    <s v="2006"/>
    <s v="2006"/>
    <s v="Number"/>
    <n v="26"/>
  </r>
  <r>
    <s v="C0714"/>
    <s v=" Population Aged 15 Years and Over at Work"/>
    <s v="-"/>
    <s v="Both sexes"/>
    <s v="801"/>
    <s v="Education"/>
    <s v="116200"/>
    <s v="Crosshaven"/>
    <s v="2006"/>
    <s v="2006"/>
    <s v="Number"/>
    <n v="54"/>
  </r>
  <r>
    <s v="C0714"/>
    <s v=" Population Aged 15 Years and Over at Work"/>
    <s v="-"/>
    <s v="Both sexes"/>
    <s v="801"/>
    <s v="Education"/>
    <s v="116300"/>
    <s v="Sixmilebridge"/>
    <s v="2006"/>
    <s v="2006"/>
    <s v="Number"/>
    <n v="33"/>
  </r>
  <r>
    <s v="C0714"/>
    <s v=" Population Aged 15 Years and Over at Work"/>
    <s v="-"/>
    <s v="Both sexes"/>
    <s v="801"/>
    <s v="Education"/>
    <s v="116400"/>
    <s v="Banagher"/>
    <s v="2006"/>
    <s v="2006"/>
    <s v="Number"/>
    <n v="48"/>
  </r>
  <r>
    <s v="C0714"/>
    <s v=" Population Aged 15 Years and Over at Work"/>
    <s v="-"/>
    <s v="Both sexes"/>
    <s v="801"/>
    <s v="Education"/>
    <s v="116500"/>
    <s v="Killorglin"/>
    <s v="2006"/>
    <s v="2006"/>
    <s v="Number"/>
    <n v="36"/>
  </r>
  <r>
    <s v="C0714"/>
    <s v=" Population Aged 15 Years and Over at Work"/>
    <s v="-"/>
    <s v="Both sexes"/>
    <s v="801"/>
    <s v="Education"/>
    <s v="116600"/>
    <s v="Castlebridge"/>
    <s v="2006"/>
    <s v="2006"/>
    <s v="Number"/>
    <n v="42"/>
  </r>
  <r>
    <s v="C0714"/>
    <s v=" Population Aged 15 Years and Over at Work"/>
    <s v="-"/>
    <s v="Both sexes"/>
    <s v="801"/>
    <s v="Education"/>
    <s v="116700"/>
    <s v="Abbeyleix"/>
    <s v="2006"/>
    <s v="2006"/>
    <s v="Number"/>
    <n v="39"/>
  </r>
  <r>
    <s v="C0714"/>
    <s v=" Population Aged 15 Years and Over at Work"/>
    <s v="-"/>
    <s v="Both sexes"/>
    <s v="801"/>
    <s v="Education"/>
    <s v="116800"/>
    <s v="Clogherhead"/>
    <s v="2006"/>
    <s v="2006"/>
    <s v="Number"/>
    <n v="39"/>
  </r>
  <r>
    <s v="C0714"/>
    <s v=" Population Aged 15 Years and Over at Work"/>
    <s v="-"/>
    <s v="Both sexes"/>
    <s v="801"/>
    <s v="Education"/>
    <s v="116900"/>
    <s v="Dunmore East"/>
    <s v="2006"/>
    <s v="2006"/>
    <s v="Number"/>
    <n v="40"/>
  </r>
  <r>
    <s v="C0714"/>
    <s v=" Population Aged 15 Years and Over at Work"/>
    <s v="-"/>
    <s v="Both sexes"/>
    <s v="801"/>
    <s v="Education"/>
    <s v="117000"/>
    <s v="Newmarket-on-Fergus"/>
    <s v="2006"/>
    <s v="2006"/>
    <s v="Number"/>
    <n v="36"/>
  </r>
  <r>
    <s v="C0714"/>
    <s v=" Population Aged 15 Years and Over at Work"/>
    <s v="-"/>
    <s v="Both sexes"/>
    <s v="801"/>
    <s v="Education"/>
    <s v="117100"/>
    <s v="Portrane"/>
    <s v="2006"/>
    <s v="2006"/>
    <s v="Number"/>
    <n v="21"/>
  </r>
  <r>
    <s v="C0714"/>
    <s v=" Population Aged 15 Years and Over at Work"/>
    <s v="-"/>
    <s v="Both sexes"/>
    <s v="801"/>
    <s v="Education"/>
    <s v="117200"/>
    <s v="Castlecomer-Donaguile"/>
    <s v="2006"/>
    <s v="2006"/>
    <s v="Number"/>
    <n v="37"/>
  </r>
  <r>
    <s v="C0714"/>
    <s v=" Population Aged 15 Years and Over at Work"/>
    <s v="-"/>
    <s v="Both sexes"/>
    <s v="801"/>
    <s v="Education"/>
    <s v="117300"/>
    <s v="Dunmanway"/>
    <s v="2006"/>
    <s v="2006"/>
    <s v="Number"/>
    <n v="48"/>
  </r>
  <r>
    <s v="C0714"/>
    <s v=" Population Aged 15 Years and Over at Work"/>
    <s v="-"/>
    <s v="Both sexes"/>
    <s v="801"/>
    <s v="Education"/>
    <s v="117400"/>
    <s v="Newcastle"/>
    <s v="2006"/>
    <s v="2006"/>
    <s v="Number"/>
    <n v="39"/>
  </r>
  <r>
    <s v="C0714"/>
    <s v=" Population Aged 15 Years and Over at Work"/>
    <s v="-"/>
    <s v="Both sexes"/>
    <s v="801"/>
    <s v="Education"/>
    <s v="117500"/>
    <s v="Swinford"/>
    <s v="2006"/>
    <s v="2006"/>
    <s v="Number"/>
    <n v="34"/>
  </r>
  <r>
    <s v="C0714"/>
    <s v=" Population Aged 15 Years and Over at Work"/>
    <s v="-"/>
    <s v="Both sexes"/>
    <s v="801"/>
    <s v="Education"/>
    <s v="117600"/>
    <s v="Aggregate Town Area"/>
    <s v="2006"/>
    <s v="2006"/>
    <s v="Number"/>
    <n v="79155"/>
  </r>
  <r>
    <s v="C0714"/>
    <s v=" Population Aged 15 Years and Over at Work"/>
    <s v="-"/>
    <s v="Both sexes"/>
    <s v="801"/>
    <s v="Education"/>
    <s v="117700"/>
    <s v="Towns 1,000 - 1,499 population"/>
    <s v="2006"/>
    <s v="2006"/>
    <s v="Number"/>
    <n v="1904"/>
  </r>
  <r>
    <s v="C0714"/>
    <s v=" Population Aged 15 Years and Over at Work"/>
    <s v="-"/>
    <s v="Both sexes"/>
    <s v="801"/>
    <s v="Education"/>
    <s v="117800"/>
    <s v="Towns 500 - 999 population"/>
    <s v="2006"/>
    <s v="2006"/>
    <s v="Number"/>
    <n v="3320"/>
  </r>
  <r>
    <s v="C0714"/>
    <s v=" Population Aged 15 Years and Over at Work"/>
    <s v="-"/>
    <s v="Both sexes"/>
    <s v="801"/>
    <s v="Education"/>
    <s v="117900"/>
    <s v="Towns under 500 population but with at least 50 inhabited houses"/>
    <s v="2006"/>
    <s v="2006"/>
    <s v="Number"/>
    <n v="2589"/>
  </r>
  <r>
    <s v="C0714"/>
    <s v=" Population Aged 15 Years and Over at Work"/>
    <s v="-"/>
    <s v="Both sexes"/>
    <s v="801"/>
    <s v="Education"/>
    <s v="118000"/>
    <s v="Remainder of country"/>
    <s v="2006"/>
    <s v="2006"/>
    <s v="Number"/>
    <n v="40508"/>
  </r>
  <r>
    <s v="C0714"/>
    <s v=" Population Aged 15 Years and Over at Work"/>
    <s v="-"/>
    <s v="Both sexes"/>
    <s v="801"/>
    <s v="Education"/>
    <s v="118100"/>
    <s v="Aggregate Rural Area"/>
    <s v="2006"/>
    <s v="2006"/>
    <s v="Number"/>
    <n v="48321"/>
  </r>
  <r>
    <s v="C0714"/>
    <s v=" Population Aged 15 Years and Over at Work"/>
    <s v="-"/>
    <s v="Both sexes"/>
    <s v="851"/>
    <s v="Health and social work"/>
    <s v="-"/>
    <s v="State"/>
    <s v="2006"/>
    <s v="2006"/>
    <s v="Number"/>
    <n v="191219"/>
  </r>
  <r>
    <s v="C0714"/>
    <s v=" Population Aged 15 Years and Over at Work"/>
    <s v="-"/>
    <s v="Both sexes"/>
    <s v="851"/>
    <s v="Health and social work"/>
    <s v="100100"/>
    <s v="Dublin and Surburbs"/>
    <s v="2006"/>
    <s v="2006"/>
    <s v="Number"/>
    <n v="49259"/>
  </r>
  <r>
    <s v="C0714"/>
    <s v=" Population Aged 15 Years and Over at Work"/>
    <s v="-"/>
    <s v="Both sexes"/>
    <s v="851"/>
    <s v="Health and social work"/>
    <s v="100200"/>
    <s v="Other Cities (1)"/>
    <s v="2006"/>
    <s v="2006"/>
    <s v="Number"/>
    <n v="18633"/>
  </r>
  <r>
    <s v="C0714"/>
    <s v=" Population Aged 15 Years and Over at Work"/>
    <s v="-"/>
    <s v="Both sexes"/>
    <s v="851"/>
    <s v="Health and social work"/>
    <s v="100300"/>
    <s v="Cork City"/>
    <s v="2006"/>
    <s v="2006"/>
    <s v="Number"/>
    <n v="9041"/>
  </r>
  <r>
    <s v="C0714"/>
    <s v=" Population Aged 15 Years and Over at Work"/>
    <s v="-"/>
    <s v="Both sexes"/>
    <s v="851"/>
    <s v="Health and social work"/>
    <s v="100400"/>
    <s v="Limerick City"/>
    <s v="2006"/>
    <s v="2006"/>
    <s v="Number"/>
    <n v="3653"/>
  </r>
  <r>
    <s v="C0714"/>
    <s v=" Population Aged 15 Years and Over at Work"/>
    <s v="-"/>
    <s v="Both sexes"/>
    <s v="851"/>
    <s v="Health and social work"/>
    <s v="100500"/>
    <s v="Galway City"/>
    <s v="2006"/>
    <s v="2006"/>
    <s v="Number"/>
    <n v="3824"/>
  </r>
  <r>
    <s v="C0714"/>
    <s v=" Population Aged 15 Years and Over at Work"/>
    <s v="-"/>
    <s v="Both sexes"/>
    <s v="851"/>
    <s v="Health and social work"/>
    <s v="100600"/>
    <s v="Waterford City"/>
    <s v="2006"/>
    <s v="2006"/>
    <s v="Number"/>
    <n v="2115"/>
  </r>
  <r>
    <s v="C0714"/>
    <s v=" Population Aged 15 Years and Over at Work"/>
    <s v="-"/>
    <s v="Both sexes"/>
    <s v="851"/>
    <s v="Health and social work"/>
    <s v="100700"/>
    <s v="Towns 10,000 population and over"/>
    <s v="2006"/>
    <s v="2006"/>
    <s v="Number"/>
    <n v="28300"/>
  </r>
  <r>
    <s v="C0714"/>
    <s v=" Population Aged 15 Years and Over at Work"/>
    <s v="-"/>
    <s v="Both sexes"/>
    <s v="851"/>
    <s v="Health and social work"/>
    <s v="100800"/>
    <s v="Drogheda"/>
    <s v="2006"/>
    <s v="2006"/>
    <s v="Number"/>
    <n v="1777"/>
  </r>
  <r>
    <s v="C0714"/>
    <s v=" Population Aged 15 Years and Over at Work"/>
    <s v="-"/>
    <s v="Both sexes"/>
    <s v="851"/>
    <s v="Health and social work"/>
    <s v="100900"/>
    <s v="Dundalk"/>
    <s v="2006"/>
    <s v="2006"/>
    <s v="Number"/>
    <n v="1299"/>
  </r>
  <r>
    <s v="C0714"/>
    <s v=" Population Aged 15 Years and Over at Work"/>
    <s v="-"/>
    <s v="Both sexes"/>
    <s v="851"/>
    <s v="Health and social work"/>
    <s v="101000"/>
    <s v="Swords"/>
    <s v="2006"/>
    <s v="2006"/>
    <s v="Number"/>
    <n v="1381"/>
  </r>
  <r>
    <s v="C0714"/>
    <s v=" Population Aged 15 Years and Over at Work"/>
    <s v="-"/>
    <s v="Both sexes"/>
    <s v="851"/>
    <s v="Health and social work"/>
    <s v="101100"/>
    <s v="Bray"/>
    <s v="2006"/>
    <s v="2006"/>
    <s v="Number"/>
    <n v="1464"/>
  </r>
  <r>
    <s v="C0714"/>
    <s v=" Population Aged 15 Years and Over at Work"/>
    <s v="-"/>
    <s v="Both sexes"/>
    <s v="851"/>
    <s v="Health and social work"/>
    <s v="101200"/>
    <s v="Navan (An Uaimh)"/>
    <s v="2006"/>
    <s v="2006"/>
    <s v="Number"/>
    <n v="1131"/>
  </r>
  <r>
    <s v="C0714"/>
    <s v=" Population Aged 15 Years and Over at Work"/>
    <s v="-"/>
    <s v="Both sexes"/>
    <s v="851"/>
    <s v="Health and social work"/>
    <s v="101300"/>
    <s v="Ennis"/>
    <s v="2006"/>
    <s v="2006"/>
    <s v="Number"/>
    <n v="1019"/>
  </r>
  <r>
    <s v="C0714"/>
    <s v=" Population Aged 15 Years and Over at Work"/>
    <s v="-"/>
    <s v="Both sexes"/>
    <s v="851"/>
    <s v="Health and social work"/>
    <s v="101400"/>
    <s v="Tralee"/>
    <s v="2006"/>
    <s v="2006"/>
    <s v="Number"/>
    <n v="1081"/>
  </r>
  <r>
    <s v="C0714"/>
    <s v=" Population Aged 15 Years and Over at Work"/>
    <s v="-"/>
    <s v="Both sexes"/>
    <s v="851"/>
    <s v="Health and social work"/>
    <s v="101500"/>
    <s v="Kilkenny"/>
    <s v="2006"/>
    <s v="2006"/>
    <s v="Number"/>
    <n v="1378"/>
  </r>
  <r>
    <s v="C0714"/>
    <s v=" Population Aged 15 Years and Over at Work"/>
    <s v="-"/>
    <s v="Both sexes"/>
    <s v="851"/>
    <s v="Health and social work"/>
    <s v="101600"/>
    <s v="Carlow"/>
    <s v="2006"/>
    <s v="2006"/>
    <s v="Number"/>
    <n v="713"/>
  </r>
  <r>
    <s v="C0714"/>
    <s v=" Population Aged 15 Years and Over at Work"/>
    <s v="-"/>
    <s v="Both sexes"/>
    <s v="851"/>
    <s v="Health and social work"/>
    <s v="101700"/>
    <s v="Naas"/>
    <s v="2006"/>
    <s v="2006"/>
    <s v="Number"/>
    <n v="867"/>
  </r>
  <r>
    <s v="C0714"/>
    <s v=" Population Aged 15 Years and Over at Work"/>
    <s v="-"/>
    <s v="Both sexes"/>
    <s v="851"/>
    <s v="Health and social work"/>
    <s v="101800"/>
    <s v="Sligo"/>
    <s v="2006"/>
    <s v="2006"/>
    <s v="Number"/>
    <n v="1408"/>
  </r>
  <r>
    <s v="C0714"/>
    <s v=" Population Aged 15 Years and Over at Work"/>
    <s v="-"/>
    <s v="Both sexes"/>
    <s v="851"/>
    <s v="Health and social work"/>
    <s v="101900"/>
    <s v="Droichead Nua"/>
    <s v="2006"/>
    <s v="2006"/>
    <s v="Number"/>
    <n v="584"/>
  </r>
  <r>
    <s v="C0714"/>
    <s v=" Population Aged 15 Years and Over at Work"/>
    <s v="-"/>
    <s v="Both sexes"/>
    <s v="851"/>
    <s v="Health and social work"/>
    <s v="102000"/>
    <s v="Mullingar"/>
    <s v="2006"/>
    <s v="2006"/>
    <s v="Number"/>
    <n v="1098"/>
  </r>
  <r>
    <s v="C0714"/>
    <s v=" Population Aged 15 Years and Over at Work"/>
    <s v="-"/>
    <s v="Both sexes"/>
    <s v="851"/>
    <s v="Health and social work"/>
    <s v="102100"/>
    <s v="Wexford"/>
    <s v="2006"/>
    <s v="2006"/>
    <s v="Number"/>
    <n v="732"/>
  </r>
  <r>
    <s v="C0714"/>
    <s v=" Population Aged 15 Years and Over at Work"/>
    <s v="-"/>
    <s v="Both sexes"/>
    <s v="851"/>
    <s v="Health and social work"/>
    <s v="102200"/>
    <s v="Letterkenny"/>
    <s v="2006"/>
    <s v="2006"/>
    <s v="Number"/>
    <n v="1337"/>
  </r>
  <r>
    <s v="C0714"/>
    <s v=" Population Aged 15 Years and Over at Work"/>
    <s v="-"/>
    <s v="Both sexes"/>
    <s v="851"/>
    <s v="Health and social work"/>
    <s v="102300"/>
    <s v="Athlone"/>
    <s v="2006"/>
    <s v="2006"/>
    <s v="Number"/>
    <n v="485"/>
  </r>
  <r>
    <s v="C0714"/>
    <s v=" Population Aged 15 Years and Over at Work"/>
    <s v="-"/>
    <s v="Both sexes"/>
    <s v="851"/>
    <s v="Health and social work"/>
    <s v="102400"/>
    <s v="Celbridge"/>
    <s v="2006"/>
    <s v="2006"/>
    <s v="Number"/>
    <n v="872"/>
  </r>
  <r>
    <s v="C0714"/>
    <s v=" Population Aged 15 Years and Over at Work"/>
    <s v="-"/>
    <s v="Both sexes"/>
    <s v="851"/>
    <s v="Health and social work"/>
    <s v="102500"/>
    <s v="Clonmel"/>
    <s v="2006"/>
    <s v="2006"/>
    <s v="Number"/>
    <n v="833"/>
  </r>
  <r>
    <s v="C0714"/>
    <s v=" Population Aged 15 Years and Over at Work"/>
    <s v="-"/>
    <s v="Both sexes"/>
    <s v="851"/>
    <s v="Health and social work"/>
    <s v="102600"/>
    <s v="Balbriggan"/>
    <s v="2006"/>
    <s v="2006"/>
    <s v="Number"/>
    <n v="673"/>
  </r>
  <r>
    <s v="C0714"/>
    <s v=" Population Aged 15 Years and Over at Work"/>
    <s v="-"/>
    <s v="Both sexes"/>
    <s v="851"/>
    <s v="Health and social work"/>
    <s v="102700"/>
    <s v="Malahide"/>
    <s v="2006"/>
    <s v="2006"/>
    <s v="Number"/>
    <n v="517"/>
  </r>
  <r>
    <s v="C0714"/>
    <s v=" Population Aged 15 Years and Over at Work"/>
    <s v="-"/>
    <s v="Both sexes"/>
    <s v="851"/>
    <s v="Health and social work"/>
    <s v="102800"/>
    <s v="Leixlip"/>
    <s v="2006"/>
    <s v="2006"/>
    <s v="Number"/>
    <n v="723"/>
  </r>
  <r>
    <s v="C0714"/>
    <s v=" Population Aged 15 Years and Over at Work"/>
    <s v="-"/>
    <s v="Both sexes"/>
    <s v="851"/>
    <s v="Health and social work"/>
    <s v="102900"/>
    <s v="Portlaoighise"/>
    <s v="2006"/>
    <s v="2006"/>
    <s v="Number"/>
    <n v="703"/>
  </r>
  <r>
    <s v="C0714"/>
    <s v=" Population Aged 15 Years and Over at Work"/>
    <s v="-"/>
    <s v="Both sexes"/>
    <s v="851"/>
    <s v="Health and social work"/>
    <s v="103000"/>
    <s v="Killarney"/>
    <s v="2006"/>
    <s v="2006"/>
    <s v="Number"/>
    <n v="538"/>
  </r>
  <r>
    <s v="C0714"/>
    <s v=" Population Aged 15 Years and Over at Work"/>
    <s v="-"/>
    <s v="Both sexes"/>
    <s v="851"/>
    <s v="Health and social work"/>
    <s v="103100"/>
    <s v="Greystones"/>
    <s v="2006"/>
    <s v="2006"/>
    <s v="Number"/>
    <n v="657"/>
  </r>
  <r>
    <s v="C0714"/>
    <s v=" Population Aged 15 Years and Over at Work"/>
    <s v="-"/>
    <s v="Both sexes"/>
    <s v="851"/>
    <s v="Health and social work"/>
    <s v="103200"/>
    <s v="Tullamore"/>
    <s v="2006"/>
    <s v="2006"/>
    <s v="Number"/>
    <n v="759"/>
  </r>
  <r>
    <s v="C0714"/>
    <s v=" Population Aged 15 Years and Over at Work"/>
    <s v="-"/>
    <s v="Both sexes"/>
    <s v="851"/>
    <s v="Health and social work"/>
    <s v="103300"/>
    <s v="Carrigaline"/>
    <s v="2006"/>
    <s v="2006"/>
    <s v="Number"/>
    <n v="501"/>
  </r>
  <r>
    <s v="C0714"/>
    <s v=" Population Aged 15 Years and Over at Work"/>
    <s v="-"/>
    <s v="Both sexes"/>
    <s v="851"/>
    <s v="Health and social work"/>
    <s v="103400"/>
    <s v="Castlebar"/>
    <s v="2006"/>
    <s v="2006"/>
    <s v="Number"/>
    <n v="927"/>
  </r>
  <r>
    <s v="C0714"/>
    <s v=" Population Aged 15 Years and Over at Work"/>
    <s v="-"/>
    <s v="Both sexes"/>
    <s v="851"/>
    <s v="Health and social work"/>
    <s v="103500"/>
    <s v="Arklow"/>
    <s v="2006"/>
    <s v="2006"/>
    <s v="Number"/>
    <n v="406"/>
  </r>
  <r>
    <s v="C0714"/>
    <s v=" Population Aged 15 Years and Over at Work"/>
    <s v="-"/>
    <s v="Both sexes"/>
    <s v="851"/>
    <s v="Health and social work"/>
    <s v="103600"/>
    <s v="Cobh"/>
    <s v="2006"/>
    <s v="2006"/>
    <s v="Number"/>
    <n v="401"/>
  </r>
  <r>
    <s v="C0714"/>
    <s v=" Population Aged 15 Years and Over at Work"/>
    <s v="-"/>
    <s v="Both sexes"/>
    <s v="851"/>
    <s v="Health and social work"/>
    <s v="103700"/>
    <s v="Maynooth"/>
    <s v="2006"/>
    <s v="2006"/>
    <s v="Number"/>
    <n v="392"/>
  </r>
  <r>
    <s v="C0714"/>
    <s v=" Population Aged 15 Years and Over at Work"/>
    <s v="-"/>
    <s v="Both sexes"/>
    <s v="851"/>
    <s v="Health and social work"/>
    <s v="103800"/>
    <s v="Ballina"/>
    <s v="2006"/>
    <s v="2006"/>
    <s v="Number"/>
    <n v="369"/>
  </r>
  <r>
    <s v="C0714"/>
    <s v=" Population Aged 15 Years and Over at Work"/>
    <s v="-"/>
    <s v="Both sexes"/>
    <s v="851"/>
    <s v="Health and social work"/>
    <s v="103900"/>
    <s v="Mallow"/>
    <s v="2006"/>
    <s v="2006"/>
    <s v="Number"/>
    <n v="507"/>
  </r>
  <r>
    <s v="C0714"/>
    <s v=" Population Aged 15 Years and Over at Work"/>
    <s v="-"/>
    <s v="Both sexes"/>
    <s v="851"/>
    <s v="Health and social work"/>
    <s v="104000"/>
    <s v="Wicklow"/>
    <s v="2006"/>
    <s v="2006"/>
    <s v="Number"/>
    <n v="377"/>
  </r>
  <r>
    <s v="C0714"/>
    <s v=" Population Aged 15 Years and Over at Work"/>
    <s v="-"/>
    <s v="Both sexes"/>
    <s v="851"/>
    <s v="Health and social work"/>
    <s v="104100"/>
    <s v="Midleton"/>
    <s v="2006"/>
    <s v="2006"/>
    <s v="Number"/>
    <n v="391"/>
  </r>
  <r>
    <s v="C0714"/>
    <s v=" Population Aged 15 Years and Over at Work"/>
    <s v="-"/>
    <s v="Both sexes"/>
    <s v="851"/>
    <s v="Health and social work"/>
    <s v="104200"/>
    <s v="Towns 5,000 - 9,999 population"/>
    <s v="2006"/>
    <s v="2006"/>
    <s v="Number"/>
    <n v="11244"/>
  </r>
  <r>
    <s v="C0714"/>
    <s v=" Population Aged 15 Years and Over at Work"/>
    <s v="-"/>
    <s v="Both sexes"/>
    <s v="851"/>
    <s v="Health and social work"/>
    <s v="104300"/>
    <s v="Tramore"/>
    <s v="2006"/>
    <s v="2006"/>
    <s v="Number"/>
    <n v="419"/>
  </r>
  <r>
    <s v="C0714"/>
    <s v=" Population Aged 15 Years and Over at Work"/>
    <s v="-"/>
    <s v="Both sexes"/>
    <s v="851"/>
    <s v="Health and social work"/>
    <s v="104400"/>
    <s v="Enniscorthy"/>
    <s v="2006"/>
    <s v="2006"/>
    <s v="Number"/>
    <n v="410"/>
  </r>
  <r>
    <s v="C0714"/>
    <s v=" Population Aged 15 Years and Over at Work"/>
    <s v="-"/>
    <s v="Both sexes"/>
    <s v="851"/>
    <s v="Health and social work"/>
    <s v="104500"/>
    <s v="Skerries"/>
    <s v="2006"/>
    <s v="2006"/>
    <s v="Number"/>
    <n v="391"/>
  </r>
  <r>
    <s v="C0714"/>
    <s v=" Population Aged 15 Years and Over at Work"/>
    <s v="-"/>
    <s v="Both sexes"/>
    <s v="851"/>
    <s v="Health and social work"/>
    <s v="104600"/>
    <s v="Shannon"/>
    <s v="2006"/>
    <s v="2006"/>
    <s v="Number"/>
    <n v="133"/>
  </r>
  <r>
    <s v="C0714"/>
    <s v=" Population Aged 15 Years and Over at Work"/>
    <s v="-"/>
    <s v="Both sexes"/>
    <s v="851"/>
    <s v="Health and social work"/>
    <s v="104700"/>
    <s v="Portmarnock"/>
    <s v="2006"/>
    <s v="2006"/>
    <s v="Number"/>
    <n v="391"/>
  </r>
  <r>
    <s v="C0714"/>
    <s v=" Population Aged 15 Years and Over at Work"/>
    <s v="-"/>
    <s v="Both sexes"/>
    <s v="851"/>
    <s v="Health and social work"/>
    <s v="104800"/>
    <s v="Laytown-Bettystown-Mornington"/>
    <s v="2006"/>
    <s v="2006"/>
    <s v="Number"/>
    <n v="454"/>
  </r>
  <r>
    <s v="C0714"/>
    <s v=" Population Aged 15 Years and Over at Work"/>
    <s v="-"/>
    <s v="Both sexes"/>
    <s v="851"/>
    <s v="Health and social work"/>
    <s v="104900"/>
    <s v="Longford"/>
    <s v="2006"/>
    <s v="2006"/>
    <s v="Number"/>
    <n v="270"/>
  </r>
  <r>
    <s v="C0714"/>
    <s v=" Population Aged 15 Years and Over at Work"/>
    <s v="-"/>
    <s v="Both sexes"/>
    <s v="851"/>
    <s v="Health and social work"/>
    <s v="105000"/>
    <s v="Ashbourne"/>
    <s v="2006"/>
    <s v="2006"/>
    <s v="Number"/>
    <n v="322"/>
  </r>
  <r>
    <s v="C0714"/>
    <s v=" Population Aged 15 Years and Over at Work"/>
    <s v="-"/>
    <s v="Both sexes"/>
    <s v="851"/>
    <s v="Health and social work"/>
    <s v="105100"/>
    <s v="Dungarvan"/>
    <s v="2006"/>
    <s v="2006"/>
    <s v="Number"/>
    <n v="289"/>
  </r>
  <r>
    <s v="C0714"/>
    <s v=" Population Aged 15 Years and Over at Work"/>
    <s v="-"/>
    <s v="Both sexes"/>
    <s v="851"/>
    <s v="Health and social work"/>
    <s v="105200"/>
    <s v="Rush"/>
    <s v="2006"/>
    <s v="2006"/>
    <s v="Number"/>
    <n v="319"/>
  </r>
  <r>
    <s v="C0714"/>
    <s v=" Population Aged 15 Years and Over at Work"/>
    <s v="-"/>
    <s v="Both sexes"/>
    <s v="851"/>
    <s v="Health and social work"/>
    <s v="105300"/>
    <s v="Athy"/>
    <s v="2006"/>
    <s v="2006"/>
    <s v="Number"/>
    <n v="412"/>
  </r>
  <r>
    <s v="C0714"/>
    <s v=" Population Aged 15 Years and Over at Work"/>
    <s v="-"/>
    <s v="Both sexes"/>
    <s v="851"/>
    <s v="Health and social work"/>
    <s v="105400"/>
    <s v="Cavan"/>
    <s v="2006"/>
    <s v="2006"/>
    <s v="Number"/>
    <n v="471"/>
  </r>
  <r>
    <s v="C0714"/>
    <s v=" Population Aged 15 Years and Over at Work"/>
    <s v="-"/>
    <s v="Both sexes"/>
    <s v="851"/>
    <s v="Health and social work"/>
    <s v="105500"/>
    <s v="Nenagh"/>
    <s v="2006"/>
    <s v="2006"/>
    <s v="Number"/>
    <n v="333"/>
  </r>
  <r>
    <s v="C0714"/>
    <s v=" Population Aged 15 Years and Over at Work"/>
    <s v="-"/>
    <s v="Both sexes"/>
    <s v="851"/>
    <s v="Health and social work"/>
    <s v="105600"/>
    <s v="New Ross"/>
    <s v="2006"/>
    <s v="2006"/>
    <s v="Number"/>
    <n v="228"/>
  </r>
  <r>
    <s v="C0714"/>
    <s v=" Population Aged 15 Years and Over at Work"/>
    <s v="-"/>
    <s v="Both sexes"/>
    <s v="851"/>
    <s v="Health and social work"/>
    <s v="105700"/>
    <s v="Thurles"/>
    <s v="2006"/>
    <s v="2006"/>
    <s v="Number"/>
    <n v="296"/>
  </r>
  <r>
    <s v="C0714"/>
    <s v=" Population Aged 15 Years and Over at Work"/>
    <s v="-"/>
    <s v="Both sexes"/>
    <s v="851"/>
    <s v="Health and social work"/>
    <s v="105800"/>
    <s v="Kildare"/>
    <s v="2006"/>
    <s v="2006"/>
    <s v="Number"/>
    <n v="243"/>
  </r>
  <r>
    <s v="C0714"/>
    <s v=" Population Aged 15 Years and Over at Work"/>
    <s v="-"/>
    <s v="Both sexes"/>
    <s v="851"/>
    <s v="Health and social work"/>
    <s v="105900"/>
    <s v="Ratoath"/>
    <s v="2006"/>
    <s v="2006"/>
    <s v="Number"/>
    <n v="333"/>
  </r>
  <r>
    <s v="C0714"/>
    <s v=" Population Aged 15 Years and Over at Work"/>
    <s v="-"/>
    <s v="Both sexes"/>
    <s v="851"/>
    <s v="Health and social work"/>
    <s v="106000"/>
    <s v="Gorey"/>
    <s v="2006"/>
    <s v="2006"/>
    <s v="Number"/>
    <n v="207"/>
  </r>
  <r>
    <s v="C0714"/>
    <s v=" Population Aged 15 Years and Over at Work"/>
    <s v="-"/>
    <s v="Both sexes"/>
    <s v="851"/>
    <s v="Health and social work"/>
    <s v="106100"/>
    <s v="Tuam"/>
    <s v="2006"/>
    <s v="2006"/>
    <s v="Number"/>
    <n v="295"/>
  </r>
  <r>
    <s v="C0714"/>
    <s v=" Population Aged 15 Years and Over at Work"/>
    <s v="-"/>
    <s v="Both sexes"/>
    <s v="851"/>
    <s v="Health and social work"/>
    <s v="106200"/>
    <s v="Trim"/>
    <s v="2006"/>
    <s v="2006"/>
    <s v="Number"/>
    <n v="300"/>
  </r>
  <r>
    <s v="C0714"/>
    <s v=" Population Aged 15 Years and Over at Work"/>
    <s v="-"/>
    <s v="Both sexes"/>
    <s v="851"/>
    <s v="Health and social work"/>
    <s v="106300"/>
    <s v="Youghal"/>
    <s v="2006"/>
    <s v="2006"/>
    <s v="Number"/>
    <n v="291"/>
  </r>
  <r>
    <s v="C0714"/>
    <s v=" Population Aged 15 Years and Over at Work"/>
    <s v="-"/>
    <s v="Both sexes"/>
    <s v="851"/>
    <s v="Health and social work"/>
    <s v="106400"/>
    <s v="Monaghan"/>
    <s v="2006"/>
    <s v="2006"/>
    <s v="Number"/>
    <n v="364"/>
  </r>
  <r>
    <s v="C0714"/>
    <s v=" Population Aged 15 Years and Over at Work"/>
    <s v="-"/>
    <s v="Both sexes"/>
    <s v="851"/>
    <s v="Health and social work"/>
    <s v="106500"/>
    <s v="Ballinasloe"/>
    <s v="2006"/>
    <s v="2006"/>
    <s v="Number"/>
    <n v="463"/>
  </r>
  <r>
    <s v="C0714"/>
    <s v=" Population Aged 15 Years and Over at Work"/>
    <s v="-"/>
    <s v="Both sexes"/>
    <s v="851"/>
    <s v="Health and social work"/>
    <s v="106600"/>
    <s v="Portarlington"/>
    <s v="2006"/>
    <s v="2006"/>
    <s v="Number"/>
    <n v="264"/>
  </r>
  <r>
    <s v="C0714"/>
    <s v=" Population Aged 15 Years and Over at Work"/>
    <s v="-"/>
    <s v="Both sexes"/>
    <s v="851"/>
    <s v="Health and social work"/>
    <s v="106700"/>
    <s v="Buncrana"/>
    <s v="2006"/>
    <s v="2006"/>
    <s v="Number"/>
    <n v="213"/>
  </r>
  <r>
    <s v="C0714"/>
    <s v=" Population Aged 15 Years and Over at Work"/>
    <s v="-"/>
    <s v="Both sexes"/>
    <s v="851"/>
    <s v="Health and social work"/>
    <s v="106800"/>
    <s v="Carrick-on-Suir"/>
    <s v="2006"/>
    <s v="2006"/>
    <s v="Number"/>
    <n v="176"/>
  </r>
  <r>
    <s v="C0714"/>
    <s v=" Population Aged 15 Years and Over at Work"/>
    <s v="-"/>
    <s v="Both sexes"/>
    <s v="851"/>
    <s v="Health and social work"/>
    <s v="106900"/>
    <s v="Edenderry"/>
    <s v="2006"/>
    <s v="2006"/>
    <s v="Number"/>
    <n v="185"/>
  </r>
  <r>
    <s v="C0714"/>
    <s v=" Population Aged 15 Years and Over at Work"/>
    <s v="-"/>
    <s v="Both sexes"/>
    <s v="851"/>
    <s v="Health and social work"/>
    <s v="107000"/>
    <s v="Fermoy"/>
    <s v="2006"/>
    <s v="2006"/>
    <s v="Number"/>
    <n v="204"/>
  </r>
  <r>
    <s v="C0714"/>
    <s v=" Population Aged 15 Years and Over at Work"/>
    <s v="-"/>
    <s v="Both sexes"/>
    <s v="851"/>
    <s v="Health and social work"/>
    <s v="107100"/>
    <s v="Bandon"/>
    <s v="2006"/>
    <s v="2006"/>
    <s v="Number"/>
    <n v="242"/>
  </r>
  <r>
    <s v="C0714"/>
    <s v=" Population Aged 15 Years and Over at Work"/>
    <s v="-"/>
    <s v="Both sexes"/>
    <s v="851"/>
    <s v="Health and social work"/>
    <s v="107200"/>
    <s v="Dunboyne"/>
    <s v="2006"/>
    <s v="2006"/>
    <s v="Number"/>
    <n v="203"/>
  </r>
  <r>
    <s v="C0714"/>
    <s v=" Population Aged 15 Years and Over at Work"/>
    <s v="-"/>
    <s v="Both sexes"/>
    <s v="851"/>
    <s v="Health and social work"/>
    <s v="107300"/>
    <s v="Donabate"/>
    <s v="2006"/>
    <s v="2006"/>
    <s v="Number"/>
    <n v="300"/>
  </r>
  <r>
    <s v="C0714"/>
    <s v=" Population Aged 15 Years and Over at Work"/>
    <s v="-"/>
    <s v="Both sexes"/>
    <s v="851"/>
    <s v="Health and social work"/>
    <s v="107400"/>
    <s v="Westport"/>
    <s v="2006"/>
    <s v="2006"/>
    <s v="Number"/>
    <n v="186"/>
  </r>
  <r>
    <s v="C0714"/>
    <s v=" Population Aged 15 Years and Over at Work"/>
    <s v="-"/>
    <s v="Both sexes"/>
    <s v="851"/>
    <s v="Health and social work"/>
    <s v="107500"/>
    <s v="Ceannanus Mór"/>
    <s v="2006"/>
    <s v="2006"/>
    <s v="Number"/>
    <n v="241"/>
  </r>
  <r>
    <s v="C0714"/>
    <s v=" Population Aged 15 Years and Over at Work"/>
    <s v="-"/>
    <s v="Both sexes"/>
    <s v="851"/>
    <s v="Health and social work"/>
    <s v="107600"/>
    <s v="Lusk"/>
    <s v="2006"/>
    <s v="2006"/>
    <s v="Number"/>
    <n v="269"/>
  </r>
  <r>
    <s v="C0714"/>
    <s v=" Population Aged 15 Years and Over at Work"/>
    <s v="-"/>
    <s v="Both sexes"/>
    <s v="851"/>
    <s v="Health and social work"/>
    <s v="107700"/>
    <s v="Passage West"/>
    <s v="2006"/>
    <s v="2006"/>
    <s v="Number"/>
    <n v="235"/>
  </r>
  <r>
    <s v="C0714"/>
    <s v=" Population Aged 15 Years and Over at Work"/>
    <s v="-"/>
    <s v="Both sexes"/>
    <s v="851"/>
    <s v="Health and social work"/>
    <s v="107800"/>
    <s v="Newcastle West"/>
    <s v="2006"/>
    <s v="2006"/>
    <s v="Number"/>
    <n v="239"/>
  </r>
  <r>
    <s v="C0714"/>
    <s v=" Population Aged 15 Years and Over at Work"/>
    <s v="-"/>
    <s v="Both sexes"/>
    <s v="851"/>
    <s v="Health and social work"/>
    <s v="107900"/>
    <s v="Birr"/>
    <s v="2006"/>
    <s v="2006"/>
    <s v="Number"/>
    <n v="180"/>
  </r>
  <r>
    <s v="C0714"/>
    <s v=" Population Aged 15 Years and Over at Work"/>
    <s v="-"/>
    <s v="Both sexes"/>
    <s v="851"/>
    <s v="Health and social work"/>
    <s v="108000"/>
    <s v="Tipperary"/>
    <s v="2006"/>
    <s v="2006"/>
    <s v="Number"/>
    <n v="197"/>
  </r>
  <r>
    <s v="C0714"/>
    <s v=" Population Aged 15 Years and Over at Work"/>
    <s v="-"/>
    <s v="Both sexes"/>
    <s v="851"/>
    <s v="Health and social work"/>
    <s v="108100"/>
    <s v="Roscommon"/>
    <s v="2006"/>
    <s v="2006"/>
    <s v="Number"/>
    <n v="276"/>
  </r>
  <r>
    <s v="C0714"/>
    <s v=" Population Aged 15 Years and Over at Work"/>
    <s v="-"/>
    <s v="Both sexes"/>
    <s v="851"/>
    <s v="Health and social work"/>
    <s v="108200"/>
    <s v="Towns 3,000 - 4,999 population"/>
    <s v="2006"/>
    <s v="2006"/>
    <s v="Number"/>
    <n v="4836"/>
  </r>
  <r>
    <s v="C0714"/>
    <s v=" Population Aged 15 Years and Over at Work"/>
    <s v="-"/>
    <s v="Both sexes"/>
    <s v="851"/>
    <s v="Health and social work"/>
    <s v="108300"/>
    <s v="Clane"/>
    <s v="2006"/>
    <s v="2006"/>
    <s v="Number"/>
    <n v="229"/>
  </r>
  <r>
    <s v="C0714"/>
    <s v=" Population Aged 15 Years and Over at Work"/>
    <s v="-"/>
    <s v="Both sexes"/>
    <s v="851"/>
    <s v="Health and social work"/>
    <s v="108400"/>
    <s v="Roscrea"/>
    <s v="2006"/>
    <s v="2006"/>
    <s v="Number"/>
    <n v="197"/>
  </r>
  <r>
    <s v="C0714"/>
    <s v=" Population Aged 15 Years and Over at Work"/>
    <s v="-"/>
    <s v="Both sexes"/>
    <s v="851"/>
    <s v="Health and social work"/>
    <s v="108500"/>
    <s v="Ardee"/>
    <s v="2006"/>
    <s v="2006"/>
    <s v="Number"/>
    <n v="286"/>
  </r>
  <r>
    <s v="C0714"/>
    <s v=" Population Aged 15 Years and Over at Work"/>
    <s v="-"/>
    <s v="Both sexes"/>
    <s v="851"/>
    <s v="Health and social work"/>
    <s v="108600"/>
    <s v="Loughrea"/>
    <s v="2006"/>
    <s v="2006"/>
    <s v="Number"/>
    <n v="210"/>
  </r>
  <r>
    <s v="C0714"/>
    <s v=" Population Aged 15 Years and Over at Work"/>
    <s v="-"/>
    <s v="Both sexes"/>
    <s v="851"/>
    <s v="Health and social work"/>
    <s v="108700"/>
    <s v="Carrickmacross"/>
    <s v="2006"/>
    <s v="2006"/>
    <s v="Number"/>
    <n v="142"/>
  </r>
  <r>
    <s v="C0714"/>
    <s v=" Population Aged 15 Years and Over at Work"/>
    <s v="-"/>
    <s v="Both sexes"/>
    <s v="851"/>
    <s v="Health and social work"/>
    <s v="108800"/>
    <s v="Listowel"/>
    <s v="2006"/>
    <s v="2006"/>
    <s v="Number"/>
    <n v="140"/>
  </r>
  <r>
    <s v="C0714"/>
    <s v=" Population Aged 15 Years and Over at Work"/>
    <s v="-"/>
    <s v="Both sexes"/>
    <s v="851"/>
    <s v="Health and social work"/>
    <s v="108900"/>
    <s v="Ballybofey-Stranorlar"/>
    <s v="2006"/>
    <s v="2006"/>
    <s v="Number"/>
    <n v="230"/>
  </r>
  <r>
    <s v="C0714"/>
    <s v=" Population Aged 15 Years and Over at Work"/>
    <s v="-"/>
    <s v="Both sexes"/>
    <s v="851"/>
    <s v="Health and social work"/>
    <s v="109000"/>
    <s v="Clonakilty"/>
    <s v="2006"/>
    <s v="2006"/>
    <s v="Number"/>
    <n v="215"/>
  </r>
  <r>
    <s v="C0714"/>
    <s v=" Population Aged 15 Years and Over at Work"/>
    <s v="-"/>
    <s v="Both sexes"/>
    <s v="851"/>
    <s v="Health and social work"/>
    <s v="109100"/>
    <s v="Kilcock"/>
    <s v="2006"/>
    <s v="2006"/>
    <s v="Number"/>
    <n v="189"/>
  </r>
  <r>
    <s v="C0714"/>
    <s v=" Population Aged 15 Years and Over at Work"/>
    <s v="-"/>
    <s v="Both sexes"/>
    <s v="851"/>
    <s v="Health and social work"/>
    <s v="109200"/>
    <s v="Kinsale"/>
    <s v="2006"/>
    <s v="2006"/>
    <s v="Number"/>
    <n v="128"/>
  </r>
  <r>
    <s v="C0714"/>
    <s v=" Population Aged 15 Years and Over at Work"/>
    <s v="-"/>
    <s v="Both sexes"/>
    <s v="851"/>
    <s v="Health and social work"/>
    <s v="109300"/>
    <s v="Mountmellick"/>
    <s v="2006"/>
    <s v="2006"/>
    <s v="Number"/>
    <n v="197"/>
  </r>
  <r>
    <s v="C0714"/>
    <s v=" Population Aged 15 Years and Over at Work"/>
    <s v="-"/>
    <s v="Both sexes"/>
    <s v="851"/>
    <s v="Health and social work"/>
    <s v="109400"/>
    <s v="Blessington"/>
    <s v="2006"/>
    <s v="2006"/>
    <s v="Number"/>
    <n v="164"/>
  </r>
  <r>
    <s v="C0714"/>
    <s v=" Population Aged 15 Years and Over at Work"/>
    <s v="-"/>
    <s v="Both sexes"/>
    <s v="851"/>
    <s v="Health and social work"/>
    <s v="109500"/>
    <s v="Sallins"/>
    <s v="2006"/>
    <s v="2006"/>
    <s v="Number"/>
    <n v="166"/>
  </r>
  <r>
    <s v="C0714"/>
    <s v=" Population Aged 15 Years and Over at Work"/>
    <s v="-"/>
    <s v="Both sexes"/>
    <s v="851"/>
    <s v="Health and social work"/>
    <s v="109600"/>
    <s v="Kinsealy-Drinan"/>
    <s v="2006"/>
    <s v="2006"/>
    <s v="Number"/>
    <n v="191"/>
  </r>
  <r>
    <s v="C0714"/>
    <s v=" Population Aged 15 Years and Over at Work"/>
    <s v="-"/>
    <s v="Both sexes"/>
    <s v="851"/>
    <s v="Health and social work"/>
    <s v="109700"/>
    <s v="Macroom"/>
    <s v="2006"/>
    <s v="2006"/>
    <s v="Number"/>
    <n v="150"/>
  </r>
  <r>
    <s v="C0714"/>
    <s v=" Population Aged 15 Years and Over at Work"/>
    <s v="-"/>
    <s v="Both sexes"/>
    <s v="851"/>
    <s v="Health and social work"/>
    <s v="109800"/>
    <s v="Oranmore"/>
    <s v="2006"/>
    <s v="2006"/>
    <s v="Number"/>
    <n v="230"/>
  </r>
  <r>
    <s v="C0714"/>
    <s v=" Population Aged 15 Years and Over at Work"/>
    <s v="-"/>
    <s v="Both sexes"/>
    <s v="851"/>
    <s v="Health and social work"/>
    <s v="109900"/>
    <s v="Dunshaughlin"/>
    <s v="2006"/>
    <s v="2006"/>
    <s v="Number"/>
    <n v="136"/>
  </r>
  <r>
    <s v="C0714"/>
    <s v=" Population Aged 15 Years and Over at Work"/>
    <s v="-"/>
    <s v="Both sexes"/>
    <s v="851"/>
    <s v="Health and social work"/>
    <s v="110000"/>
    <s v="Cahir"/>
    <s v="2006"/>
    <s v="2006"/>
    <s v="Number"/>
    <n v="122"/>
  </r>
  <r>
    <s v="C0714"/>
    <s v=" Population Aged 15 Years and Over at Work"/>
    <s v="-"/>
    <s v="Both sexes"/>
    <s v="851"/>
    <s v="Health and social work"/>
    <s v="110100"/>
    <s v="Mitchelstown"/>
    <s v="2006"/>
    <s v="2006"/>
    <s v="Number"/>
    <n v="96"/>
  </r>
  <r>
    <s v="C0714"/>
    <s v=" Population Aged 15 Years and Over at Work"/>
    <s v="-"/>
    <s v="Both sexes"/>
    <s v="851"/>
    <s v="Health and social work"/>
    <s v="110200"/>
    <s v="Bantry"/>
    <s v="2006"/>
    <s v="2006"/>
    <s v="Number"/>
    <n v="218"/>
  </r>
  <r>
    <s v="C0714"/>
    <s v=" Population Aged 15 Years and Over at Work"/>
    <s v="-"/>
    <s v="Both sexes"/>
    <s v="851"/>
    <s v="Health and social work"/>
    <s v="110300"/>
    <s v="Kilcoole"/>
    <s v="2006"/>
    <s v="2006"/>
    <s v="Number"/>
    <n v="131"/>
  </r>
  <r>
    <s v="C0714"/>
    <s v=" Population Aged 15 Years and Over at Work"/>
    <s v="-"/>
    <s v="Both sexes"/>
    <s v="851"/>
    <s v="Health and social work"/>
    <s v="110400"/>
    <s v="Duleek"/>
    <s v="2006"/>
    <s v="2006"/>
    <s v="Number"/>
    <n v="105"/>
  </r>
  <r>
    <s v="C0714"/>
    <s v=" Population Aged 15 Years and Over at Work"/>
    <s v="-"/>
    <s v="Both sexes"/>
    <s v="851"/>
    <s v="Health and social work"/>
    <s v="110500"/>
    <s v="Athenry"/>
    <s v="2006"/>
    <s v="2006"/>
    <s v="Number"/>
    <n v="148"/>
  </r>
  <r>
    <s v="C0714"/>
    <s v=" Population Aged 15 Years and Over at Work"/>
    <s v="-"/>
    <s v="Both sexes"/>
    <s v="851"/>
    <s v="Health and social work"/>
    <s v="110600"/>
    <s v="Carrick-on-Shannon"/>
    <s v="2006"/>
    <s v="2006"/>
    <s v="Number"/>
    <n v="141"/>
  </r>
  <r>
    <s v="C0714"/>
    <s v=" Population Aged 15 Years and Over at Work"/>
    <s v="-"/>
    <s v="Both sexes"/>
    <s v="851"/>
    <s v="Health and social work"/>
    <s v="110700"/>
    <s v="Castleblayney"/>
    <s v="2006"/>
    <s v="2006"/>
    <s v="Number"/>
    <n v="121"/>
  </r>
  <r>
    <s v="C0714"/>
    <s v=" Population Aged 15 Years and Over at Work"/>
    <s v="-"/>
    <s v="Both sexes"/>
    <s v="851"/>
    <s v="Health and social work"/>
    <s v="110800"/>
    <s v="Tower"/>
    <s v="2006"/>
    <s v="2006"/>
    <s v="Number"/>
    <n v="152"/>
  </r>
  <r>
    <s v="C0714"/>
    <s v=" Population Aged 15 Years and Over at Work"/>
    <s v="-"/>
    <s v="Both sexes"/>
    <s v="851"/>
    <s v="Health and social work"/>
    <s v="110900"/>
    <s v="Tullow"/>
    <s v="2006"/>
    <s v="2006"/>
    <s v="Number"/>
    <n v="78"/>
  </r>
  <r>
    <s v="C0714"/>
    <s v=" Population Aged 15 Years and Over at Work"/>
    <s v="-"/>
    <s v="Both sexes"/>
    <s v="851"/>
    <s v="Health and social work"/>
    <s v="111000"/>
    <s v="Monasterevin"/>
    <s v="2006"/>
    <s v="2006"/>
    <s v="Number"/>
    <n v="217"/>
  </r>
  <r>
    <s v="C0714"/>
    <s v=" Population Aged 15 Years and Over at Work"/>
    <s v="-"/>
    <s v="Both sexes"/>
    <s v="851"/>
    <s v="Health and social work"/>
    <s v="111100"/>
    <s v="Clara"/>
    <s v="2006"/>
    <s v="2006"/>
    <s v="Number"/>
    <n v="107"/>
  </r>
  <r>
    <s v="C0714"/>
    <s v=" Population Aged 15 Years and Over at Work"/>
    <s v="-"/>
    <s v="Both sexes"/>
    <s v="851"/>
    <s v="Health and social work"/>
    <s v="111200"/>
    <s v="Towns 1,500 - 2,999 population"/>
    <s v="2006"/>
    <s v="2006"/>
    <s v="Number"/>
    <n v="5470"/>
  </r>
  <r>
    <s v="C0714"/>
    <s v=" Population Aged 15 Years and Over at Work"/>
    <s v="-"/>
    <s v="Both sexes"/>
    <s v="851"/>
    <s v="Health and social work"/>
    <s v="111300"/>
    <s v="Kilcullen"/>
    <s v="2006"/>
    <s v="2006"/>
    <s v="Number"/>
    <n v="134"/>
  </r>
  <r>
    <s v="C0714"/>
    <s v=" Population Aged 15 Years and Over at Work"/>
    <s v="-"/>
    <s v="Both sexes"/>
    <s v="851"/>
    <s v="Health and social work"/>
    <s v="111400"/>
    <s v="Rathluirc (or Charleville)"/>
    <s v="2006"/>
    <s v="2006"/>
    <s v="Number"/>
    <n v="115"/>
  </r>
  <r>
    <s v="C0714"/>
    <s v=" Population Aged 15 Years and Over at Work"/>
    <s v="-"/>
    <s v="Both sexes"/>
    <s v="851"/>
    <s v="Health and social work"/>
    <s v="111500"/>
    <s v="Cashel"/>
    <s v="2006"/>
    <s v="2006"/>
    <s v="Number"/>
    <n v="190"/>
  </r>
  <r>
    <s v="C0714"/>
    <s v=" Population Aged 15 Years and Over at Work"/>
    <s v="-"/>
    <s v="Both sexes"/>
    <s v="851"/>
    <s v="Health and social work"/>
    <s v="111600"/>
    <s v="Rathcoole"/>
    <s v="2006"/>
    <s v="2006"/>
    <s v="Number"/>
    <n v="138"/>
  </r>
  <r>
    <s v="C0714"/>
    <s v=" Population Aged 15 Years and Over at Work"/>
    <s v="-"/>
    <s v="Both sexes"/>
    <s v="851"/>
    <s v="Health and social work"/>
    <s v="111700"/>
    <s v="Carrigtwohill"/>
    <s v="2006"/>
    <s v="2006"/>
    <s v="Number"/>
    <n v="131"/>
  </r>
  <r>
    <s v="C0714"/>
    <s v=" Population Aged 15 Years and Over at Work"/>
    <s v="-"/>
    <s v="Both sexes"/>
    <s v="851"/>
    <s v="Health and social work"/>
    <s v="111800"/>
    <s v="Muinebeag"/>
    <s v="2006"/>
    <s v="2006"/>
    <s v="Number"/>
    <n v="107"/>
  </r>
  <r>
    <s v="C0714"/>
    <s v=" Population Aged 15 Years and Over at Work"/>
    <s v="-"/>
    <s v="Both sexes"/>
    <s v="851"/>
    <s v="Health and social work"/>
    <s v="111900"/>
    <s v="Gort"/>
    <s v="2006"/>
    <s v="2006"/>
    <s v="Number"/>
    <n v="103"/>
  </r>
  <r>
    <s v="C0714"/>
    <s v=" Population Aged 15 Years and Over at Work"/>
    <s v="-"/>
    <s v="Both sexes"/>
    <s v="851"/>
    <s v="Health and social work"/>
    <s v="112000"/>
    <s v="Kilrush"/>
    <s v="2006"/>
    <s v="2006"/>
    <s v="Number"/>
    <n v="104"/>
  </r>
  <r>
    <s v="C0714"/>
    <s v=" Population Aged 15 Years and Over at Work"/>
    <s v="-"/>
    <s v="Both sexes"/>
    <s v="851"/>
    <s v="Health and social work"/>
    <s v="112100"/>
    <s v="Ballyshannon"/>
    <s v="2006"/>
    <s v="2006"/>
    <s v="Number"/>
    <n v="119"/>
  </r>
  <r>
    <s v="C0714"/>
    <s v=" Population Aged 15 Years and Over at Work"/>
    <s v="-"/>
    <s v="Both sexes"/>
    <s v="851"/>
    <s v="Health and social work"/>
    <s v="112200"/>
    <s v="Claremorris"/>
    <s v="2006"/>
    <s v="2006"/>
    <s v="Number"/>
    <n v="132"/>
  </r>
  <r>
    <s v="C0714"/>
    <s v=" Population Aged 15 Years and Over at Work"/>
    <s v="-"/>
    <s v="Both sexes"/>
    <s v="851"/>
    <s v="Health and social work"/>
    <s v="112300"/>
    <s v="Newtownmountkennedy"/>
    <s v="2006"/>
    <s v="2006"/>
    <s v="Number"/>
    <n v="134"/>
  </r>
  <r>
    <s v="C0714"/>
    <s v=" Population Aged 15 Years and Over at Work"/>
    <s v="-"/>
    <s v="Both sexes"/>
    <s v="851"/>
    <s v="Health and social work"/>
    <s v="112400"/>
    <s v="Boyle"/>
    <s v="2006"/>
    <s v="2006"/>
    <s v="Number"/>
    <n v="108"/>
  </r>
  <r>
    <s v="C0714"/>
    <s v=" Population Aged 15 Years and Over at Work"/>
    <s v="-"/>
    <s v="Both sexes"/>
    <s v="851"/>
    <s v="Health and social work"/>
    <s v="112500"/>
    <s v="Kill"/>
    <s v="2006"/>
    <s v="2006"/>
    <s v="Number"/>
    <n v="98"/>
  </r>
  <r>
    <s v="C0714"/>
    <s v=" Population Aged 15 Years and Over at Work"/>
    <s v="-"/>
    <s v="Both sexes"/>
    <s v="851"/>
    <s v="Health and social work"/>
    <s v="112600"/>
    <s v="Stamullen"/>
    <s v="2006"/>
    <s v="2006"/>
    <s v="Number"/>
    <n v="126"/>
  </r>
  <r>
    <s v="C0714"/>
    <s v=" Population Aged 15 Years and Over at Work"/>
    <s v="-"/>
    <s v="Both sexes"/>
    <s v="851"/>
    <s v="Health and social work"/>
    <s v="112700"/>
    <s v="Blarney"/>
    <s v="2006"/>
    <s v="2006"/>
    <s v="Number"/>
    <n v="125"/>
  </r>
  <r>
    <s v="C0714"/>
    <s v=" Population Aged 15 Years and Over at Work"/>
    <s v="-"/>
    <s v="Both sexes"/>
    <s v="851"/>
    <s v="Health and social work"/>
    <s v="112800"/>
    <s v="Templemore"/>
    <s v="2006"/>
    <s v="2006"/>
    <s v="Number"/>
    <n v="80"/>
  </r>
  <r>
    <s v="C0714"/>
    <s v=" Population Aged 15 Years and Over at Work"/>
    <s v="-"/>
    <s v="Both sexes"/>
    <s v="851"/>
    <s v="Health and social work"/>
    <s v="112900"/>
    <s v="Donegal"/>
    <s v="2006"/>
    <s v="2006"/>
    <s v="Number"/>
    <n v="97"/>
  </r>
  <r>
    <s v="C0714"/>
    <s v=" Population Aged 15 Years and Over at Work"/>
    <s v="-"/>
    <s v="Both sexes"/>
    <s v="851"/>
    <s v="Health and social work"/>
    <s v="113000"/>
    <s v="Skibbereen"/>
    <s v="2006"/>
    <s v="2006"/>
    <s v="Number"/>
    <n v="97"/>
  </r>
  <r>
    <s v="C0714"/>
    <s v=" Population Aged 15 Years and Over at Work"/>
    <s v="-"/>
    <s v="Both sexes"/>
    <s v="851"/>
    <s v="Health and social work"/>
    <s v="113100"/>
    <s v="Castleisland"/>
    <s v="2006"/>
    <s v="2006"/>
    <s v="Number"/>
    <n v="90"/>
  </r>
  <r>
    <s v="C0714"/>
    <s v=" Population Aged 15 Years and Over at Work"/>
    <s v="-"/>
    <s v="Both sexes"/>
    <s v="851"/>
    <s v="Health and social work"/>
    <s v="113200"/>
    <s v="Kinnegad"/>
    <s v="2006"/>
    <s v="2006"/>
    <s v="Number"/>
    <n v="103"/>
  </r>
  <r>
    <s v="C0714"/>
    <s v=" Population Aged 15 Years and Over at Work"/>
    <s v="-"/>
    <s v="Both sexes"/>
    <s v="851"/>
    <s v="Health and social work"/>
    <s v="113300"/>
    <s v="Athboy"/>
    <s v="2006"/>
    <s v="2006"/>
    <s v="Number"/>
    <n v="117"/>
  </r>
  <r>
    <s v="C0714"/>
    <s v=" Population Aged 15 Years and Over at Work"/>
    <s v="-"/>
    <s v="Both sexes"/>
    <s v="851"/>
    <s v="Health and social work"/>
    <s v="113400"/>
    <s v="Enfield"/>
    <s v="2006"/>
    <s v="2006"/>
    <s v="Number"/>
    <n v="87"/>
  </r>
  <r>
    <s v="C0714"/>
    <s v=" Population Aged 15 Years and Over at Work"/>
    <s v="-"/>
    <s v="Both sexes"/>
    <s v="851"/>
    <s v="Health and social work"/>
    <s v="113500"/>
    <s v="Ballinrobe"/>
    <s v="2006"/>
    <s v="2006"/>
    <s v="Number"/>
    <n v="91"/>
  </r>
  <r>
    <s v="C0714"/>
    <s v=" Population Aged 15 Years and Over at Work"/>
    <s v="-"/>
    <s v="Both sexes"/>
    <s v="851"/>
    <s v="Health and social work"/>
    <s v="113600"/>
    <s v="Bailieborough"/>
    <s v="2006"/>
    <s v="2006"/>
    <s v="Number"/>
    <n v="78"/>
  </r>
  <r>
    <s v="C0714"/>
    <s v=" Population Aged 15 Years and Over at Work"/>
    <s v="-"/>
    <s v="Both sexes"/>
    <s v="851"/>
    <s v="Health and social work"/>
    <s v="113700"/>
    <s v="Bundoran"/>
    <s v="2006"/>
    <s v="2006"/>
    <s v="Number"/>
    <n v="68"/>
  </r>
  <r>
    <s v="C0714"/>
    <s v=" Population Aged 15 Years and Over at Work"/>
    <s v="-"/>
    <s v="Both sexes"/>
    <s v="851"/>
    <s v="Health and social work"/>
    <s v="113800"/>
    <s v="Abbeyfeale"/>
    <s v="2006"/>
    <s v="2006"/>
    <s v="Number"/>
    <n v="57"/>
  </r>
  <r>
    <s v="C0714"/>
    <s v=" Population Aged 15 Years and Over at Work"/>
    <s v="-"/>
    <s v="Both sexes"/>
    <s v="851"/>
    <s v="Health and social work"/>
    <s v="113900"/>
    <s v="Prosperous"/>
    <s v="2006"/>
    <s v="2006"/>
    <s v="Number"/>
    <n v="64"/>
  </r>
  <r>
    <s v="C0714"/>
    <s v=" Population Aged 15 Years and Over at Work"/>
    <s v="-"/>
    <s v="Both sexes"/>
    <s v="851"/>
    <s v="Health and social work"/>
    <s v="114000"/>
    <s v="Carndonagh"/>
    <s v="2006"/>
    <s v="2006"/>
    <s v="Number"/>
    <n v="69"/>
  </r>
  <r>
    <s v="C0714"/>
    <s v=" Population Aged 15 Years and Over at Work"/>
    <s v="-"/>
    <s v="Both sexes"/>
    <s v="851"/>
    <s v="Health and social work"/>
    <s v="114100"/>
    <s v="An Daingean"/>
    <s v="2006"/>
    <s v="2006"/>
    <s v="Number"/>
    <n v="59"/>
  </r>
  <r>
    <s v="C0714"/>
    <s v=" Population Aged 15 Years and Over at Work"/>
    <s v="-"/>
    <s v="Both sexes"/>
    <s v="851"/>
    <s v="Health and social work"/>
    <s v="114200"/>
    <s v="Kanturk"/>
    <s v="2006"/>
    <s v="2006"/>
    <s v="Number"/>
    <n v="82"/>
  </r>
  <r>
    <s v="C0714"/>
    <s v=" Population Aged 15 Years and Over at Work"/>
    <s v="-"/>
    <s v="Both sexes"/>
    <s v="851"/>
    <s v="Health and social work"/>
    <s v="114300"/>
    <s v="Cootehill"/>
    <s v="2006"/>
    <s v="2006"/>
    <s v="Number"/>
    <n v="61"/>
  </r>
  <r>
    <s v="C0714"/>
    <s v=" Population Aged 15 Years and Over at Work"/>
    <s v="-"/>
    <s v="Both sexes"/>
    <s v="851"/>
    <s v="Health and social work"/>
    <s v="114400"/>
    <s v="Moate"/>
    <s v="2006"/>
    <s v="2006"/>
    <s v="Number"/>
    <n v="72"/>
  </r>
  <r>
    <s v="C0714"/>
    <s v=" Population Aged 15 Years and Over at Work"/>
    <s v="-"/>
    <s v="Both sexes"/>
    <s v="851"/>
    <s v="Health and social work"/>
    <s v="114500"/>
    <s v="Enniskerry"/>
    <s v="2006"/>
    <s v="2006"/>
    <s v="Number"/>
    <n v="47"/>
  </r>
  <r>
    <s v="C0714"/>
    <s v=" Population Aged 15 Years and Over at Work"/>
    <s v="-"/>
    <s v="Both sexes"/>
    <s v="851"/>
    <s v="Health and social work"/>
    <s v="114600"/>
    <s v="Castlerea"/>
    <s v="2006"/>
    <s v="2006"/>
    <s v="Number"/>
    <n v="110"/>
  </r>
  <r>
    <s v="C0714"/>
    <s v=" Population Aged 15 Years and Over at Work"/>
    <s v="-"/>
    <s v="Both sexes"/>
    <s v="851"/>
    <s v="Health and social work"/>
    <s v="114700"/>
    <s v="Bunclody-Carrickduff"/>
    <s v="2006"/>
    <s v="2006"/>
    <s v="Number"/>
    <n v="69"/>
  </r>
  <r>
    <s v="C0714"/>
    <s v=" Population Aged 15 Years and Over at Work"/>
    <s v="-"/>
    <s v="Both sexes"/>
    <s v="851"/>
    <s v="Health and social work"/>
    <s v="114800"/>
    <s v="Ballina (North Tipperary)"/>
    <s v="2006"/>
    <s v="2006"/>
    <s v="Number"/>
    <n v="98"/>
  </r>
  <r>
    <s v="C0714"/>
    <s v=" Population Aged 15 Years and Over at Work"/>
    <s v="-"/>
    <s v="Both sexes"/>
    <s v="851"/>
    <s v="Health and social work"/>
    <s v="114900"/>
    <s v="Rathnew"/>
    <s v="2006"/>
    <s v="2006"/>
    <s v="Number"/>
    <n v="64"/>
  </r>
  <r>
    <s v="C0714"/>
    <s v=" Population Aged 15 Years and Over at Work"/>
    <s v="-"/>
    <s v="Both sexes"/>
    <s v="851"/>
    <s v="Health and social work"/>
    <s v="115000"/>
    <s v="Annacotty"/>
    <s v="2006"/>
    <s v="2006"/>
    <s v="Number"/>
    <n v="115"/>
  </r>
  <r>
    <s v="C0714"/>
    <s v=" Population Aged 15 Years and Over at Work"/>
    <s v="-"/>
    <s v="Both sexes"/>
    <s v="851"/>
    <s v="Health and social work"/>
    <s v="115100"/>
    <s v="Thomastown"/>
    <s v="2006"/>
    <s v="2006"/>
    <s v="Number"/>
    <n v="86"/>
  </r>
  <r>
    <s v="C0714"/>
    <s v=" Population Aged 15 Years and Over at Work"/>
    <s v="-"/>
    <s v="Both sexes"/>
    <s v="851"/>
    <s v="Health and social work"/>
    <s v="115200"/>
    <s v="Callan"/>
    <s v="2006"/>
    <s v="2006"/>
    <s v="Number"/>
    <n v="115"/>
  </r>
  <r>
    <s v="C0714"/>
    <s v=" Population Aged 15 Years and Over at Work"/>
    <s v="-"/>
    <s v="Both sexes"/>
    <s v="851"/>
    <s v="Health and social work"/>
    <s v="115300"/>
    <s v="Clones"/>
    <s v="2006"/>
    <s v="2006"/>
    <s v="Number"/>
    <n v="78"/>
  </r>
  <r>
    <s v="C0714"/>
    <s v=" Population Aged 15 Years and Over at Work"/>
    <s v="-"/>
    <s v="Both sexes"/>
    <s v="851"/>
    <s v="Health and social work"/>
    <s v="115400"/>
    <s v="Kingscourt"/>
    <s v="2006"/>
    <s v="2006"/>
    <s v="Number"/>
    <n v="40"/>
  </r>
  <r>
    <s v="C0714"/>
    <s v=" Population Aged 15 Years and Over at Work"/>
    <s v="-"/>
    <s v="Both sexes"/>
    <s v="851"/>
    <s v="Health and social work"/>
    <s v="115500"/>
    <s v="Baltinglass"/>
    <s v="2006"/>
    <s v="2006"/>
    <s v="Number"/>
    <n v="70"/>
  </r>
  <r>
    <s v="C0714"/>
    <s v=" Population Aged 15 Years and Over at Work"/>
    <s v="-"/>
    <s v="Both sexes"/>
    <s v="851"/>
    <s v="Health and social work"/>
    <s v="115600"/>
    <s v="Virginia"/>
    <s v="2006"/>
    <s v="2006"/>
    <s v="Number"/>
    <n v="57"/>
  </r>
  <r>
    <s v="C0714"/>
    <s v=" Population Aged 15 Years and Over at Work"/>
    <s v="-"/>
    <s v="Both sexes"/>
    <s v="851"/>
    <s v="Health and social work"/>
    <s v="115700"/>
    <s v="Ballaghaderreen"/>
    <s v="2006"/>
    <s v="2006"/>
    <s v="Number"/>
    <n v="42"/>
  </r>
  <r>
    <s v="C0714"/>
    <s v=" Population Aged 15 Years and Over at Work"/>
    <s v="-"/>
    <s v="Both sexes"/>
    <s v="851"/>
    <s v="Health and social work"/>
    <s v="115800"/>
    <s v="Rathangan"/>
    <s v="2006"/>
    <s v="2006"/>
    <s v="Number"/>
    <n v="57"/>
  </r>
  <r>
    <s v="C0714"/>
    <s v=" Population Aged 15 Years and Over at Work"/>
    <s v="-"/>
    <s v="Both sexes"/>
    <s v="851"/>
    <s v="Health and social work"/>
    <s v="115900"/>
    <s v="Ballyhaunis"/>
    <s v="2006"/>
    <s v="2006"/>
    <s v="Number"/>
    <n v="45"/>
  </r>
  <r>
    <s v="C0714"/>
    <s v=" Population Aged 15 Years and Over at Work"/>
    <s v="-"/>
    <s v="Both sexes"/>
    <s v="851"/>
    <s v="Health and social work"/>
    <s v="116000"/>
    <s v="Kenmare"/>
    <s v="2006"/>
    <s v="2006"/>
    <s v="Number"/>
    <n v="66"/>
  </r>
  <r>
    <s v="C0714"/>
    <s v=" Population Aged 15 Years and Over at Work"/>
    <s v="-"/>
    <s v="Both sexes"/>
    <s v="851"/>
    <s v="Health and social work"/>
    <s v="116100"/>
    <s v="Ballyjamesduff"/>
    <s v="2006"/>
    <s v="2006"/>
    <s v="Number"/>
    <n v="41"/>
  </r>
  <r>
    <s v="C0714"/>
    <s v=" Population Aged 15 Years and Over at Work"/>
    <s v="-"/>
    <s v="Both sexes"/>
    <s v="851"/>
    <s v="Health and social work"/>
    <s v="116200"/>
    <s v="Crosshaven"/>
    <s v="2006"/>
    <s v="2006"/>
    <s v="Number"/>
    <n v="57"/>
  </r>
  <r>
    <s v="C0714"/>
    <s v=" Population Aged 15 Years and Over at Work"/>
    <s v="-"/>
    <s v="Both sexes"/>
    <s v="851"/>
    <s v="Health and social work"/>
    <s v="116300"/>
    <s v="Sixmilebridge"/>
    <s v="2006"/>
    <s v="2006"/>
    <s v="Number"/>
    <n v="42"/>
  </r>
  <r>
    <s v="C0714"/>
    <s v=" Population Aged 15 Years and Over at Work"/>
    <s v="-"/>
    <s v="Both sexes"/>
    <s v="851"/>
    <s v="Health and social work"/>
    <s v="116400"/>
    <s v="Banagher"/>
    <s v="2006"/>
    <s v="2006"/>
    <s v="Number"/>
    <n v="44"/>
  </r>
  <r>
    <s v="C0714"/>
    <s v=" Population Aged 15 Years and Over at Work"/>
    <s v="-"/>
    <s v="Both sexes"/>
    <s v="851"/>
    <s v="Health and social work"/>
    <s v="116500"/>
    <s v="Killorglin"/>
    <s v="2006"/>
    <s v="2006"/>
    <s v="Number"/>
    <n v="64"/>
  </r>
  <r>
    <s v="C0714"/>
    <s v=" Population Aged 15 Years and Over at Work"/>
    <s v="-"/>
    <s v="Both sexes"/>
    <s v="851"/>
    <s v="Health and social work"/>
    <s v="116600"/>
    <s v="Castlebridge"/>
    <s v="2006"/>
    <s v="2006"/>
    <s v="Number"/>
    <n v="62"/>
  </r>
  <r>
    <s v="C0714"/>
    <s v=" Population Aged 15 Years and Over at Work"/>
    <s v="-"/>
    <s v="Both sexes"/>
    <s v="851"/>
    <s v="Health and social work"/>
    <s v="116700"/>
    <s v="Abbeyleix"/>
    <s v="2006"/>
    <s v="2006"/>
    <s v="Number"/>
    <n v="79"/>
  </r>
  <r>
    <s v="C0714"/>
    <s v=" Population Aged 15 Years and Over at Work"/>
    <s v="-"/>
    <s v="Both sexes"/>
    <s v="851"/>
    <s v="Health and social work"/>
    <s v="116800"/>
    <s v="Clogherhead"/>
    <s v="2006"/>
    <s v="2006"/>
    <s v="Number"/>
    <n v="80"/>
  </r>
  <r>
    <s v="C0714"/>
    <s v=" Population Aged 15 Years and Over at Work"/>
    <s v="-"/>
    <s v="Both sexes"/>
    <s v="851"/>
    <s v="Health and social work"/>
    <s v="116900"/>
    <s v="Dunmore East"/>
    <s v="2006"/>
    <s v="2006"/>
    <s v="Number"/>
    <n v="51"/>
  </r>
  <r>
    <s v="C0714"/>
    <s v=" Population Aged 15 Years and Over at Work"/>
    <s v="-"/>
    <s v="Both sexes"/>
    <s v="851"/>
    <s v="Health and social work"/>
    <s v="117000"/>
    <s v="Newmarket-on-Fergus"/>
    <s v="2006"/>
    <s v="2006"/>
    <s v="Number"/>
    <n v="49"/>
  </r>
  <r>
    <s v="C0714"/>
    <s v=" Population Aged 15 Years and Over at Work"/>
    <s v="-"/>
    <s v="Both sexes"/>
    <s v="851"/>
    <s v="Health and social work"/>
    <s v="117100"/>
    <s v="Portrane"/>
    <s v="2006"/>
    <s v="2006"/>
    <s v="Number"/>
    <n v="211"/>
  </r>
  <r>
    <s v="C0714"/>
    <s v=" Population Aged 15 Years and Over at Work"/>
    <s v="-"/>
    <s v="Both sexes"/>
    <s v="851"/>
    <s v="Health and social work"/>
    <s v="117200"/>
    <s v="Castlecomer-Donaguile"/>
    <s v="2006"/>
    <s v="2006"/>
    <s v="Number"/>
    <n v="65"/>
  </r>
  <r>
    <s v="C0714"/>
    <s v=" Population Aged 15 Years and Over at Work"/>
    <s v="-"/>
    <s v="Both sexes"/>
    <s v="851"/>
    <s v="Health and social work"/>
    <s v="117300"/>
    <s v="Dunmanway"/>
    <s v="2006"/>
    <s v="2006"/>
    <s v="Number"/>
    <n v="65"/>
  </r>
  <r>
    <s v="C0714"/>
    <s v=" Population Aged 15 Years and Over at Work"/>
    <s v="-"/>
    <s v="Both sexes"/>
    <s v="851"/>
    <s v="Health and social work"/>
    <s v="117400"/>
    <s v="Newcastle"/>
    <s v="2006"/>
    <s v="2006"/>
    <s v="Number"/>
    <n v="90"/>
  </r>
  <r>
    <s v="C0714"/>
    <s v=" Population Aged 15 Years and Over at Work"/>
    <s v="-"/>
    <s v="Both sexes"/>
    <s v="851"/>
    <s v="Health and social work"/>
    <s v="117500"/>
    <s v="Swinford"/>
    <s v="2006"/>
    <s v="2006"/>
    <s v="Number"/>
    <n v="75"/>
  </r>
  <r>
    <s v="C0714"/>
    <s v=" Population Aged 15 Years and Over at Work"/>
    <s v="-"/>
    <s v="Both sexes"/>
    <s v="851"/>
    <s v="Health and social work"/>
    <s v="117600"/>
    <s v="Aggregate Town Area"/>
    <s v="2006"/>
    <s v="2006"/>
    <s v="Number"/>
    <n v="117742"/>
  </r>
  <r>
    <s v="C0714"/>
    <s v=" Population Aged 15 Years and Over at Work"/>
    <s v="-"/>
    <s v="Both sexes"/>
    <s v="851"/>
    <s v="Health and social work"/>
    <s v="117700"/>
    <s v="Towns 1,000 - 1,499 population"/>
    <s v="2006"/>
    <s v="2006"/>
    <s v="Number"/>
    <n v="3300"/>
  </r>
  <r>
    <s v="C0714"/>
    <s v=" Population Aged 15 Years and Over at Work"/>
    <s v="-"/>
    <s v="Both sexes"/>
    <s v="851"/>
    <s v="Health and social work"/>
    <s v="117800"/>
    <s v="Towns 500 - 999 population"/>
    <s v="2006"/>
    <s v="2006"/>
    <s v="Number"/>
    <n v="5190"/>
  </r>
  <r>
    <s v="C0714"/>
    <s v=" Population Aged 15 Years and Over at Work"/>
    <s v="-"/>
    <s v="Both sexes"/>
    <s v="851"/>
    <s v="Health and social work"/>
    <s v="117900"/>
    <s v="Towns under 500 population but with at least 50 inhabited houses"/>
    <s v="2006"/>
    <s v="2006"/>
    <s v="Number"/>
    <n v="4150"/>
  </r>
  <r>
    <s v="C0714"/>
    <s v=" Population Aged 15 Years and Over at Work"/>
    <s v="-"/>
    <s v="Both sexes"/>
    <s v="851"/>
    <s v="Health and social work"/>
    <s v="118000"/>
    <s v="Remainder of country"/>
    <s v="2006"/>
    <s v="2006"/>
    <s v="Number"/>
    <n v="60837"/>
  </r>
  <r>
    <s v="C0714"/>
    <s v=" Population Aged 15 Years and Over at Work"/>
    <s v="-"/>
    <s v="Both sexes"/>
    <s v="851"/>
    <s v="Health and social work"/>
    <s v="118100"/>
    <s v="Aggregate Rural Area"/>
    <s v="2006"/>
    <s v="2006"/>
    <s v="Number"/>
    <n v="73477"/>
  </r>
  <r>
    <s v="C0714"/>
    <s v=" Population Aged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0714"/>
    <s v=" Population Aged 15 Years and Over at Work"/>
    <s v="-"/>
    <s v="Both sexes"/>
    <s v="900"/>
    <s v="Other community, social and personal service activities"/>
    <s v="100100"/>
    <s v="Dublin and Surburbs"/>
    <s v="2006"/>
    <s v="2006"/>
    <s v="Number"/>
    <n v="24514"/>
  </r>
  <r>
    <s v="C0714"/>
    <s v=" Population Aged 15 Years and Over at Work"/>
    <s v="-"/>
    <s v="Both sexes"/>
    <s v="900"/>
    <s v="Other community, social and personal service activities"/>
    <s v="100200"/>
    <s v="Other Cities (1)"/>
    <s v="2006"/>
    <s v="2006"/>
    <s v="Number"/>
    <n v="7133"/>
  </r>
  <r>
    <s v="C0714"/>
    <s v=" Population Aged 15 Years and Over at Work"/>
    <s v="-"/>
    <s v="Both sexes"/>
    <s v="900"/>
    <s v="Other community, social and personal service activities"/>
    <s v="100300"/>
    <s v="Cork City"/>
    <s v="2006"/>
    <s v="2006"/>
    <s v="Number"/>
    <n v="3262"/>
  </r>
  <r>
    <s v="C0714"/>
    <s v=" Population Aged 15 Years and Over at Work"/>
    <s v="-"/>
    <s v="Both sexes"/>
    <s v="900"/>
    <s v="Other community, social and personal service activities"/>
    <s v="100400"/>
    <s v="Limerick City"/>
    <s v="2006"/>
    <s v="2006"/>
    <s v="Number"/>
    <n v="1519"/>
  </r>
  <r>
    <s v="C0714"/>
    <s v=" Population Aged 15 Years and Over at Work"/>
    <s v="-"/>
    <s v="Both sexes"/>
    <s v="900"/>
    <s v="Other community, social and personal service activities"/>
    <s v="100500"/>
    <s v="Galway City"/>
    <s v="2006"/>
    <s v="2006"/>
    <s v="Number"/>
    <n v="1600"/>
  </r>
  <r>
    <s v="C0714"/>
    <s v=" Population Aged 15 Years and Over at Work"/>
    <s v="-"/>
    <s v="Both sexes"/>
    <s v="900"/>
    <s v="Other community, social and personal service activities"/>
    <s v="100600"/>
    <s v="Waterford City"/>
    <s v="2006"/>
    <s v="2006"/>
    <s v="Number"/>
    <n v="752"/>
  </r>
  <r>
    <s v="C0714"/>
    <s v=" Population Aged 15 Years and Over at Work"/>
    <s v="-"/>
    <s v="Both sexes"/>
    <s v="900"/>
    <s v="Other community, social and personal service activities"/>
    <s v="100700"/>
    <s v="Towns 10,000 population and over"/>
    <s v="2006"/>
    <s v="2006"/>
    <s v="Number"/>
    <n v="12384"/>
  </r>
  <r>
    <s v="C0714"/>
    <s v=" Population Aged 15 Years and Over at Work"/>
    <s v="-"/>
    <s v="Both sexes"/>
    <s v="900"/>
    <s v="Other community, social and personal service activities"/>
    <s v="100800"/>
    <s v="Drogheda"/>
    <s v="2006"/>
    <s v="2006"/>
    <s v="Number"/>
    <n v="658"/>
  </r>
  <r>
    <s v="C0714"/>
    <s v=" Population Aged 15 Years and Over at Work"/>
    <s v="-"/>
    <s v="Both sexes"/>
    <s v="900"/>
    <s v="Other community, social and personal service activities"/>
    <s v="100900"/>
    <s v="Dundalk"/>
    <s v="2006"/>
    <s v="2006"/>
    <s v="Number"/>
    <n v="630"/>
  </r>
  <r>
    <s v="C0714"/>
    <s v=" Population Aged 15 Years and Over at Work"/>
    <s v="-"/>
    <s v="Both sexes"/>
    <s v="900"/>
    <s v="Other community, social and personal service activities"/>
    <s v="101000"/>
    <s v="Swords"/>
    <s v="2006"/>
    <s v="2006"/>
    <s v="Number"/>
    <n v="605"/>
  </r>
  <r>
    <s v="C0714"/>
    <s v=" Population Aged 15 Years and Over at Work"/>
    <s v="-"/>
    <s v="Both sexes"/>
    <s v="900"/>
    <s v="Other community, social and personal service activities"/>
    <s v="101100"/>
    <s v="Bray"/>
    <s v="2006"/>
    <s v="2006"/>
    <s v="Number"/>
    <n v="965"/>
  </r>
  <r>
    <s v="C0714"/>
    <s v=" Population Aged 15 Years and Over at Work"/>
    <s v="-"/>
    <s v="Both sexes"/>
    <s v="900"/>
    <s v="Other community, social and personal service activities"/>
    <s v="101200"/>
    <s v="Navan (An Uaimh)"/>
    <s v="2006"/>
    <s v="2006"/>
    <s v="Number"/>
    <n v="529"/>
  </r>
  <r>
    <s v="C0714"/>
    <s v=" Population Aged 15 Years and Over at Work"/>
    <s v="-"/>
    <s v="Both sexes"/>
    <s v="900"/>
    <s v="Other community, social and personal service activities"/>
    <s v="101300"/>
    <s v="Ennis"/>
    <s v="2006"/>
    <s v="2006"/>
    <s v="Number"/>
    <n v="482"/>
  </r>
  <r>
    <s v="C0714"/>
    <s v=" Population Aged 15 Years and Over at Work"/>
    <s v="-"/>
    <s v="Both sexes"/>
    <s v="900"/>
    <s v="Other community, social and personal service activities"/>
    <s v="101400"/>
    <s v="Tralee"/>
    <s v="2006"/>
    <s v="2006"/>
    <s v="Number"/>
    <n v="364"/>
  </r>
  <r>
    <s v="C0714"/>
    <s v=" Population Aged 15 Years and Over at Work"/>
    <s v="-"/>
    <s v="Both sexes"/>
    <s v="900"/>
    <s v="Other community, social and personal service activities"/>
    <s v="101500"/>
    <s v="Kilkenny"/>
    <s v="2006"/>
    <s v="2006"/>
    <s v="Number"/>
    <n v="457"/>
  </r>
  <r>
    <s v="C0714"/>
    <s v=" Population Aged 15 Years and Over at Work"/>
    <s v="-"/>
    <s v="Both sexes"/>
    <s v="900"/>
    <s v="Other community, social and personal service activities"/>
    <s v="101600"/>
    <s v="Carlow"/>
    <s v="2006"/>
    <s v="2006"/>
    <s v="Number"/>
    <n v="407"/>
  </r>
  <r>
    <s v="C0714"/>
    <s v=" Population Aged 15 Years and Over at Work"/>
    <s v="-"/>
    <s v="Both sexes"/>
    <s v="900"/>
    <s v="Other community, social and personal service activities"/>
    <s v="101700"/>
    <s v="Naas"/>
    <s v="2006"/>
    <s v="2006"/>
    <s v="Number"/>
    <n v="388"/>
  </r>
  <r>
    <s v="C0714"/>
    <s v=" Population Aged 15 Years and Over at Work"/>
    <s v="-"/>
    <s v="Both sexes"/>
    <s v="900"/>
    <s v="Other community, social and personal service activities"/>
    <s v="101800"/>
    <s v="Sligo"/>
    <s v="2006"/>
    <s v="2006"/>
    <s v="Number"/>
    <n v="380"/>
  </r>
  <r>
    <s v="C0714"/>
    <s v=" Population Aged 15 Years and Over at Work"/>
    <s v="-"/>
    <s v="Both sexes"/>
    <s v="900"/>
    <s v="Other community, social and personal service activities"/>
    <s v="101900"/>
    <s v="Droichead Nua"/>
    <s v="2006"/>
    <s v="2006"/>
    <s v="Number"/>
    <n v="461"/>
  </r>
  <r>
    <s v="C0714"/>
    <s v=" Population Aged 15 Years and Over at Work"/>
    <s v="-"/>
    <s v="Both sexes"/>
    <s v="900"/>
    <s v="Other community, social and personal service activities"/>
    <s v="102000"/>
    <s v="Mullingar"/>
    <s v="2006"/>
    <s v="2006"/>
    <s v="Number"/>
    <n v="338"/>
  </r>
  <r>
    <s v="C0714"/>
    <s v=" Population Aged 15 Years and Over at Work"/>
    <s v="-"/>
    <s v="Both sexes"/>
    <s v="900"/>
    <s v="Other community, social and personal service activities"/>
    <s v="102100"/>
    <s v="Wexford"/>
    <s v="2006"/>
    <s v="2006"/>
    <s v="Number"/>
    <n v="509"/>
  </r>
  <r>
    <s v="C0714"/>
    <s v=" Population Aged 15 Years and Over at Work"/>
    <s v="-"/>
    <s v="Both sexes"/>
    <s v="900"/>
    <s v="Other community, social and personal service activities"/>
    <s v="102200"/>
    <s v="Letterkenny"/>
    <s v="2006"/>
    <s v="2006"/>
    <s v="Number"/>
    <n v="314"/>
  </r>
  <r>
    <s v="C0714"/>
    <s v=" Population Aged 15 Years and Over at Work"/>
    <s v="-"/>
    <s v="Both sexes"/>
    <s v="900"/>
    <s v="Other community, social and personal service activities"/>
    <s v="102300"/>
    <s v="Athlone"/>
    <s v="2006"/>
    <s v="2006"/>
    <s v="Number"/>
    <n v="298"/>
  </r>
  <r>
    <s v="C0714"/>
    <s v=" Population Aged 15 Years and Over at Work"/>
    <s v="-"/>
    <s v="Both sexes"/>
    <s v="900"/>
    <s v="Other community, social and personal service activities"/>
    <s v="102400"/>
    <s v="Celbridge"/>
    <s v="2006"/>
    <s v="2006"/>
    <s v="Number"/>
    <n v="326"/>
  </r>
  <r>
    <s v="C0714"/>
    <s v=" Population Aged 15 Years and Over at Work"/>
    <s v="-"/>
    <s v="Both sexes"/>
    <s v="900"/>
    <s v="Other community, social and personal service activities"/>
    <s v="102500"/>
    <s v="Clonmel"/>
    <s v="2006"/>
    <s v="2006"/>
    <s v="Number"/>
    <n v="320"/>
  </r>
  <r>
    <s v="C0714"/>
    <s v=" Population Aged 15 Years and Over at Work"/>
    <s v="-"/>
    <s v="Both sexes"/>
    <s v="900"/>
    <s v="Other community, social and personal service activities"/>
    <s v="102600"/>
    <s v="Balbriggan"/>
    <s v="2006"/>
    <s v="2006"/>
    <s v="Number"/>
    <n v="329"/>
  </r>
  <r>
    <s v="C0714"/>
    <s v=" Population Aged 15 Years and Over at Work"/>
    <s v="-"/>
    <s v="Both sexes"/>
    <s v="900"/>
    <s v="Other community, social and personal service activities"/>
    <s v="102700"/>
    <s v="Malahide"/>
    <s v="2006"/>
    <s v="2006"/>
    <s v="Number"/>
    <n v="273"/>
  </r>
  <r>
    <s v="C0714"/>
    <s v=" Population Aged 15 Years and Over at Work"/>
    <s v="-"/>
    <s v="Both sexes"/>
    <s v="900"/>
    <s v="Other community, social and personal service activities"/>
    <s v="102800"/>
    <s v="Leixlip"/>
    <s v="2006"/>
    <s v="2006"/>
    <s v="Number"/>
    <n v="312"/>
  </r>
  <r>
    <s v="C0714"/>
    <s v=" Population Aged 15 Years and Over at Work"/>
    <s v="-"/>
    <s v="Both sexes"/>
    <s v="900"/>
    <s v="Other community, social and personal service activities"/>
    <s v="102900"/>
    <s v="Portlaoighise"/>
    <s v="2006"/>
    <s v="2006"/>
    <s v="Number"/>
    <n v="275"/>
  </r>
  <r>
    <s v="C0714"/>
    <s v=" Population Aged 15 Years and Over at Work"/>
    <s v="-"/>
    <s v="Both sexes"/>
    <s v="900"/>
    <s v="Other community, social and personal service activities"/>
    <s v="103000"/>
    <s v="Killarney"/>
    <s v="2006"/>
    <s v="2006"/>
    <s v="Number"/>
    <n v="232"/>
  </r>
  <r>
    <s v="C0714"/>
    <s v=" Population Aged 15 Years and Over at Work"/>
    <s v="-"/>
    <s v="Both sexes"/>
    <s v="900"/>
    <s v="Other community, social and personal service activities"/>
    <s v="103100"/>
    <s v="Greystones"/>
    <s v="2006"/>
    <s v="2006"/>
    <s v="Number"/>
    <n v="448"/>
  </r>
  <r>
    <s v="C0714"/>
    <s v=" Population Aged 15 Years and Over at Work"/>
    <s v="-"/>
    <s v="Both sexes"/>
    <s v="900"/>
    <s v="Other community, social and personal service activities"/>
    <s v="103200"/>
    <s v="Tullamore"/>
    <s v="2006"/>
    <s v="2006"/>
    <s v="Number"/>
    <n v="166"/>
  </r>
  <r>
    <s v="C0714"/>
    <s v=" Population Aged 15 Years and Over at Work"/>
    <s v="-"/>
    <s v="Both sexes"/>
    <s v="900"/>
    <s v="Other community, social and personal service activities"/>
    <s v="103300"/>
    <s v="Carrigaline"/>
    <s v="2006"/>
    <s v="2006"/>
    <s v="Number"/>
    <n v="237"/>
  </r>
  <r>
    <s v="C0714"/>
    <s v=" Population Aged 15 Years and Over at Work"/>
    <s v="-"/>
    <s v="Both sexes"/>
    <s v="900"/>
    <s v="Other community, social and personal service activities"/>
    <s v="103400"/>
    <s v="Castlebar"/>
    <s v="2006"/>
    <s v="2006"/>
    <s v="Number"/>
    <n v="253"/>
  </r>
  <r>
    <s v="C0714"/>
    <s v=" Population Aged 15 Years and Over at Work"/>
    <s v="-"/>
    <s v="Both sexes"/>
    <s v="900"/>
    <s v="Other community, social and personal service activities"/>
    <s v="103500"/>
    <s v="Arklow"/>
    <s v="2006"/>
    <s v="2006"/>
    <s v="Number"/>
    <n v="235"/>
  </r>
  <r>
    <s v="C0714"/>
    <s v=" Population Aged 15 Years and Over at Work"/>
    <s v="-"/>
    <s v="Both sexes"/>
    <s v="900"/>
    <s v="Other community, social and personal service activities"/>
    <s v="103600"/>
    <s v="Cobh"/>
    <s v="2006"/>
    <s v="2006"/>
    <s v="Number"/>
    <n v="244"/>
  </r>
  <r>
    <s v="C0714"/>
    <s v=" Population Aged 15 Years and Over at Work"/>
    <s v="-"/>
    <s v="Both sexes"/>
    <s v="900"/>
    <s v="Other community, social and personal service activities"/>
    <s v="103700"/>
    <s v="Maynooth"/>
    <s v="2006"/>
    <s v="2006"/>
    <s v="Number"/>
    <n v="187"/>
  </r>
  <r>
    <s v="C0714"/>
    <s v=" Population Aged 15 Years and Over at Work"/>
    <s v="-"/>
    <s v="Both sexes"/>
    <s v="900"/>
    <s v="Other community, social and personal service activities"/>
    <s v="103800"/>
    <s v="Ballina"/>
    <s v="2006"/>
    <s v="2006"/>
    <s v="Number"/>
    <n v="195"/>
  </r>
  <r>
    <s v="C0714"/>
    <s v=" Population Aged 15 Years and Over at Work"/>
    <s v="-"/>
    <s v="Both sexes"/>
    <s v="900"/>
    <s v="Other community, social and personal service activities"/>
    <s v="103900"/>
    <s v="Mallow"/>
    <s v="2006"/>
    <s v="2006"/>
    <s v="Number"/>
    <n v="189"/>
  </r>
  <r>
    <s v="C0714"/>
    <s v=" Population Aged 15 Years and Over at Work"/>
    <s v="-"/>
    <s v="Both sexes"/>
    <s v="900"/>
    <s v="Other community, social and personal service activities"/>
    <s v="104000"/>
    <s v="Wicklow"/>
    <s v="2006"/>
    <s v="2006"/>
    <s v="Number"/>
    <n v="203"/>
  </r>
  <r>
    <s v="C0714"/>
    <s v=" Population Aged 15 Years and Over at Work"/>
    <s v="-"/>
    <s v="Both sexes"/>
    <s v="900"/>
    <s v="Other community, social and personal service activities"/>
    <s v="104100"/>
    <s v="Midleton"/>
    <s v="2006"/>
    <s v="2006"/>
    <s v="Number"/>
    <n v="175"/>
  </r>
  <r>
    <s v="C0714"/>
    <s v=" Population Aged 15 Years and Over at Work"/>
    <s v="-"/>
    <s v="Both sexes"/>
    <s v="900"/>
    <s v="Other community, social and personal service activities"/>
    <s v="104200"/>
    <s v="Towns 5,000 - 9,999 population"/>
    <s v="2006"/>
    <s v="2006"/>
    <s v="Number"/>
    <n v="5363"/>
  </r>
  <r>
    <s v="C0714"/>
    <s v=" Population Aged 15 Years and Over at Work"/>
    <s v="-"/>
    <s v="Both sexes"/>
    <s v="900"/>
    <s v="Other community, social and personal service activities"/>
    <s v="104300"/>
    <s v="Tramore"/>
    <s v="2006"/>
    <s v="2006"/>
    <s v="Number"/>
    <n v="197"/>
  </r>
  <r>
    <s v="C0714"/>
    <s v=" Population Aged 15 Years and Over at Work"/>
    <s v="-"/>
    <s v="Both sexes"/>
    <s v="900"/>
    <s v="Other community, social and personal service activities"/>
    <s v="104400"/>
    <s v="Enniscorthy"/>
    <s v="2006"/>
    <s v="2006"/>
    <s v="Number"/>
    <n v="190"/>
  </r>
  <r>
    <s v="C0714"/>
    <s v=" Population Aged 15 Years and Over at Work"/>
    <s v="-"/>
    <s v="Both sexes"/>
    <s v="900"/>
    <s v="Other community, social and personal service activities"/>
    <s v="104500"/>
    <s v="Skerries"/>
    <s v="2006"/>
    <s v="2006"/>
    <s v="Number"/>
    <n v="193"/>
  </r>
  <r>
    <s v="C0714"/>
    <s v=" Population Aged 15 Years and Over at Work"/>
    <s v="-"/>
    <s v="Both sexes"/>
    <s v="900"/>
    <s v="Other community, social and personal service activities"/>
    <s v="104600"/>
    <s v="Shannon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4700"/>
    <s v="Portmarnock"/>
    <s v="2006"/>
    <s v="2006"/>
    <s v="Number"/>
    <n v="222"/>
  </r>
  <r>
    <s v="C0714"/>
    <s v=" Population Aged 15 Years and Over at Work"/>
    <s v="-"/>
    <s v="Both sexes"/>
    <s v="900"/>
    <s v="Other community, social and personal service activities"/>
    <s v="104800"/>
    <s v="Laytown-Bettystown-Mornington"/>
    <s v="2006"/>
    <s v="2006"/>
    <s v="Number"/>
    <n v="213"/>
  </r>
  <r>
    <s v="C0714"/>
    <s v=" Population Aged 15 Years and Over at Work"/>
    <s v="-"/>
    <s v="Both sexes"/>
    <s v="900"/>
    <s v="Other community, social and personal service activities"/>
    <s v="104900"/>
    <s v="Longford"/>
    <s v="2006"/>
    <s v="2006"/>
    <s v="Number"/>
    <n v="160"/>
  </r>
  <r>
    <s v="C0714"/>
    <s v=" Population Aged 15 Years and Over at Work"/>
    <s v="-"/>
    <s v="Both sexes"/>
    <s v="900"/>
    <s v="Other community, social and personal service activities"/>
    <s v="105000"/>
    <s v="Ashbourne"/>
    <s v="2006"/>
    <s v="2006"/>
    <s v="Number"/>
    <n v="169"/>
  </r>
  <r>
    <s v="C0714"/>
    <s v=" Population Aged 15 Years and Over at Work"/>
    <s v="-"/>
    <s v="Both sexes"/>
    <s v="900"/>
    <s v="Other community, social and personal service activities"/>
    <s v="105100"/>
    <s v="Dungarvan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200"/>
    <s v="Rush"/>
    <s v="2006"/>
    <s v="2006"/>
    <s v="Number"/>
    <n v="161"/>
  </r>
  <r>
    <s v="C0714"/>
    <s v=" Population Aged 15 Years and Over at Work"/>
    <s v="-"/>
    <s v="Both sexes"/>
    <s v="900"/>
    <s v="Other community, social and personal service activities"/>
    <s v="105300"/>
    <s v="Athy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5400"/>
    <s v="Cavan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5500"/>
    <s v="Nenagh"/>
    <s v="2006"/>
    <s v="2006"/>
    <s v="Number"/>
    <n v="141"/>
  </r>
  <r>
    <s v="C0714"/>
    <s v=" Population Aged 15 Years and Over at Work"/>
    <s v="-"/>
    <s v="Both sexes"/>
    <s v="900"/>
    <s v="Other community, social and personal service activities"/>
    <s v="105600"/>
    <s v="New Ross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5700"/>
    <s v="Thurles"/>
    <s v="2006"/>
    <s v="2006"/>
    <s v="Number"/>
    <n v="155"/>
  </r>
  <r>
    <s v="C0714"/>
    <s v=" Population Aged 15 Years and Over at Work"/>
    <s v="-"/>
    <s v="Both sexes"/>
    <s v="900"/>
    <s v="Other community, social and personal service activities"/>
    <s v="105800"/>
    <s v="Kildare"/>
    <s v="2006"/>
    <s v="2006"/>
    <s v="Number"/>
    <n v="330"/>
  </r>
  <r>
    <s v="C0714"/>
    <s v=" Population Aged 15 Years and Over at Work"/>
    <s v="-"/>
    <s v="Both sexes"/>
    <s v="900"/>
    <s v="Other community, social and personal service activities"/>
    <s v="105900"/>
    <s v="Ratoath"/>
    <s v="2006"/>
    <s v="2006"/>
    <s v="Number"/>
    <n v="146"/>
  </r>
  <r>
    <s v="C0714"/>
    <s v=" Population Aged 15 Years and Over at Work"/>
    <s v="-"/>
    <s v="Both sexes"/>
    <s v="900"/>
    <s v="Other community, social and personal service activities"/>
    <s v="106000"/>
    <s v="Gorey"/>
    <s v="2006"/>
    <s v="2006"/>
    <s v="Number"/>
    <n v="137"/>
  </r>
  <r>
    <s v="C0714"/>
    <s v=" Population Aged 15 Years and Over at Work"/>
    <s v="-"/>
    <s v="Both sexes"/>
    <s v="900"/>
    <s v="Other community, social and personal service activities"/>
    <s v="106100"/>
    <s v="Tuam"/>
    <s v="2006"/>
    <s v="2006"/>
    <s v="Number"/>
    <n v="122"/>
  </r>
  <r>
    <s v="C0714"/>
    <s v=" Population Aged 15 Years and Over at Work"/>
    <s v="-"/>
    <s v="Both sexes"/>
    <s v="900"/>
    <s v="Other community, social and personal service activities"/>
    <s v="106200"/>
    <s v="Trim"/>
    <s v="2006"/>
    <s v="2006"/>
    <s v="Number"/>
    <n v="126"/>
  </r>
  <r>
    <s v="C0714"/>
    <s v=" Population Aged 15 Years and Over at Work"/>
    <s v="-"/>
    <s v="Both sexes"/>
    <s v="900"/>
    <s v="Other community, social and personal service activities"/>
    <s v="106300"/>
    <s v="Youghal"/>
    <s v="2006"/>
    <s v="2006"/>
    <s v="Number"/>
    <n v="113"/>
  </r>
  <r>
    <s v="C0714"/>
    <s v=" Population Aged 15 Years and Over at Work"/>
    <s v="-"/>
    <s v="Both sexes"/>
    <s v="900"/>
    <s v="Other community, social and personal service activities"/>
    <s v="106400"/>
    <s v="Monaghan"/>
    <s v="2006"/>
    <s v="2006"/>
    <s v="Number"/>
    <n v="143"/>
  </r>
  <r>
    <s v="C0714"/>
    <s v=" Population Aged 15 Years and Over at Work"/>
    <s v="-"/>
    <s v="Both sexes"/>
    <s v="900"/>
    <s v="Other community, social and personal service activities"/>
    <s v="106500"/>
    <s v="Ballinasloe"/>
    <s v="2006"/>
    <s v="2006"/>
    <s v="Number"/>
    <n v="100"/>
  </r>
  <r>
    <s v="C0714"/>
    <s v=" Population Aged 15 Years and Over at Work"/>
    <s v="-"/>
    <s v="Both sexes"/>
    <s v="900"/>
    <s v="Other community, social and personal service activities"/>
    <s v="106600"/>
    <s v="Portarlington"/>
    <s v="2006"/>
    <s v="2006"/>
    <s v="Number"/>
    <n v="110"/>
  </r>
  <r>
    <s v="C0714"/>
    <s v=" Population Aged 15 Years and Over at Work"/>
    <s v="-"/>
    <s v="Both sexes"/>
    <s v="900"/>
    <s v="Other community, social and personal service activities"/>
    <s v="106700"/>
    <s v="Buncrana"/>
    <s v="2006"/>
    <s v="2006"/>
    <s v="Number"/>
    <n v="128"/>
  </r>
  <r>
    <s v="C0714"/>
    <s v=" Population Aged 15 Years and Over at Work"/>
    <s v="-"/>
    <s v="Both sexes"/>
    <s v="900"/>
    <s v="Other community, social and personal service activities"/>
    <s v="106800"/>
    <s v="Carrick-on-Suir"/>
    <s v="2006"/>
    <s v="2006"/>
    <s v="Number"/>
    <n v="99"/>
  </r>
  <r>
    <s v="C0714"/>
    <s v=" Population Aged 15 Years and Over at Work"/>
    <s v="-"/>
    <s v="Both sexes"/>
    <s v="900"/>
    <s v="Other community, social and personal service activities"/>
    <s v="106900"/>
    <s v="Edenderry"/>
    <s v="2006"/>
    <s v="2006"/>
    <s v="Number"/>
    <n v="127"/>
  </r>
  <r>
    <s v="C0714"/>
    <s v=" Population Aged 15 Years and Over at Work"/>
    <s v="-"/>
    <s v="Both sexes"/>
    <s v="900"/>
    <s v="Other community, social and personal service activities"/>
    <s v="107000"/>
    <s v="Fermoy"/>
    <s v="2006"/>
    <s v="2006"/>
    <s v="Number"/>
    <n v="111"/>
  </r>
  <r>
    <s v="C0714"/>
    <s v=" Population Aged 15 Years and Over at Work"/>
    <s v="-"/>
    <s v="Both sexes"/>
    <s v="900"/>
    <s v="Other community, social and personal service activities"/>
    <s v="107100"/>
    <s v="Bando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7200"/>
    <s v="Dunboyne"/>
    <s v="2006"/>
    <s v="2006"/>
    <s v="Number"/>
    <n v="106"/>
  </r>
  <r>
    <s v="C0714"/>
    <s v=" Population Aged 15 Years and Over at Work"/>
    <s v="-"/>
    <s v="Both sexes"/>
    <s v="900"/>
    <s v="Other community, social and personal service activities"/>
    <s v="107300"/>
    <s v="Donabate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400"/>
    <s v="Westport"/>
    <s v="2006"/>
    <s v="2006"/>
    <s v="Number"/>
    <n v="103"/>
  </r>
  <r>
    <s v="C0714"/>
    <s v=" Population Aged 15 Years and Over at Work"/>
    <s v="-"/>
    <s v="Both sexes"/>
    <s v="900"/>
    <s v="Other community, social and personal service activities"/>
    <s v="107500"/>
    <s v="Ceannanus Mór"/>
    <s v="2006"/>
    <s v="2006"/>
    <s v="Number"/>
    <n v="112"/>
  </r>
  <r>
    <s v="C0714"/>
    <s v=" Population Aged 15 Years and Over at Work"/>
    <s v="-"/>
    <s v="Both sexes"/>
    <s v="900"/>
    <s v="Other community, social and personal service activities"/>
    <s v="107600"/>
    <s v="Lusk"/>
    <s v="2006"/>
    <s v="2006"/>
    <s v="Number"/>
    <n v="104"/>
  </r>
  <r>
    <s v="C0714"/>
    <s v=" Population Aged 15 Years and Over at Work"/>
    <s v="-"/>
    <s v="Both sexes"/>
    <s v="900"/>
    <s v="Other community, social and personal service activities"/>
    <s v="107700"/>
    <s v="Passage West"/>
    <s v="2006"/>
    <s v="2006"/>
    <s v="Number"/>
    <n v="94"/>
  </r>
  <r>
    <s v="C0714"/>
    <s v=" Population Aged 15 Years and Over at Work"/>
    <s v="-"/>
    <s v="Both sexes"/>
    <s v="900"/>
    <s v="Other community, social and personal service activities"/>
    <s v="107800"/>
    <s v="Newcastle West"/>
    <s v="2006"/>
    <s v="2006"/>
    <s v="Number"/>
    <n v="79"/>
  </r>
  <r>
    <s v="C0714"/>
    <s v=" Population Aged 15 Years and Over at Work"/>
    <s v="-"/>
    <s v="Both sexes"/>
    <s v="900"/>
    <s v="Other community, social and personal service activities"/>
    <s v="107900"/>
    <s v="Birr"/>
    <s v="2006"/>
    <s v="2006"/>
    <s v="Number"/>
    <n v="95"/>
  </r>
  <r>
    <s v="C0714"/>
    <s v=" Population Aged 15 Years and Over at Work"/>
    <s v="-"/>
    <s v="Both sexes"/>
    <s v="900"/>
    <s v="Other community, social and personal service activities"/>
    <s v="108000"/>
    <s v="Tipperary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08100"/>
    <s v="Roscommon"/>
    <s v="2006"/>
    <s v="2006"/>
    <s v="Number"/>
    <n v="105"/>
  </r>
  <r>
    <s v="C0714"/>
    <s v=" Population Aged 15 Years and Over at Work"/>
    <s v="-"/>
    <s v="Both sexes"/>
    <s v="900"/>
    <s v="Other community, social and personal service activities"/>
    <s v="108200"/>
    <s v="Towns 3,000 - 4,999 population"/>
    <s v="2006"/>
    <s v="2006"/>
    <s v="Number"/>
    <n v="2039"/>
  </r>
  <r>
    <s v="C0714"/>
    <s v=" Population Aged 15 Years and Over at Work"/>
    <s v="-"/>
    <s v="Both sexes"/>
    <s v="900"/>
    <s v="Other community, social and personal service activities"/>
    <s v="108300"/>
    <s v="Clane"/>
    <s v="2006"/>
    <s v="2006"/>
    <s v="Number"/>
    <n v="118"/>
  </r>
  <r>
    <s v="C0714"/>
    <s v=" Population Aged 15 Years and Over at Work"/>
    <s v="-"/>
    <s v="Both sexes"/>
    <s v="900"/>
    <s v="Other community, social and personal service activities"/>
    <s v="108400"/>
    <s v="Roscrea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8500"/>
    <s v="Arde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8600"/>
    <s v="Loughrea"/>
    <s v="2006"/>
    <s v="2006"/>
    <s v="Number"/>
    <n v="93"/>
  </r>
  <r>
    <s v="C0714"/>
    <s v=" Population Aged 15 Years and Over at Work"/>
    <s v="-"/>
    <s v="Both sexes"/>
    <s v="900"/>
    <s v="Other community, social and personal service activities"/>
    <s v="108700"/>
    <s v="Carrickmacross"/>
    <s v="2006"/>
    <s v="2006"/>
    <s v="Number"/>
    <n v="83"/>
  </r>
  <r>
    <s v="C0714"/>
    <s v=" Population Aged 15 Years and Over at Work"/>
    <s v="-"/>
    <s v="Both sexes"/>
    <s v="900"/>
    <s v="Other community, social and personal service activities"/>
    <s v="108800"/>
    <s v="Listowel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8900"/>
    <s v="Ballybofey-Stranorlar"/>
    <s v="2006"/>
    <s v="2006"/>
    <s v="Number"/>
    <n v="75"/>
  </r>
  <r>
    <s v="C0714"/>
    <s v=" Population Aged 15 Years and Over at Work"/>
    <s v="-"/>
    <s v="Both sexes"/>
    <s v="900"/>
    <s v="Other community, social and personal service activities"/>
    <s v="109000"/>
    <s v="Clonakilty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100"/>
    <s v="Kilcock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09200"/>
    <s v="Kinsale"/>
    <s v="2006"/>
    <s v="2006"/>
    <s v="Number"/>
    <n v="85"/>
  </r>
  <r>
    <s v="C0714"/>
    <s v=" Population Aged 15 Years and Over at Work"/>
    <s v="-"/>
    <s v="Both sexes"/>
    <s v="900"/>
    <s v="Other community, social and personal service activities"/>
    <s v="109300"/>
    <s v="Mountmellick"/>
    <s v="2006"/>
    <s v="2006"/>
    <s v="Number"/>
    <n v="42"/>
  </r>
  <r>
    <s v="C0714"/>
    <s v=" Population Aged 15 Years and Over at Work"/>
    <s v="-"/>
    <s v="Both sexes"/>
    <s v="900"/>
    <s v="Other community, social and personal service activities"/>
    <s v="109400"/>
    <s v="Blessington"/>
    <s v="2006"/>
    <s v="2006"/>
    <s v="Number"/>
    <n v="71"/>
  </r>
  <r>
    <s v="C0714"/>
    <s v=" Population Aged 15 Years and Over at Work"/>
    <s v="-"/>
    <s v="Both sexes"/>
    <s v="900"/>
    <s v="Other community, social and personal service activities"/>
    <s v="109500"/>
    <s v="Sallins"/>
    <s v="2006"/>
    <s v="2006"/>
    <s v="Number"/>
    <n v="69"/>
  </r>
  <r>
    <s v="C0714"/>
    <s v=" Population Aged 15 Years and Over at Work"/>
    <s v="-"/>
    <s v="Both sexes"/>
    <s v="900"/>
    <s v="Other community, social and personal service activities"/>
    <s v="109600"/>
    <s v="Kinsealy-Drinan"/>
    <s v="2006"/>
    <s v="2006"/>
    <s v="Number"/>
    <n v="86"/>
  </r>
  <r>
    <s v="C0714"/>
    <s v=" Population Aged 15 Years and Over at Work"/>
    <s v="-"/>
    <s v="Both sexes"/>
    <s v="900"/>
    <s v="Other community, social and personal service activities"/>
    <s v="109700"/>
    <s v="Macroom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09800"/>
    <s v="Oranmore"/>
    <s v="2006"/>
    <s v="2006"/>
    <s v="Number"/>
    <n v="73"/>
  </r>
  <r>
    <s v="C0714"/>
    <s v=" Population Aged 15 Years and Over at Work"/>
    <s v="-"/>
    <s v="Both sexes"/>
    <s v="900"/>
    <s v="Other community, social and personal service activities"/>
    <s v="109900"/>
    <s v="Dunshaughlin"/>
    <s v="2006"/>
    <s v="2006"/>
    <s v="Number"/>
    <n v="84"/>
  </r>
  <r>
    <s v="C0714"/>
    <s v=" Population Aged 15 Years and Over at Work"/>
    <s v="-"/>
    <s v="Both sexes"/>
    <s v="900"/>
    <s v="Other community, social and personal service activities"/>
    <s v="110000"/>
    <s v="Cahir"/>
    <s v="2006"/>
    <s v="2006"/>
    <s v="Number"/>
    <n v="52"/>
  </r>
  <r>
    <s v="C0714"/>
    <s v=" Population Aged 15 Years and Over at Work"/>
    <s v="-"/>
    <s v="Both sexes"/>
    <s v="900"/>
    <s v="Other community, social and personal service activities"/>
    <s v="110100"/>
    <s v="Mitchelstown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0200"/>
    <s v="Bantry"/>
    <s v="2006"/>
    <s v="2006"/>
    <s v="Number"/>
    <n v="45"/>
  </r>
  <r>
    <s v="C0714"/>
    <s v=" Population Aged 15 Years and Over at Work"/>
    <s v="-"/>
    <s v="Both sexes"/>
    <s v="900"/>
    <s v="Other community, social and personal service activities"/>
    <s v="110300"/>
    <s v="Kilcoole"/>
    <s v="2006"/>
    <s v="2006"/>
    <s v="Number"/>
    <n v="101"/>
  </r>
  <r>
    <s v="C0714"/>
    <s v=" Population Aged 15 Years and Over at Work"/>
    <s v="-"/>
    <s v="Both sexes"/>
    <s v="900"/>
    <s v="Other community, social and personal service activities"/>
    <s v="110400"/>
    <s v="Duleek"/>
    <s v="2006"/>
    <s v="2006"/>
    <s v="Number"/>
    <n v="64"/>
  </r>
  <r>
    <s v="C0714"/>
    <s v=" Population Aged 15 Years and Over at Work"/>
    <s v="-"/>
    <s v="Both sexes"/>
    <s v="900"/>
    <s v="Other community, social and personal service activities"/>
    <s v="110500"/>
    <s v="Athenry"/>
    <s v="2006"/>
    <s v="2006"/>
    <s v="Number"/>
    <n v="91"/>
  </r>
  <r>
    <s v="C0714"/>
    <s v=" Population Aged 15 Years and Over at Work"/>
    <s v="-"/>
    <s v="Both sexes"/>
    <s v="900"/>
    <s v="Other community, social and personal service activities"/>
    <s v="110600"/>
    <s v="Carrick-on-Shannon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0700"/>
    <s v="Castleblayney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0800"/>
    <s v="Tower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0900"/>
    <s v="Tullow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1000"/>
    <s v="Monasterevin"/>
    <s v="2006"/>
    <s v="2006"/>
    <s v="Number"/>
    <n v="58"/>
  </r>
  <r>
    <s v="C0714"/>
    <s v=" Population Aged 15 Years and Over at Work"/>
    <s v="-"/>
    <s v="Both sexes"/>
    <s v="900"/>
    <s v="Other community, social and personal service activities"/>
    <s v="111100"/>
    <s v="Clara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1200"/>
    <s v="Towns 1,500 - 2,999 population"/>
    <s v="2006"/>
    <s v="2006"/>
    <s v="Number"/>
    <n v="2457"/>
  </r>
  <r>
    <s v="C0714"/>
    <s v=" Population Aged 15 Years and Over at Work"/>
    <s v="-"/>
    <s v="Both sexes"/>
    <s v="900"/>
    <s v="Other community, social and personal service activities"/>
    <s v="111300"/>
    <s v="Kilcullen"/>
    <s v="2006"/>
    <s v="2006"/>
    <s v="Number"/>
    <n v="82"/>
  </r>
  <r>
    <s v="C0714"/>
    <s v=" Population Aged 15 Years and Over at Work"/>
    <s v="-"/>
    <s v="Both sexes"/>
    <s v="900"/>
    <s v="Other community, social and personal service activities"/>
    <s v="111400"/>
    <s v="Rathluirc (or Charleville)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1500"/>
    <s v="Cashel"/>
    <s v="2006"/>
    <s v="2006"/>
    <s v="Number"/>
    <n v="78"/>
  </r>
  <r>
    <s v="C0714"/>
    <s v=" Population Aged 15 Years and Over at Work"/>
    <s v="-"/>
    <s v="Both sexes"/>
    <s v="900"/>
    <s v="Other community, social and personal service activities"/>
    <s v="111600"/>
    <s v="Rathcoole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700"/>
    <s v="Carrigtwohill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1800"/>
    <s v="Muinebeag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1900"/>
    <s v="Gort"/>
    <s v="2006"/>
    <s v="2006"/>
    <s v="Number"/>
    <n v="88"/>
  </r>
  <r>
    <s v="C0714"/>
    <s v=" Population Aged 15 Years and Over at Work"/>
    <s v="-"/>
    <s v="Both sexes"/>
    <s v="900"/>
    <s v="Other community, social and personal service activities"/>
    <s v="112000"/>
    <s v="Kilrush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2100"/>
    <s v="Ballyshanno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2200"/>
    <s v="Claremorris"/>
    <s v="2006"/>
    <s v="2006"/>
    <s v="Number"/>
    <n v="63"/>
  </r>
  <r>
    <s v="C0714"/>
    <s v=" Population Aged 15 Years and Over at Work"/>
    <s v="-"/>
    <s v="Both sexes"/>
    <s v="900"/>
    <s v="Other community, social and personal service activities"/>
    <s v="112300"/>
    <s v="Newtownmountkennedy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400"/>
    <s v="Boyle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2500"/>
    <s v="Kill"/>
    <s v="2006"/>
    <s v="2006"/>
    <s v="Number"/>
    <n v="59"/>
  </r>
  <r>
    <s v="C0714"/>
    <s v=" Population Aged 15 Years and Over at Work"/>
    <s v="-"/>
    <s v="Both sexes"/>
    <s v="900"/>
    <s v="Other community, social and personal service activities"/>
    <s v="112600"/>
    <s v="Stamullen"/>
    <s v="2006"/>
    <s v="2006"/>
    <s v="Number"/>
    <n v="65"/>
  </r>
  <r>
    <s v="C0714"/>
    <s v=" Population Aged 15 Years and Over at Work"/>
    <s v="-"/>
    <s v="Both sexes"/>
    <s v="900"/>
    <s v="Other community, social and personal service activities"/>
    <s v="112700"/>
    <s v="Blarney"/>
    <s v="2006"/>
    <s v="2006"/>
    <s v="Number"/>
    <n v="55"/>
  </r>
  <r>
    <s v="C0714"/>
    <s v=" Population Aged 15 Years and Over at Work"/>
    <s v="-"/>
    <s v="Both sexes"/>
    <s v="900"/>
    <s v="Other community, social and personal service activities"/>
    <s v="112800"/>
    <s v="Templemore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2900"/>
    <s v="Donegal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3000"/>
    <s v="Skibbereen"/>
    <s v="2006"/>
    <s v="2006"/>
    <s v="Number"/>
    <n v="49"/>
  </r>
  <r>
    <s v="C0714"/>
    <s v=" Population Aged 15 Years and Over at Work"/>
    <s v="-"/>
    <s v="Both sexes"/>
    <s v="900"/>
    <s v="Other community, social and personal service activities"/>
    <s v="113100"/>
    <s v="Castleisland"/>
    <s v="2006"/>
    <s v="2006"/>
    <s v="Number"/>
    <n v="36"/>
  </r>
  <r>
    <s v="C0714"/>
    <s v=" Population Aged 15 Years and Over at Work"/>
    <s v="-"/>
    <s v="Both sexes"/>
    <s v="900"/>
    <s v="Other community, social and personal service activities"/>
    <s v="113200"/>
    <s v="Kinnegad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3300"/>
    <s v="Athboy"/>
    <s v="2006"/>
    <s v="2006"/>
    <s v="Number"/>
    <n v="39"/>
  </r>
  <r>
    <s v="C0714"/>
    <s v=" Population Aged 15 Years and Over at Work"/>
    <s v="-"/>
    <s v="Both sexes"/>
    <s v="900"/>
    <s v="Other community, social and personal service activities"/>
    <s v="113400"/>
    <s v="Enfield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500"/>
    <s v="Ballinrobe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3600"/>
    <s v="Bailieborough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3700"/>
    <s v="Bundoran"/>
    <s v="2006"/>
    <s v="2006"/>
    <s v="Number"/>
    <n v="62"/>
  </r>
  <r>
    <s v="C0714"/>
    <s v=" Population Aged 15 Years and Over at Work"/>
    <s v="-"/>
    <s v="Both sexes"/>
    <s v="900"/>
    <s v="Other community, social and personal service activities"/>
    <s v="113800"/>
    <s v="Abbeyfeale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3900"/>
    <s v="Prosperous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4000"/>
    <s v="Carndonagh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4100"/>
    <s v="An Daingean"/>
    <s v="2006"/>
    <s v="2006"/>
    <s v="Number"/>
    <n v="34"/>
  </r>
  <r>
    <s v="C0714"/>
    <s v=" Population Aged 15 Years and Over at Work"/>
    <s v="-"/>
    <s v="Both sexes"/>
    <s v="900"/>
    <s v="Other community, social and personal service activities"/>
    <s v="114200"/>
    <s v="Kanturk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300"/>
    <s v="Cootehill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4400"/>
    <s v="Moate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500"/>
    <s v="Enniskerr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4600"/>
    <s v="Castlerea"/>
    <s v="2006"/>
    <s v="2006"/>
    <s v="Number"/>
    <n v="38"/>
  </r>
  <r>
    <s v="C0714"/>
    <s v=" Population Aged 15 Years and Over at Work"/>
    <s v="-"/>
    <s v="Both sexes"/>
    <s v="900"/>
    <s v="Other community, social and personal service activities"/>
    <s v="114700"/>
    <s v="Bunclody-Carrickduff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4800"/>
    <s v="Ballina (North Tipperary)"/>
    <s v="2006"/>
    <s v="2006"/>
    <s v="Number"/>
    <n v="50"/>
  </r>
  <r>
    <s v="C0714"/>
    <s v=" Population Aged 15 Years and Over at Work"/>
    <s v="-"/>
    <s v="Both sexes"/>
    <s v="900"/>
    <s v="Other community, social and personal service activities"/>
    <s v="114900"/>
    <s v="Rathnew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000"/>
    <s v="Annacotty"/>
    <s v="2006"/>
    <s v="2006"/>
    <s v="Number"/>
    <n v="41"/>
  </r>
  <r>
    <s v="C0714"/>
    <s v=" Population Aged 15 Years and Over at Work"/>
    <s v="-"/>
    <s v="Both sexes"/>
    <s v="900"/>
    <s v="Other community, social and personal service activities"/>
    <s v="115100"/>
    <s v="Thomastown"/>
    <s v="2006"/>
    <s v="2006"/>
    <s v="Number"/>
    <n v="46"/>
  </r>
  <r>
    <s v="C0714"/>
    <s v=" Population Aged 15 Years and Over at Work"/>
    <s v="-"/>
    <s v="Both sexes"/>
    <s v="900"/>
    <s v="Other community, social and personal service activities"/>
    <s v="115200"/>
    <s v="Callan"/>
    <s v="2006"/>
    <s v="2006"/>
    <s v="Number"/>
    <n v="27"/>
  </r>
  <r>
    <s v="C0714"/>
    <s v=" Population Aged 15 Years and Over at Work"/>
    <s v="-"/>
    <s v="Both sexes"/>
    <s v="900"/>
    <s v="Other community, social and personal service activities"/>
    <s v="115300"/>
    <s v="Clones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5400"/>
    <s v="Kingscourt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5500"/>
    <s v="Baltinglass"/>
    <s v="2006"/>
    <s v="2006"/>
    <s v="Number"/>
    <n v="43"/>
  </r>
  <r>
    <s v="C0714"/>
    <s v=" Population Aged 15 Years and Over at Work"/>
    <s v="-"/>
    <s v="Both sexes"/>
    <s v="900"/>
    <s v="Other community, social and personal service activities"/>
    <s v="115600"/>
    <s v="Virginia"/>
    <s v="2006"/>
    <s v="2006"/>
    <s v="Number"/>
    <n v="35"/>
  </r>
  <r>
    <s v="C0714"/>
    <s v=" Population Aged 15 Years and Over at Work"/>
    <s v="-"/>
    <s v="Both sexes"/>
    <s v="900"/>
    <s v="Other community, social and personal service activities"/>
    <s v="115700"/>
    <s v="Ballaghaderreen"/>
    <s v="2006"/>
    <s v="2006"/>
    <s v="Number"/>
    <n v="26"/>
  </r>
  <r>
    <s v="C0714"/>
    <s v=" Population Aged 15 Years and Over at Work"/>
    <s v="-"/>
    <s v="Both sexes"/>
    <s v="900"/>
    <s v="Other community, social and personal service activities"/>
    <s v="115800"/>
    <s v="Rathangan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5900"/>
    <s v="Ballyhaunis"/>
    <s v="2006"/>
    <s v="2006"/>
    <s v="Number"/>
    <n v="17"/>
  </r>
  <r>
    <s v="C0714"/>
    <s v=" Population Aged 15 Years and Over at Work"/>
    <s v="-"/>
    <s v="Both sexes"/>
    <s v="900"/>
    <s v="Other community, social and personal service activities"/>
    <s v="116000"/>
    <s v="Kenmare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100"/>
    <s v="Ballyjamesduff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200"/>
    <s v="Crosshaven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300"/>
    <s v="Sixmilebridge"/>
    <s v="2006"/>
    <s v="2006"/>
    <s v="Number"/>
    <n v="21"/>
  </r>
  <r>
    <s v="C0714"/>
    <s v=" Population Aged 15 Years and Over at Work"/>
    <s v="-"/>
    <s v="Both sexes"/>
    <s v="900"/>
    <s v="Other community, social and personal service activities"/>
    <s v="116400"/>
    <s v="Banagher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500"/>
    <s v="Killorglin"/>
    <s v="2006"/>
    <s v="2006"/>
    <s v="Number"/>
    <n v="24"/>
  </r>
  <r>
    <s v="C0714"/>
    <s v=" Population Aged 15 Years and Over at Work"/>
    <s v="-"/>
    <s v="Both sexes"/>
    <s v="900"/>
    <s v="Other community, social and personal service activities"/>
    <s v="116600"/>
    <s v="Castlebridge"/>
    <s v="2006"/>
    <s v="2006"/>
    <s v="Number"/>
    <n v="30"/>
  </r>
  <r>
    <s v="C0714"/>
    <s v=" Population Aged 15 Years and Over at Work"/>
    <s v="-"/>
    <s v="Both sexes"/>
    <s v="900"/>
    <s v="Other community, social and personal service activities"/>
    <s v="116700"/>
    <s v="Abbeyleix"/>
    <s v="2006"/>
    <s v="2006"/>
    <s v="Number"/>
    <n v="37"/>
  </r>
  <r>
    <s v="C0714"/>
    <s v=" Population Aged 15 Years and Over at Work"/>
    <s v="-"/>
    <s v="Both sexes"/>
    <s v="900"/>
    <s v="Other community, social and personal service activities"/>
    <s v="116800"/>
    <s v="Clogherhead"/>
    <s v="2006"/>
    <s v="2006"/>
    <s v="Number"/>
    <n v="33"/>
  </r>
  <r>
    <s v="C0714"/>
    <s v=" Population Aged 15 Years and Over at Work"/>
    <s v="-"/>
    <s v="Both sexes"/>
    <s v="900"/>
    <s v="Other community, social and personal service activities"/>
    <s v="116900"/>
    <s v="Dunmore East"/>
    <s v="2006"/>
    <s v="2006"/>
    <s v="Number"/>
    <n v="32"/>
  </r>
  <r>
    <s v="C0714"/>
    <s v=" Population Aged 15 Years and Over at Work"/>
    <s v="-"/>
    <s v="Both sexes"/>
    <s v="900"/>
    <s v="Other community, social and personal service activities"/>
    <s v="117000"/>
    <s v="Newmarket-on-Fergus"/>
    <s v="2006"/>
    <s v="2006"/>
    <s v="Number"/>
    <n v="31"/>
  </r>
  <r>
    <s v="C0714"/>
    <s v=" Population Aged 15 Years and Over at Work"/>
    <s v="-"/>
    <s v="Both sexes"/>
    <s v="900"/>
    <s v="Other community, social and personal service activities"/>
    <s v="117100"/>
    <s v="Portrane"/>
    <s v="2006"/>
    <s v="2006"/>
    <s v="Number"/>
    <n v="29"/>
  </r>
  <r>
    <s v="C0714"/>
    <s v=" Population Aged 15 Years and Over at Work"/>
    <s v="-"/>
    <s v="Both sexes"/>
    <s v="900"/>
    <s v="Other community, social and personal service activities"/>
    <s v="117200"/>
    <s v="Castlecomer-Donagui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300"/>
    <s v="Dunmanway"/>
    <s v="2006"/>
    <s v="2006"/>
    <s v="Number"/>
    <n v="22"/>
  </r>
  <r>
    <s v="C0714"/>
    <s v=" Population Aged 15 Years and Over at Work"/>
    <s v="-"/>
    <s v="Both sexes"/>
    <s v="900"/>
    <s v="Other community, social and personal service activities"/>
    <s v="117400"/>
    <s v="Newcastle"/>
    <s v="2006"/>
    <s v="2006"/>
    <s v="Number"/>
    <n v="44"/>
  </r>
  <r>
    <s v="C0714"/>
    <s v=" Population Aged 15 Years and Over at Work"/>
    <s v="-"/>
    <s v="Both sexes"/>
    <s v="900"/>
    <s v="Other community, social and personal service activities"/>
    <s v="117500"/>
    <s v="Swinford"/>
    <s v="2006"/>
    <s v="2006"/>
    <s v="Number"/>
    <n v="23"/>
  </r>
  <r>
    <s v="C0714"/>
    <s v=" Population Aged 15 Years and Over at Work"/>
    <s v="-"/>
    <s v="Both sexes"/>
    <s v="900"/>
    <s v="Other community, social and personal service activities"/>
    <s v="117600"/>
    <s v="Aggregate Town Area"/>
    <s v="2006"/>
    <s v="2006"/>
    <s v="Number"/>
    <n v="53890"/>
  </r>
  <r>
    <s v="C0714"/>
    <s v=" Population Aged 15 Years and Over at Work"/>
    <s v="-"/>
    <s v="Both sexes"/>
    <s v="900"/>
    <s v="Other community, social and personal service activities"/>
    <s v="117700"/>
    <s v="Towns 1,000 - 1,499 population"/>
    <s v="2006"/>
    <s v="2006"/>
    <s v="Number"/>
    <n v="1452"/>
  </r>
  <r>
    <s v="C0714"/>
    <s v=" Population Aged 15 Years and Over at Work"/>
    <s v="-"/>
    <s v="Both sexes"/>
    <s v="900"/>
    <s v="Other community, social and personal service activities"/>
    <s v="117800"/>
    <s v="Towns 500 - 999 population"/>
    <s v="2006"/>
    <s v="2006"/>
    <s v="Number"/>
    <n v="2241"/>
  </r>
  <r>
    <s v="C0714"/>
    <s v=" Population Aged 15 Years and Over at Work"/>
    <s v="-"/>
    <s v="Both sexes"/>
    <s v="900"/>
    <s v="Other community, social and personal service activities"/>
    <s v="117900"/>
    <s v="Towns under 500 population but with at least 50 inhabited houses"/>
    <s v="2006"/>
    <s v="2006"/>
    <s v="Number"/>
    <n v="1790"/>
  </r>
  <r>
    <s v="C0714"/>
    <s v=" Population Aged 15 Years and Over at Work"/>
    <s v="-"/>
    <s v="Both sexes"/>
    <s v="900"/>
    <s v="Other community, social and personal service activities"/>
    <s v="118000"/>
    <s v="Remainder of country"/>
    <s v="2006"/>
    <s v="2006"/>
    <s v="Number"/>
    <n v="20985"/>
  </r>
  <r>
    <s v="C0714"/>
    <s v=" Population Aged 15 Years and Over at Work"/>
    <s v="-"/>
    <s v="Both sexes"/>
    <s v="900"/>
    <s v="Other community, social and personal service activities"/>
    <s v="118100"/>
    <s v="Aggregate Rural Area"/>
    <s v="2006"/>
    <s v="2006"/>
    <s v="Number"/>
    <n v="26468"/>
  </r>
  <r>
    <s v="C0714"/>
    <s v=" Population Aged 15 Years and Over at Work"/>
    <s v="-"/>
    <s v="Both sexes"/>
    <s v="9999"/>
    <s v="Industry not stated"/>
    <s v="-"/>
    <s v="State"/>
    <s v="2006"/>
    <s v="2006"/>
    <s v="Number"/>
    <n v="132910"/>
  </r>
  <r>
    <s v="C0714"/>
    <s v=" Population Aged 15 Years and Over at Work"/>
    <s v="-"/>
    <s v="Both sexes"/>
    <s v="9999"/>
    <s v="Industry not stated"/>
    <s v="100100"/>
    <s v="Dublin and Surburbs"/>
    <s v="2006"/>
    <s v="2006"/>
    <s v="Number"/>
    <n v="45509"/>
  </r>
  <r>
    <s v="C0714"/>
    <s v=" Population Aged 15 Years and Over at Work"/>
    <s v="-"/>
    <s v="Both sexes"/>
    <s v="9999"/>
    <s v="Industry not stated"/>
    <s v="100200"/>
    <s v="Other Cities (1)"/>
    <s v="2006"/>
    <s v="2006"/>
    <s v="Number"/>
    <n v="12009"/>
  </r>
  <r>
    <s v="C0714"/>
    <s v=" Population Aged 15 Years and Over at Work"/>
    <s v="-"/>
    <s v="Both sexes"/>
    <s v="9999"/>
    <s v="Industry not stated"/>
    <s v="100300"/>
    <s v="Cork City"/>
    <s v="2006"/>
    <s v="2006"/>
    <s v="Number"/>
    <n v="5917"/>
  </r>
  <r>
    <s v="C0714"/>
    <s v=" Population Aged 15 Years and Over at Work"/>
    <s v="-"/>
    <s v="Both sexes"/>
    <s v="9999"/>
    <s v="Industry not stated"/>
    <s v="100400"/>
    <s v="Limerick City"/>
    <s v="2006"/>
    <s v="2006"/>
    <s v="Number"/>
    <n v="1811"/>
  </r>
  <r>
    <s v="C0714"/>
    <s v=" Population Aged 15 Years and Over at Work"/>
    <s v="-"/>
    <s v="Both sexes"/>
    <s v="9999"/>
    <s v="Industry not stated"/>
    <s v="100500"/>
    <s v="Galway City"/>
    <s v="2006"/>
    <s v="2006"/>
    <s v="Number"/>
    <n v="2343"/>
  </r>
  <r>
    <s v="C0714"/>
    <s v=" Population Aged 15 Years and Over at Work"/>
    <s v="-"/>
    <s v="Both sexes"/>
    <s v="9999"/>
    <s v="Industry not stated"/>
    <s v="100600"/>
    <s v="Waterford City"/>
    <s v="2006"/>
    <s v="2006"/>
    <s v="Number"/>
    <n v="1938"/>
  </r>
  <r>
    <s v="C0714"/>
    <s v=" Population Aged 15 Years and Over at Work"/>
    <s v="-"/>
    <s v="Both sexes"/>
    <s v="9999"/>
    <s v="Industry not stated"/>
    <s v="100700"/>
    <s v="Towns 10,000 population and over"/>
    <s v="2006"/>
    <s v="2006"/>
    <s v="Number"/>
    <n v="19478"/>
  </r>
  <r>
    <s v="C0714"/>
    <s v=" Population Aged 15 Years and Over at Work"/>
    <s v="-"/>
    <s v="Both sexes"/>
    <s v="9999"/>
    <s v="Industry not stated"/>
    <s v="100800"/>
    <s v="Drogheda"/>
    <s v="2006"/>
    <s v="2006"/>
    <s v="Number"/>
    <n v="1062"/>
  </r>
  <r>
    <s v="C0714"/>
    <s v=" Population Aged 15 Years and Over at Work"/>
    <s v="-"/>
    <s v="Both sexes"/>
    <s v="9999"/>
    <s v="Industry not stated"/>
    <s v="100900"/>
    <s v="Dundalk"/>
    <s v="2006"/>
    <s v="2006"/>
    <s v="Number"/>
    <n v="1018"/>
  </r>
  <r>
    <s v="C0714"/>
    <s v=" Population Aged 15 Years and Over at Work"/>
    <s v="-"/>
    <s v="Both sexes"/>
    <s v="9999"/>
    <s v="Industry not stated"/>
    <s v="101000"/>
    <s v="Swords"/>
    <s v="2006"/>
    <s v="2006"/>
    <s v="Number"/>
    <n v="1321"/>
  </r>
  <r>
    <s v="C0714"/>
    <s v=" Population Aged 15 Years and Over at Work"/>
    <s v="-"/>
    <s v="Both sexes"/>
    <s v="9999"/>
    <s v="Industry not stated"/>
    <s v="101100"/>
    <s v="Bray"/>
    <s v="2006"/>
    <s v="2006"/>
    <s v="Number"/>
    <n v="983"/>
  </r>
  <r>
    <s v="C0714"/>
    <s v=" Population Aged 15 Years and Over at Work"/>
    <s v="-"/>
    <s v="Both sexes"/>
    <s v="9999"/>
    <s v="Industry not stated"/>
    <s v="101200"/>
    <s v="Navan (An Uaimh)"/>
    <s v="2006"/>
    <s v="2006"/>
    <s v="Number"/>
    <n v="953"/>
  </r>
  <r>
    <s v="C0714"/>
    <s v=" Population Aged 15 Years and Over at Work"/>
    <s v="-"/>
    <s v="Both sexes"/>
    <s v="9999"/>
    <s v="Industry not stated"/>
    <s v="101300"/>
    <s v="Ennis"/>
    <s v="2006"/>
    <s v="2006"/>
    <s v="Number"/>
    <n v="749"/>
  </r>
  <r>
    <s v="C0714"/>
    <s v=" Population Aged 15 Years and Over at Work"/>
    <s v="-"/>
    <s v="Both sexes"/>
    <s v="9999"/>
    <s v="Industry not stated"/>
    <s v="101400"/>
    <s v="Tralee"/>
    <s v="2006"/>
    <s v="2006"/>
    <s v="Number"/>
    <n v="818"/>
  </r>
  <r>
    <s v="C0714"/>
    <s v=" Population Aged 15 Years and Over at Work"/>
    <s v="-"/>
    <s v="Both sexes"/>
    <s v="9999"/>
    <s v="Industry not stated"/>
    <s v="101500"/>
    <s v="Kilkenny"/>
    <s v="2006"/>
    <s v="2006"/>
    <s v="Number"/>
    <n v="745"/>
  </r>
  <r>
    <s v="C0714"/>
    <s v=" Population Aged 15 Years and Over at Work"/>
    <s v="-"/>
    <s v="Both sexes"/>
    <s v="9999"/>
    <s v="Industry not stated"/>
    <s v="101600"/>
    <s v="Carlow"/>
    <s v="2006"/>
    <s v="2006"/>
    <s v="Number"/>
    <n v="896"/>
  </r>
  <r>
    <s v="C0714"/>
    <s v=" Population Aged 15 Years and Over at Work"/>
    <s v="-"/>
    <s v="Both sexes"/>
    <s v="9999"/>
    <s v="Industry not stated"/>
    <s v="101700"/>
    <s v="Naas"/>
    <s v="2006"/>
    <s v="2006"/>
    <s v="Number"/>
    <n v="865"/>
  </r>
  <r>
    <s v="C0714"/>
    <s v=" Population Aged 15 Years and Over at Work"/>
    <s v="-"/>
    <s v="Both sexes"/>
    <s v="9999"/>
    <s v="Industry not stated"/>
    <s v="101800"/>
    <s v="Sligo"/>
    <s v="2006"/>
    <s v="2006"/>
    <s v="Number"/>
    <n v="595"/>
  </r>
  <r>
    <s v="C0714"/>
    <s v=" Population Aged 15 Years and Over at Work"/>
    <s v="-"/>
    <s v="Both sexes"/>
    <s v="9999"/>
    <s v="Industry not stated"/>
    <s v="101900"/>
    <s v="Droichead Nua"/>
    <s v="2006"/>
    <s v="2006"/>
    <s v="Number"/>
    <n v="640"/>
  </r>
  <r>
    <s v="C0714"/>
    <s v=" Population Aged 15 Years and Over at Work"/>
    <s v="-"/>
    <s v="Both sexes"/>
    <s v="9999"/>
    <s v="Industry not stated"/>
    <s v="102000"/>
    <s v="Mullingar"/>
    <s v="2006"/>
    <s v="2006"/>
    <s v="Number"/>
    <n v="712"/>
  </r>
  <r>
    <s v="C0714"/>
    <s v=" Population Aged 15 Years and Over at Work"/>
    <s v="-"/>
    <s v="Both sexes"/>
    <s v="9999"/>
    <s v="Industry not stated"/>
    <s v="102100"/>
    <s v="Wexford"/>
    <s v="2006"/>
    <s v="2006"/>
    <s v="Number"/>
    <n v="284"/>
  </r>
  <r>
    <s v="C0714"/>
    <s v=" Population Aged 15 Years and Over at Work"/>
    <s v="-"/>
    <s v="Both sexes"/>
    <s v="9999"/>
    <s v="Industry not stated"/>
    <s v="102200"/>
    <s v="Letterkenny"/>
    <s v="2006"/>
    <s v="2006"/>
    <s v="Number"/>
    <n v="280"/>
  </r>
  <r>
    <s v="C0714"/>
    <s v=" Population Aged 15 Years and Over at Work"/>
    <s v="-"/>
    <s v="Both sexes"/>
    <s v="9999"/>
    <s v="Industry not stated"/>
    <s v="102300"/>
    <s v="Athlone"/>
    <s v="2006"/>
    <s v="2006"/>
    <s v="Number"/>
    <n v="534"/>
  </r>
  <r>
    <s v="C0714"/>
    <s v=" Population Aged 15 Years and Over at Work"/>
    <s v="-"/>
    <s v="Both sexes"/>
    <s v="9999"/>
    <s v="Industry not stated"/>
    <s v="102400"/>
    <s v="Celbridge"/>
    <s v="2006"/>
    <s v="2006"/>
    <s v="Number"/>
    <n v="298"/>
  </r>
  <r>
    <s v="C0714"/>
    <s v=" Population Aged 15 Years and Over at Work"/>
    <s v="-"/>
    <s v="Both sexes"/>
    <s v="9999"/>
    <s v="Industry not stated"/>
    <s v="102500"/>
    <s v="Clonmel"/>
    <s v="2006"/>
    <s v="2006"/>
    <s v="Number"/>
    <n v="535"/>
  </r>
  <r>
    <s v="C0714"/>
    <s v=" Population Aged 15 Years and Over at Work"/>
    <s v="-"/>
    <s v="Both sexes"/>
    <s v="9999"/>
    <s v="Industry not stated"/>
    <s v="102600"/>
    <s v="Balbriggan"/>
    <s v="2006"/>
    <s v="2006"/>
    <s v="Number"/>
    <n v="625"/>
  </r>
  <r>
    <s v="C0714"/>
    <s v=" Population Aged 15 Years and Over at Work"/>
    <s v="-"/>
    <s v="Both sexes"/>
    <s v="9999"/>
    <s v="Industry not stated"/>
    <s v="102700"/>
    <s v="Malahide"/>
    <s v="2006"/>
    <s v="2006"/>
    <s v="Number"/>
    <n v="455"/>
  </r>
  <r>
    <s v="C0714"/>
    <s v=" Population Aged 15 Years and Over at Work"/>
    <s v="-"/>
    <s v="Both sexes"/>
    <s v="9999"/>
    <s v="Industry not stated"/>
    <s v="102800"/>
    <s v="Leixlip"/>
    <s v="2006"/>
    <s v="2006"/>
    <s v="Number"/>
    <n v="338"/>
  </r>
  <r>
    <s v="C0714"/>
    <s v=" Population Aged 15 Years and Over at Work"/>
    <s v="-"/>
    <s v="Both sexes"/>
    <s v="9999"/>
    <s v="Industry not stated"/>
    <s v="102900"/>
    <s v="Portlaoighise"/>
    <s v="2006"/>
    <s v="2006"/>
    <s v="Number"/>
    <n v="530"/>
  </r>
  <r>
    <s v="C0714"/>
    <s v=" Population Aged 15 Years and Over at Work"/>
    <s v="-"/>
    <s v="Both sexes"/>
    <s v="9999"/>
    <s v="Industry not stated"/>
    <s v="103000"/>
    <s v="Killarney"/>
    <s v="2006"/>
    <s v="2006"/>
    <s v="Number"/>
    <n v="794"/>
  </r>
  <r>
    <s v="C0714"/>
    <s v=" Population Aged 15 Years and Over at Work"/>
    <s v="-"/>
    <s v="Both sexes"/>
    <s v="9999"/>
    <s v="Industry not stated"/>
    <s v="103100"/>
    <s v="Greystones"/>
    <s v="2006"/>
    <s v="2006"/>
    <s v="Number"/>
    <n v="278"/>
  </r>
  <r>
    <s v="C0714"/>
    <s v=" Population Aged 15 Years and Over at Work"/>
    <s v="-"/>
    <s v="Both sexes"/>
    <s v="9999"/>
    <s v="Industry not stated"/>
    <s v="103200"/>
    <s v="Tullamore"/>
    <s v="2006"/>
    <s v="2006"/>
    <s v="Number"/>
    <n v="582"/>
  </r>
  <r>
    <s v="C0714"/>
    <s v=" Population Aged 15 Years and Over at Work"/>
    <s v="-"/>
    <s v="Both sexes"/>
    <s v="9999"/>
    <s v="Industry not stated"/>
    <s v="103300"/>
    <s v="Carrigaline"/>
    <s v="2006"/>
    <s v="2006"/>
    <s v="Number"/>
    <n v="275"/>
  </r>
  <r>
    <s v="C0714"/>
    <s v=" Population Aged 15 Years and Over at Work"/>
    <s v="-"/>
    <s v="Both sexes"/>
    <s v="9999"/>
    <s v="Industry not stated"/>
    <s v="103400"/>
    <s v="Castlebar"/>
    <s v="2006"/>
    <s v="2006"/>
    <s v="Number"/>
    <n v="252"/>
  </r>
  <r>
    <s v="C0714"/>
    <s v=" Population Aged 15 Years and Over at Work"/>
    <s v="-"/>
    <s v="Both sexes"/>
    <s v="9999"/>
    <s v="Industry not stated"/>
    <s v="103500"/>
    <s v="Arklow"/>
    <s v="2006"/>
    <s v="2006"/>
    <s v="Number"/>
    <n v="423"/>
  </r>
  <r>
    <s v="C0714"/>
    <s v=" Population Aged 15 Years and Over at Work"/>
    <s v="-"/>
    <s v="Both sexes"/>
    <s v="9999"/>
    <s v="Industry not stated"/>
    <s v="103600"/>
    <s v="Cobh"/>
    <s v="2006"/>
    <s v="2006"/>
    <s v="Number"/>
    <n v="326"/>
  </r>
  <r>
    <s v="C0714"/>
    <s v=" Population Aged 15 Years and Over at Work"/>
    <s v="-"/>
    <s v="Both sexes"/>
    <s v="9999"/>
    <s v="Industry not stated"/>
    <s v="103700"/>
    <s v="Maynooth"/>
    <s v="2006"/>
    <s v="2006"/>
    <s v="Number"/>
    <n v="309"/>
  </r>
  <r>
    <s v="C0714"/>
    <s v=" Population Aged 15 Years and Over at Work"/>
    <s v="-"/>
    <s v="Both sexes"/>
    <s v="9999"/>
    <s v="Industry not stated"/>
    <s v="103800"/>
    <s v="Ballina"/>
    <s v="2006"/>
    <s v="2006"/>
    <s v="Number"/>
    <n v="196"/>
  </r>
  <r>
    <s v="C0714"/>
    <s v=" Population Aged 15 Years and Over at Work"/>
    <s v="-"/>
    <s v="Both sexes"/>
    <s v="9999"/>
    <s v="Industry not stated"/>
    <s v="103900"/>
    <s v="Mallow"/>
    <s v="2006"/>
    <s v="2006"/>
    <s v="Number"/>
    <n v="294"/>
  </r>
  <r>
    <s v="C0714"/>
    <s v=" Population Aged 15 Years and Over at Work"/>
    <s v="-"/>
    <s v="Both sexes"/>
    <s v="9999"/>
    <s v="Industry not stated"/>
    <s v="104000"/>
    <s v="Wicklow"/>
    <s v="2006"/>
    <s v="2006"/>
    <s v="Number"/>
    <n v="253"/>
  </r>
  <r>
    <s v="C0714"/>
    <s v=" Population Aged 15 Years and Over at Work"/>
    <s v="-"/>
    <s v="Both sexes"/>
    <s v="9999"/>
    <s v="Industry not stated"/>
    <s v="104100"/>
    <s v="Midleton"/>
    <s v="2006"/>
    <s v="2006"/>
    <s v="Number"/>
    <n v="260"/>
  </r>
  <r>
    <s v="C0714"/>
    <s v=" Population Aged 15 Years and Over at Work"/>
    <s v="-"/>
    <s v="Both sexes"/>
    <s v="9999"/>
    <s v="Industry not stated"/>
    <s v="104200"/>
    <s v="Towns 5,000 - 9,999 population"/>
    <s v="2006"/>
    <s v="2006"/>
    <s v="Number"/>
    <n v="7838"/>
  </r>
  <r>
    <s v="C0714"/>
    <s v=" Population Aged 15 Years and Over at Work"/>
    <s v="-"/>
    <s v="Both sexes"/>
    <s v="9999"/>
    <s v="Industry not stated"/>
    <s v="104300"/>
    <s v="Tramore"/>
    <s v="2006"/>
    <s v="2006"/>
    <s v="Number"/>
    <n v="86"/>
  </r>
  <r>
    <s v="C0714"/>
    <s v=" Population Aged 15 Years and Over at Work"/>
    <s v="-"/>
    <s v="Both sexes"/>
    <s v="9999"/>
    <s v="Industry not stated"/>
    <s v="104400"/>
    <s v="Enniscorthy"/>
    <s v="2006"/>
    <s v="2006"/>
    <s v="Number"/>
    <n v="107"/>
  </r>
  <r>
    <s v="C0714"/>
    <s v=" Population Aged 15 Years and Over at Work"/>
    <s v="-"/>
    <s v="Both sexes"/>
    <s v="9999"/>
    <s v="Industry not stated"/>
    <s v="104500"/>
    <s v="Skerries"/>
    <s v="2006"/>
    <s v="2006"/>
    <s v="Number"/>
    <n v="221"/>
  </r>
  <r>
    <s v="C0714"/>
    <s v=" Population Aged 15 Years and Over at Work"/>
    <s v="-"/>
    <s v="Both sexes"/>
    <s v="9999"/>
    <s v="Industry not stated"/>
    <s v="104600"/>
    <s v="Shannon"/>
    <s v="2006"/>
    <s v="2006"/>
    <s v="Number"/>
    <n v="373"/>
  </r>
  <r>
    <s v="C0714"/>
    <s v=" Population Aged 15 Years and Over at Work"/>
    <s v="-"/>
    <s v="Both sexes"/>
    <s v="9999"/>
    <s v="Industry not stated"/>
    <s v="104700"/>
    <s v="Portmarnock"/>
    <s v="2006"/>
    <s v="2006"/>
    <s v="Number"/>
    <n v="255"/>
  </r>
  <r>
    <s v="C0714"/>
    <s v=" Population Aged 15 Years and Over at Work"/>
    <s v="-"/>
    <s v="Both sexes"/>
    <s v="9999"/>
    <s v="Industry not stated"/>
    <s v="104800"/>
    <s v="Laytown-Bettystown-Mornington"/>
    <s v="2006"/>
    <s v="2006"/>
    <s v="Number"/>
    <n v="250"/>
  </r>
  <r>
    <s v="C0714"/>
    <s v=" Population Aged 15 Years and Over at Work"/>
    <s v="-"/>
    <s v="Both sexes"/>
    <s v="9999"/>
    <s v="Industry not stated"/>
    <s v="104900"/>
    <s v="Longford"/>
    <s v="2006"/>
    <s v="2006"/>
    <s v="Number"/>
    <n v="455"/>
  </r>
  <r>
    <s v="C0714"/>
    <s v=" Population Aged 15 Years and Over at Work"/>
    <s v="-"/>
    <s v="Both sexes"/>
    <s v="9999"/>
    <s v="Industry not stated"/>
    <s v="105000"/>
    <s v="Ashbourne"/>
    <s v="2006"/>
    <s v="2006"/>
    <s v="Number"/>
    <n v="204"/>
  </r>
  <r>
    <s v="C0714"/>
    <s v=" Population Aged 15 Years and Over at Work"/>
    <s v="-"/>
    <s v="Both sexes"/>
    <s v="9999"/>
    <s v="Industry not stated"/>
    <s v="105100"/>
    <s v="Dungarvan"/>
    <s v="2006"/>
    <s v="2006"/>
    <s v="Number"/>
    <n v="220"/>
  </r>
  <r>
    <s v="C0714"/>
    <s v=" Population Aged 15 Years and Over at Work"/>
    <s v="-"/>
    <s v="Both sexes"/>
    <s v="9999"/>
    <s v="Industry not stated"/>
    <s v="105200"/>
    <s v="Rush"/>
    <s v="2006"/>
    <s v="2006"/>
    <s v="Number"/>
    <n v="348"/>
  </r>
  <r>
    <s v="C0714"/>
    <s v=" Population Aged 15 Years and Over at Work"/>
    <s v="-"/>
    <s v="Both sexes"/>
    <s v="9999"/>
    <s v="Industry not stated"/>
    <s v="105300"/>
    <s v="Athy"/>
    <s v="2006"/>
    <s v="2006"/>
    <s v="Number"/>
    <n v="322"/>
  </r>
  <r>
    <s v="C0714"/>
    <s v=" Population Aged 15 Years and Over at Work"/>
    <s v="-"/>
    <s v="Both sexes"/>
    <s v="9999"/>
    <s v="Industry not stated"/>
    <s v="105400"/>
    <s v="Cavan"/>
    <s v="2006"/>
    <s v="2006"/>
    <s v="Number"/>
    <n v="269"/>
  </r>
  <r>
    <s v="C0714"/>
    <s v=" Population Aged 15 Years and Over at Work"/>
    <s v="-"/>
    <s v="Both sexes"/>
    <s v="9999"/>
    <s v="Industry not stated"/>
    <s v="105500"/>
    <s v="Nenagh"/>
    <s v="2006"/>
    <s v="2006"/>
    <s v="Number"/>
    <n v="224"/>
  </r>
  <r>
    <s v="C0714"/>
    <s v=" Population Aged 15 Years and Over at Work"/>
    <s v="-"/>
    <s v="Both sexes"/>
    <s v="9999"/>
    <s v="Industry not stated"/>
    <s v="105600"/>
    <s v="New Ross"/>
    <s v="2006"/>
    <s v="2006"/>
    <s v="Number"/>
    <n v="411"/>
  </r>
  <r>
    <s v="C0714"/>
    <s v=" Population Aged 15 Years and Over at Work"/>
    <s v="-"/>
    <s v="Both sexes"/>
    <s v="9999"/>
    <s v="Industry not stated"/>
    <s v="105700"/>
    <s v="Thurles"/>
    <s v="2006"/>
    <s v="2006"/>
    <s v="Number"/>
    <n v="127"/>
  </r>
  <r>
    <s v="C0714"/>
    <s v=" Population Aged 15 Years and Over at Work"/>
    <s v="-"/>
    <s v="Both sexes"/>
    <s v="9999"/>
    <s v="Industry not stated"/>
    <s v="105800"/>
    <s v="Kildare"/>
    <s v="2006"/>
    <s v="2006"/>
    <s v="Number"/>
    <n v="217"/>
  </r>
  <r>
    <s v="C0714"/>
    <s v=" Population Aged 15 Years and Over at Work"/>
    <s v="-"/>
    <s v="Both sexes"/>
    <s v="9999"/>
    <s v="Industry not stated"/>
    <s v="105900"/>
    <s v="Ratoath"/>
    <s v="2006"/>
    <s v="2006"/>
    <s v="Number"/>
    <n v="128"/>
  </r>
  <r>
    <s v="C0714"/>
    <s v=" Population Aged 15 Years and Over at Work"/>
    <s v="-"/>
    <s v="Both sexes"/>
    <s v="9999"/>
    <s v="Industry not stated"/>
    <s v="106000"/>
    <s v="Gorey"/>
    <s v="2006"/>
    <s v="2006"/>
    <s v="Number"/>
    <n v="136"/>
  </r>
  <r>
    <s v="C0714"/>
    <s v=" Population Aged 15 Years and Over at Work"/>
    <s v="-"/>
    <s v="Both sexes"/>
    <s v="9999"/>
    <s v="Industry not stated"/>
    <s v="106100"/>
    <s v="Tuam"/>
    <s v="2006"/>
    <s v="2006"/>
    <s v="Number"/>
    <n v="249"/>
  </r>
  <r>
    <s v="C0714"/>
    <s v=" Population Aged 15 Years and Over at Work"/>
    <s v="-"/>
    <s v="Both sexes"/>
    <s v="9999"/>
    <s v="Industry not stated"/>
    <s v="106200"/>
    <s v="Trim"/>
    <s v="2006"/>
    <s v="2006"/>
    <s v="Number"/>
    <n v="191"/>
  </r>
  <r>
    <s v="C0714"/>
    <s v=" Population Aged 15 Years and Over at Work"/>
    <s v="-"/>
    <s v="Both sexes"/>
    <s v="9999"/>
    <s v="Industry not stated"/>
    <s v="106300"/>
    <s v="Youghal"/>
    <s v="2006"/>
    <s v="2006"/>
    <s v="Number"/>
    <n v="378"/>
  </r>
  <r>
    <s v="C0714"/>
    <s v=" Population Aged 15 Years and Over at Work"/>
    <s v="-"/>
    <s v="Both sexes"/>
    <s v="9999"/>
    <s v="Industry not stated"/>
    <s v="106400"/>
    <s v="Monaghan"/>
    <s v="2006"/>
    <s v="2006"/>
    <s v="Number"/>
    <n v="173"/>
  </r>
  <r>
    <s v="C0714"/>
    <s v=" Population Aged 15 Years and Over at Work"/>
    <s v="-"/>
    <s v="Both sexes"/>
    <s v="9999"/>
    <s v="Industry not stated"/>
    <s v="106500"/>
    <s v="Ballinasloe"/>
    <s v="2006"/>
    <s v="2006"/>
    <s v="Number"/>
    <n v="189"/>
  </r>
  <r>
    <s v="C0714"/>
    <s v=" Population Aged 15 Years and Over at Work"/>
    <s v="-"/>
    <s v="Both sexes"/>
    <s v="9999"/>
    <s v="Industry not stated"/>
    <s v="106600"/>
    <s v="Portarlington"/>
    <s v="2006"/>
    <s v="2006"/>
    <s v="Number"/>
    <n v="252"/>
  </r>
  <r>
    <s v="C0714"/>
    <s v=" Population Aged 15 Years and Over at Work"/>
    <s v="-"/>
    <s v="Both sexes"/>
    <s v="9999"/>
    <s v="Industry not stated"/>
    <s v="106700"/>
    <s v="Buncrana"/>
    <s v="2006"/>
    <s v="2006"/>
    <s v="Number"/>
    <n v="101"/>
  </r>
  <r>
    <s v="C0714"/>
    <s v=" Population Aged 15 Years and Over at Work"/>
    <s v="-"/>
    <s v="Both sexes"/>
    <s v="9999"/>
    <s v="Industry not stated"/>
    <s v="106800"/>
    <s v="Carrick-on-Suir"/>
    <s v="2006"/>
    <s v="2006"/>
    <s v="Number"/>
    <n v="97"/>
  </r>
  <r>
    <s v="C0714"/>
    <s v=" Population Aged 15 Years and Over at Work"/>
    <s v="-"/>
    <s v="Both sexes"/>
    <s v="9999"/>
    <s v="Industry not stated"/>
    <s v="106900"/>
    <s v="Edenderry"/>
    <s v="2006"/>
    <s v="2006"/>
    <s v="Number"/>
    <n v="194"/>
  </r>
  <r>
    <s v="C0714"/>
    <s v=" Population Aged 15 Years and Over at Work"/>
    <s v="-"/>
    <s v="Both sexes"/>
    <s v="9999"/>
    <s v="Industry not stated"/>
    <s v="107000"/>
    <s v="Fermoy"/>
    <s v="2006"/>
    <s v="2006"/>
    <s v="Number"/>
    <n v="168"/>
  </r>
  <r>
    <s v="C0714"/>
    <s v=" Population Aged 15 Years and Over at Work"/>
    <s v="-"/>
    <s v="Both sexes"/>
    <s v="9999"/>
    <s v="Industry not stated"/>
    <s v="107100"/>
    <s v="Bandon"/>
    <s v="2006"/>
    <s v="2006"/>
    <s v="Number"/>
    <n v="121"/>
  </r>
  <r>
    <s v="C0714"/>
    <s v=" Population Aged 15 Years and Over at Work"/>
    <s v="-"/>
    <s v="Both sexes"/>
    <s v="9999"/>
    <s v="Industry not stated"/>
    <s v="107200"/>
    <s v="Dunboyne"/>
    <s v="2006"/>
    <s v="2006"/>
    <s v="Number"/>
    <n v="90"/>
  </r>
  <r>
    <s v="C0714"/>
    <s v=" Population Aged 15 Years and Over at Work"/>
    <s v="-"/>
    <s v="Both sexes"/>
    <s v="9999"/>
    <s v="Industry not stated"/>
    <s v="107300"/>
    <s v="Donabate"/>
    <s v="2006"/>
    <s v="2006"/>
    <s v="Number"/>
    <n v="184"/>
  </r>
  <r>
    <s v="C0714"/>
    <s v=" Population Aged 15 Years and Over at Work"/>
    <s v="-"/>
    <s v="Both sexes"/>
    <s v="9999"/>
    <s v="Industry not stated"/>
    <s v="107400"/>
    <s v="Westport"/>
    <s v="2006"/>
    <s v="2006"/>
    <s v="Number"/>
    <n v="194"/>
  </r>
  <r>
    <s v="C0714"/>
    <s v=" Population Aged 15 Years and Over at Work"/>
    <s v="-"/>
    <s v="Both sexes"/>
    <s v="9999"/>
    <s v="Industry not stated"/>
    <s v="107500"/>
    <s v="Ceannanus Mór"/>
    <s v="2006"/>
    <s v="2006"/>
    <s v="Number"/>
    <n v="162"/>
  </r>
  <r>
    <s v="C0714"/>
    <s v=" Population Aged 15 Years and Over at Work"/>
    <s v="-"/>
    <s v="Both sexes"/>
    <s v="9999"/>
    <s v="Industry not stated"/>
    <s v="107600"/>
    <s v="Lusk"/>
    <s v="2006"/>
    <s v="2006"/>
    <s v="Number"/>
    <n v="242"/>
  </r>
  <r>
    <s v="C0714"/>
    <s v=" Population Aged 15 Years and Over at Work"/>
    <s v="-"/>
    <s v="Both sexes"/>
    <s v="9999"/>
    <s v="Industry not stated"/>
    <s v="107700"/>
    <s v="Passage West"/>
    <s v="2006"/>
    <s v="2006"/>
    <s v="Number"/>
    <n v="68"/>
  </r>
  <r>
    <s v="C0714"/>
    <s v=" Population Aged 15 Years and Over at Work"/>
    <s v="-"/>
    <s v="Both sexes"/>
    <s v="9999"/>
    <s v="Industry not stated"/>
    <s v="107800"/>
    <s v="Newcastle West"/>
    <s v="2006"/>
    <s v="2006"/>
    <s v="Number"/>
    <n v="171"/>
  </r>
  <r>
    <s v="C0714"/>
    <s v=" Population Aged 15 Years and Over at Work"/>
    <s v="-"/>
    <s v="Both sexes"/>
    <s v="9999"/>
    <s v="Industry not stated"/>
    <s v="107900"/>
    <s v="Birr"/>
    <s v="2006"/>
    <s v="2006"/>
    <s v="Number"/>
    <n v="81"/>
  </r>
  <r>
    <s v="C0714"/>
    <s v=" Population Aged 15 Years and Over at Work"/>
    <s v="-"/>
    <s v="Both sexes"/>
    <s v="9999"/>
    <s v="Industry not stated"/>
    <s v="108000"/>
    <s v="Tipperary"/>
    <s v="2006"/>
    <s v="2006"/>
    <s v="Number"/>
    <n v="54"/>
  </r>
  <r>
    <s v="C0714"/>
    <s v=" Population Aged 15 Years and Over at Work"/>
    <s v="-"/>
    <s v="Both sexes"/>
    <s v="9999"/>
    <s v="Industry not stated"/>
    <s v="108100"/>
    <s v="Roscommon"/>
    <s v="2006"/>
    <s v="2006"/>
    <s v="Number"/>
    <n v="126"/>
  </r>
  <r>
    <s v="C0714"/>
    <s v=" Population Aged 15 Years and Over at Work"/>
    <s v="-"/>
    <s v="Both sexes"/>
    <s v="9999"/>
    <s v="Industry not stated"/>
    <s v="108200"/>
    <s v="Towns 3,000 - 4,999 population"/>
    <s v="2006"/>
    <s v="2006"/>
    <s v="Number"/>
    <n v="3299"/>
  </r>
  <r>
    <s v="C0714"/>
    <s v=" Population Aged 15 Years and Over at Work"/>
    <s v="-"/>
    <s v="Both sexes"/>
    <s v="9999"/>
    <s v="Industry not stated"/>
    <s v="108300"/>
    <s v="Clane"/>
    <s v="2006"/>
    <s v="2006"/>
    <s v="Number"/>
    <n v="156"/>
  </r>
  <r>
    <s v="C0714"/>
    <s v=" Population Aged 15 Years and Over at Work"/>
    <s v="-"/>
    <s v="Both sexes"/>
    <s v="9999"/>
    <s v="Industry not stated"/>
    <s v="108400"/>
    <s v="Roscrea"/>
    <s v="2006"/>
    <s v="2006"/>
    <s v="Number"/>
    <n v="224"/>
  </r>
  <r>
    <s v="C0714"/>
    <s v=" Population Aged 15 Years and Over at Work"/>
    <s v="-"/>
    <s v="Both sexes"/>
    <s v="9999"/>
    <s v="Industry not stated"/>
    <s v="108500"/>
    <s v="Ardee"/>
    <s v="2006"/>
    <s v="2006"/>
    <s v="Number"/>
    <n v="84"/>
  </r>
  <r>
    <s v="C0714"/>
    <s v=" Population Aged 15 Years and Over at Work"/>
    <s v="-"/>
    <s v="Both sexes"/>
    <s v="9999"/>
    <s v="Industry not stated"/>
    <s v="108600"/>
    <s v="Loughrea"/>
    <s v="2006"/>
    <s v="2006"/>
    <s v="Number"/>
    <n v="82"/>
  </r>
  <r>
    <s v="C0714"/>
    <s v=" Population Aged 15 Years and Over at Work"/>
    <s v="-"/>
    <s v="Both sexes"/>
    <s v="9999"/>
    <s v="Industry not stated"/>
    <s v="108700"/>
    <s v="Carrickmacross"/>
    <s v="2006"/>
    <s v="2006"/>
    <s v="Number"/>
    <n v="148"/>
  </r>
  <r>
    <s v="C0714"/>
    <s v=" Population Aged 15 Years and Over at Work"/>
    <s v="-"/>
    <s v="Both sexes"/>
    <s v="9999"/>
    <s v="Industry not stated"/>
    <s v="108800"/>
    <s v="Listowel"/>
    <s v="2006"/>
    <s v="2006"/>
    <s v="Number"/>
    <n v="133"/>
  </r>
  <r>
    <s v="C0714"/>
    <s v=" Population Aged 15 Years and Over at Work"/>
    <s v="-"/>
    <s v="Both sexes"/>
    <s v="9999"/>
    <s v="Industry not stated"/>
    <s v="108900"/>
    <s v="Ballybofey-Stranorlar"/>
    <s v="2006"/>
    <s v="2006"/>
    <s v="Number"/>
    <n v="25"/>
  </r>
  <r>
    <s v="C0714"/>
    <s v=" Population Aged 15 Years and Over at Work"/>
    <s v="-"/>
    <s v="Both sexes"/>
    <s v="9999"/>
    <s v="Industry not stated"/>
    <s v="109000"/>
    <s v="Clonakilty"/>
    <s v="2006"/>
    <s v="2006"/>
    <s v="Number"/>
    <n v="72"/>
  </r>
  <r>
    <s v="C0714"/>
    <s v=" Population Aged 15 Years and Over at Work"/>
    <s v="-"/>
    <s v="Both sexes"/>
    <s v="9999"/>
    <s v="Industry not stated"/>
    <s v="109100"/>
    <s v="Kilcock"/>
    <s v="2006"/>
    <s v="2006"/>
    <s v="Number"/>
    <n v="119"/>
  </r>
  <r>
    <s v="C0714"/>
    <s v=" Population Aged 15 Years and Over at Work"/>
    <s v="-"/>
    <s v="Both sexes"/>
    <s v="9999"/>
    <s v="Industry not stated"/>
    <s v="109200"/>
    <s v="Kinsale"/>
    <s v="2006"/>
    <s v="2006"/>
    <s v="Number"/>
    <n v="192"/>
  </r>
  <r>
    <s v="C0714"/>
    <s v=" Population Aged 15 Years and Over at Work"/>
    <s v="-"/>
    <s v="Both sexes"/>
    <s v="9999"/>
    <s v="Industry not stated"/>
    <s v="109300"/>
    <s v="Mountmellick"/>
    <s v="2006"/>
    <s v="2006"/>
    <s v="Number"/>
    <n v="152"/>
  </r>
  <r>
    <s v="C0714"/>
    <s v=" Population Aged 15 Years and Over at Work"/>
    <s v="-"/>
    <s v="Both sexes"/>
    <s v="9999"/>
    <s v="Industry not stated"/>
    <s v="109400"/>
    <s v="Blessington"/>
    <s v="2006"/>
    <s v="2006"/>
    <s v="Number"/>
    <n v="57"/>
  </r>
  <r>
    <s v="C0714"/>
    <s v=" Population Aged 15 Years and Over at Work"/>
    <s v="-"/>
    <s v="Both sexes"/>
    <s v="9999"/>
    <s v="Industry not stated"/>
    <s v="109500"/>
    <s v="Sallins"/>
    <s v="2006"/>
    <s v="2006"/>
    <s v="Number"/>
    <n v="158"/>
  </r>
  <r>
    <s v="C0714"/>
    <s v=" Population Aged 15 Years and Over at Work"/>
    <s v="-"/>
    <s v="Both sexes"/>
    <s v="9999"/>
    <s v="Industry not stated"/>
    <s v="109600"/>
    <s v="Kinsealy-Drinan"/>
    <s v="2006"/>
    <s v="2006"/>
    <s v="Number"/>
    <n v="140"/>
  </r>
  <r>
    <s v="C0714"/>
    <s v=" Population Aged 15 Years and Over at Work"/>
    <s v="-"/>
    <s v="Both sexes"/>
    <s v="9999"/>
    <s v="Industry not stated"/>
    <s v="109700"/>
    <s v="Macroom"/>
    <s v="2006"/>
    <s v="2006"/>
    <s v="Number"/>
    <n v="98"/>
  </r>
  <r>
    <s v="C0714"/>
    <s v=" Population Aged 15 Years and Over at Work"/>
    <s v="-"/>
    <s v="Both sexes"/>
    <s v="9999"/>
    <s v="Industry not stated"/>
    <s v="109800"/>
    <s v="Oranmore"/>
    <s v="2006"/>
    <s v="2006"/>
    <s v="Number"/>
    <n v="115"/>
  </r>
  <r>
    <s v="C0714"/>
    <s v=" Population Aged 15 Years and Over at Work"/>
    <s v="-"/>
    <s v="Both sexes"/>
    <s v="9999"/>
    <s v="Industry not stated"/>
    <s v="109900"/>
    <s v="Dunshaughlin"/>
    <s v="2006"/>
    <s v="2006"/>
    <s v="Number"/>
    <n v="55"/>
  </r>
  <r>
    <s v="C0714"/>
    <s v=" Population Aged 15 Years and Over at Work"/>
    <s v="-"/>
    <s v="Both sexes"/>
    <s v="9999"/>
    <s v="Industry not stated"/>
    <s v="110000"/>
    <s v="Cahir"/>
    <s v="2006"/>
    <s v="2006"/>
    <s v="Number"/>
    <n v="54"/>
  </r>
  <r>
    <s v="C0714"/>
    <s v=" Population Aged 15 Years and Over at Work"/>
    <s v="-"/>
    <s v="Both sexes"/>
    <s v="9999"/>
    <s v="Industry not stated"/>
    <s v="110100"/>
    <s v="Mitchelstown"/>
    <s v="2006"/>
    <s v="2006"/>
    <s v="Number"/>
    <n v="104"/>
  </r>
  <r>
    <s v="C0714"/>
    <s v=" Population Aged 15 Years and Over at Work"/>
    <s v="-"/>
    <s v="Both sexes"/>
    <s v="9999"/>
    <s v="Industry not stated"/>
    <s v="110200"/>
    <s v="Bantry"/>
    <s v="2006"/>
    <s v="2006"/>
    <s v="Number"/>
    <n v="103"/>
  </r>
  <r>
    <s v="C0714"/>
    <s v=" Population Aged 15 Years and Over at Work"/>
    <s v="-"/>
    <s v="Both sexes"/>
    <s v="9999"/>
    <s v="Industry not stated"/>
    <s v="110300"/>
    <s v="Kilcoole"/>
    <s v="2006"/>
    <s v="2006"/>
    <s v="Number"/>
    <n v="100"/>
  </r>
  <r>
    <s v="C0714"/>
    <s v=" Population Aged 15 Years and Over at Work"/>
    <s v="-"/>
    <s v="Both sexes"/>
    <s v="9999"/>
    <s v="Industry not stated"/>
    <s v="110400"/>
    <s v="Duleek"/>
    <s v="2006"/>
    <s v="2006"/>
    <s v="Number"/>
    <n v="90"/>
  </r>
  <r>
    <s v="C0714"/>
    <s v=" Population Aged 15 Years and Over at Work"/>
    <s v="-"/>
    <s v="Both sexes"/>
    <s v="9999"/>
    <s v="Industry not stated"/>
    <s v="110500"/>
    <s v="Athenry"/>
    <s v="2006"/>
    <s v="2006"/>
    <s v="Number"/>
    <n v="122"/>
  </r>
  <r>
    <s v="C0714"/>
    <s v=" Population Aged 15 Years and Over at Work"/>
    <s v="-"/>
    <s v="Both sexes"/>
    <s v="9999"/>
    <s v="Industry not stated"/>
    <s v="110600"/>
    <s v="Carrick-on-Shannon"/>
    <s v="2006"/>
    <s v="2006"/>
    <s v="Number"/>
    <n v="72"/>
  </r>
  <r>
    <s v="C0714"/>
    <s v=" Population Aged 15 Years and Over at Work"/>
    <s v="-"/>
    <s v="Both sexes"/>
    <s v="9999"/>
    <s v="Industry not stated"/>
    <s v="110700"/>
    <s v="Castleblayney"/>
    <s v="2006"/>
    <s v="2006"/>
    <s v="Number"/>
    <n v="61"/>
  </r>
  <r>
    <s v="C0714"/>
    <s v=" Population Aged 15 Years and Over at Work"/>
    <s v="-"/>
    <s v="Both sexes"/>
    <s v="9999"/>
    <s v="Industry not stated"/>
    <s v="110800"/>
    <s v="Tower"/>
    <s v="2006"/>
    <s v="2006"/>
    <s v="Number"/>
    <n v="76"/>
  </r>
  <r>
    <s v="C0714"/>
    <s v=" Population Aged 15 Years and Over at Work"/>
    <s v="-"/>
    <s v="Both sexes"/>
    <s v="9999"/>
    <s v="Industry not stated"/>
    <s v="110900"/>
    <s v="Tullow"/>
    <s v="2006"/>
    <s v="2006"/>
    <s v="Number"/>
    <n v="267"/>
  </r>
  <r>
    <s v="C0714"/>
    <s v=" Population Aged 15 Years and Over at Work"/>
    <s v="-"/>
    <s v="Both sexes"/>
    <s v="9999"/>
    <s v="Industry not stated"/>
    <s v="111000"/>
    <s v="Monasterevin"/>
    <s v="2006"/>
    <s v="2006"/>
    <s v="Number"/>
    <n v="92"/>
  </r>
  <r>
    <s v="C0714"/>
    <s v=" Population Aged 15 Years and Over at Work"/>
    <s v="-"/>
    <s v="Both sexes"/>
    <s v="9999"/>
    <s v="Industry not stated"/>
    <s v="111100"/>
    <s v="Clara"/>
    <s v="2006"/>
    <s v="2006"/>
    <s v="Number"/>
    <n v="148"/>
  </r>
  <r>
    <s v="C0714"/>
    <s v=" Population Aged 15 Years and Over at Work"/>
    <s v="-"/>
    <s v="Both sexes"/>
    <s v="9999"/>
    <s v="Industry not stated"/>
    <s v="111200"/>
    <s v="Towns 1,500 - 2,999 population"/>
    <s v="2006"/>
    <s v="2006"/>
    <s v="Number"/>
    <n v="4218"/>
  </r>
  <r>
    <s v="C0714"/>
    <s v=" Population Aged 15 Years and Over at Work"/>
    <s v="-"/>
    <s v="Both sexes"/>
    <s v="9999"/>
    <s v="Industry not stated"/>
    <s v="111300"/>
    <s v="Kilcullen"/>
    <s v="2006"/>
    <s v="2006"/>
    <s v="Number"/>
    <n v="155"/>
  </r>
  <r>
    <s v="C0714"/>
    <s v=" Population Aged 15 Years and Over at Work"/>
    <s v="-"/>
    <s v="Both sexes"/>
    <s v="9999"/>
    <s v="Industry not stated"/>
    <s v="111400"/>
    <s v="Rathluirc (or Charleville)"/>
    <s v="2006"/>
    <s v="2006"/>
    <s v="Number"/>
    <n v="164"/>
  </r>
  <r>
    <s v="C0714"/>
    <s v=" Population Aged 15 Years and Over at Work"/>
    <s v="-"/>
    <s v="Both sexes"/>
    <s v="9999"/>
    <s v="Industry not stated"/>
    <s v="111500"/>
    <s v="Cashel"/>
    <s v="2006"/>
    <s v="2006"/>
    <s v="Number"/>
    <n v="94"/>
  </r>
  <r>
    <s v="C0714"/>
    <s v=" Population Aged 15 Years and Over at Work"/>
    <s v="-"/>
    <s v="Both sexes"/>
    <s v="9999"/>
    <s v="Industry not stated"/>
    <s v="111600"/>
    <s v="Rathcoole"/>
    <s v="2006"/>
    <s v="2006"/>
    <s v="Number"/>
    <n v="96"/>
  </r>
  <r>
    <s v="C0714"/>
    <s v=" Population Aged 15 Years and Over at Work"/>
    <s v="-"/>
    <s v="Both sexes"/>
    <s v="9999"/>
    <s v="Industry not stated"/>
    <s v="111700"/>
    <s v="Carrigtwohill"/>
    <s v="2006"/>
    <s v="2006"/>
    <s v="Number"/>
    <n v="13"/>
  </r>
  <r>
    <s v="C0714"/>
    <s v=" Population Aged 15 Years and Over at Work"/>
    <s v="-"/>
    <s v="Both sexes"/>
    <s v="9999"/>
    <s v="Industry not stated"/>
    <s v="111800"/>
    <s v="Muinebeag"/>
    <s v="2006"/>
    <s v="2006"/>
    <s v="Number"/>
    <n v="53"/>
  </r>
  <r>
    <s v="C0714"/>
    <s v=" Population Aged 15 Years and Over at Work"/>
    <s v="-"/>
    <s v="Both sexes"/>
    <s v="9999"/>
    <s v="Industry not stated"/>
    <s v="111900"/>
    <s v="Gort"/>
    <s v="2006"/>
    <s v="2006"/>
    <s v="Number"/>
    <n v="104"/>
  </r>
  <r>
    <s v="C0714"/>
    <s v=" Population Aged 15 Years and Over at Work"/>
    <s v="-"/>
    <s v="Both sexes"/>
    <s v="9999"/>
    <s v="Industry not stated"/>
    <s v="112000"/>
    <s v="Kilrush"/>
    <s v="2006"/>
    <s v="2006"/>
    <s v="Number"/>
    <n v="96"/>
  </r>
  <r>
    <s v="C0714"/>
    <s v=" Population Aged 15 Years and Over at Work"/>
    <s v="-"/>
    <s v="Both sexes"/>
    <s v="9999"/>
    <s v="Industry not stated"/>
    <s v="112100"/>
    <s v="Ballyshannon"/>
    <s v="2006"/>
    <s v="2006"/>
    <s v="Number"/>
    <n v="100"/>
  </r>
  <r>
    <s v="C0714"/>
    <s v=" Population Aged 15 Years and Over at Work"/>
    <s v="-"/>
    <s v="Both sexes"/>
    <s v="9999"/>
    <s v="Industry not stated"/>
    <s v="112200"/>
    <s v="Claremorris"/>
    <s v="2006"/>
    <s v="2006"/>
    <s v="Number"/>
    <n v="23"/>
  </r>
  <r>
    <s v="C0714"/>
    <s v=" Population Aged 15 Years and Over at Work"/>
    <s v="-"/>
    <s v="Both sexes"/>
    <s v="9999"/>
    <s v="Industry not stated"/>
    <s v="112300"/>
    <s v="Newtownmountkennedy"/>
    <s v="2006"/>
    <s v="2006"/>
    <s v="Number"/>
    <n v="58"/>
  </r>
  <r>
    <s v="C0714"/>
    <s v=" Population Aged 15 Years and Over at Work"/>
    <s v="-"/>
    <s v="Both sexes"/>
    <s v="9999"/>
    <s v="Industry not stated"/>
    <s v="112400"/>
    <s v="Boyle"/>
    <s v="2006"/>
    <s v="2006"/>
    <s v="Number"/>
    <n v="34"/>
  </r>
  <r>
    <s v="C0714"/>
    <s v=" Population Aged 15 Years and Over at Work"/>
    <s v="-"/>
    <s v="Both sexes"/>
    <s v="9999"/>
    <s v="Industry not stated"/>
    <s v="112500"/>
    <s v="Kill"/>
    <s v="2006"/>
    <s v="2006"/>
    <s v="Number"/>
    <n v="117"/>
  </r>
  <r>
    <s v="C0714"/>
    <s v=" Population Aged 15 Years and Over at Work"/>
    <s v="-"/>
    <s v="Both sexes"/>
    <s v="9999"/>
    <s v="Industry not stated"/>
    <s v="112600"/>
    <s v="Stamullen"/>
    <s v="2006"/>
    <s v="2006"/>
    <s v="Number"/>
    <n v="61"/>
  </r>
  <r>
    <s v="C0714"/>
    <s v=" Population Aged 15 Years and Over at Work"/>
    <s v="-"/>
    <s v="Both sexes"/>
    <s v="9999"/>
    <s v="Industry not stated"/>
    <s v="112700"/>
    <s v="Blarney"/>
    <s v="2006"/>
    <s v="2006"/>
    <s v="Number"/>
    <n v="50"/>
  </r>
  <r>
    <s v="C0714"/>
    <s v=" Population Aged 15 Years and Over at Work"/>
    <s v="-"/>
    <s v="Both sexes"/>
    <s v="9999"/>
    <s v="Industry not stated"/>
    <s v="112800"/>
    <s v="Templemore"/>
    <s v="2006"/>
    <s v="2006"/>
    <s v="Number"/>
    <n v="26"/>
  </r>
  <r>
    <s v="C0714"/>
    <s v=" Population Aged 15 Years and Over at Work"/>
    <s v="-"/>
    <s v="Both sexes"/>
    <s v="9999"/>
    <s v="Industry not stated"/>
    <s v="112900"/>
    <s v="Donegal"/>
    <s v="2006"/>
    <s v="2006"/>
    <s v="Number"/>
    <n v="90"/>
  </r>
  <r>
    <s v="C0714"/>
    <s v=" Population Aged 15 Years and Over at Work"/>
    <s v="-"/>
    <s v="Both sexes"/>
    <s v="9999"/>
    <s v="Industry not stated"/>
    <s v="113000"/>
    <s v="Skibbereen"/>
    <s v="2006"/>
    <s v="2006"/>
    <s v="Number"/>
    <n v="32"/>
  </r>
  <r>
    <s v="C0714"/>
    <s v=" Population Aged 15 Years and Over at Work"/>
    <s v="-"/>
    <s v="Both sexes"/>
    <s v="9999"/>
    <s v="Industry not stated"/>
    <s v="113100"/>
    <s v="Castleisland"/>
    <s v="2006"/>
    <s v="2006"/>
    <s v="Number"/>
    <n v="62"/>
  </r>
  <r>
    <s v="C0714"/>
    <s v=" Population Aged 15 Years and Over at Work"/>
    <s v="-"/>
    <s v="Both sexes"/>
    <s v="9999"/>
    <s v="Industry not stated"/>
    <s v="113200"/>
    <s v="Kinnegad"/>
    <s v="2006"/>
    <s v="2006"/>
    <s v="Number"/>
    <n v="108"/>
  </r>
  <r>
    <s v="C0714"/>
    <s v=" Population Aged 15 Years and Over at Work"/>
    <s v="-"/>
    <s v="Both sexes"/>
    <s v="9999"/>
    <s v="Industry not stated"/>
    <s v="113300"/>
    <s v="Athboy"/>
    <s v="2006"/>
    <s v="2006"/>
    <s v="Number"/>
    <n v="77"/>
  </r>
  <r>
    <s v="C0714"/>
    <s v=" Population Aged 15 Years and Over at Work"/>
    <s v="-"/>
    <s v="Both sexes"/>
    <s v="9999"/>
    <s v="Industry not stated"/>
    <s v="113400"/>
    <s v="Enfield"/>
    <s v="2006"/>
    <s v="2006"/>
    <s v="Number"/>
    <n v="68"/>
  </r>
  <r>
    <s v="C0714"/>
    <s v=" Population Aged 15 Years and Over at Work"/>
    <s v="-"/>
    <s v="Both sexes"/>
    <s v="9999"/>
    <s v="Industry not stated"/>
    <s v="113500"/>
    <s v="Ballinrobe"/>
    <s v="2006"/>
    <s v="2006"/>
    <s v="Number"/>
    <n v="49"/>
  </r>
  <r>
    <s v="C0714"/>
    <s v=" Population Aged 15 Years and Over at Work"/>
    <s v="-"/>
    <s v="Both sexes"/>
    <s v="9999"/>
    <s v="Industry not stated"/>
    <s v="113600"/>
    <s v="Bailieborough"/>
    <s v="2006"/>
    <s v="2006"/>
    <s v="Number"/>
    <n v="94"/>
  </r>
  <r>
    <s v="C0714"/>
    <s v=" Population Aged 15 Years and Over at Work"/>
    <s v="-"/>
    <s v="Both sexes"/>
    <s v="9999"/>
    <s v="Industry not stated"/>
    <s v="113700"/>
    <s v="Bundoran"/>
    <s v="2006"/>
    <s v="2006"/>
    <s v="Number"/>
    <n v="80"/>
  </r>
  <r>
    <s v="C0714"/>
    <s v=" Population Aged 15 Years and Over at Work"/>
    <s v="-"/>
    <s v="Both sexes"/>
    <s v="9999"/>
    <s v="Industry not stated"/>
    <s v="113800"/>
    <s v="Abbeyfeale"/>
    <s v="2006"/>
    <s v="2006"/>
    <s v="Number"/>
    <n v="63"/>
  </r>
  <r>
    <s v="C0714"/>
    <s v=" Population Aged 15 Years and Over at Work"/>
    <s v="-"/>
    <s v="Both sexes"/>
    <s v="9999"/>
    <s v="Industry not stated"/>
    <s v="113900"/>
    <s v="Prosperous"/>
    <s v="2006"/>
    <s v="2006"/>
    <s v="Number"/>
    <n v="68"/>
  </r>
  <r>
    <s v="C0714"/>
    <s v=" Population Aged 15 Years and Over at Work"/>
    <s v="-"/>
    <s v="Both sexes"/>
    <s v="9999"/>
    <s v="Industry not stated"/>
    <s v="114000"/>
    <s v="Carndonagh"/>
    <s v="2006"/>
    <s v="2006"/>
    <s v="Number"/>
    <n v="66"/>
  </r>
  <r>
    <s v="C0714"/>
    <s v=" Population Aged 15 Years and Over at Work"/>
    <s v="-"/>
    <s v="Both sexes"/>
    <s v="9999"/>
    <s v="Industry not stated"/>
    <s v="114100"/>
    <s v="An Daingean"/>
    <s v="2006"/>
    <s v="2006"/>
    <s v="Number"/>
    <n v="174"/>
  </r>
  <r>
    <s v="C0714"/>
    <s v=" Population Aged 15 Years and Over at Work"/>
    <s v="-"/>
    <s v="Both sexes"/>
    <s v="9999"/>
    <s v="Industry not stated"/>
    <s v="114200"/>
    <s v="Kanturk"/>
    <s v="2006"/>
    <s v="2006"/>
    <s v="Number"/>
    <n v="50"/>
  </r>
  <r>
    <s v="C0714"/>
    <s v=" Population Aged 15 Years and Over at Work"/>
    <s v="-"/>
    <s v="Both sexes"/>
    <s v="9999"/>
    <s v="Industry not stated"/>
    <s v="114300"/>
    <s v="Cootehill"/>
    <s v="2006"/>
    <s v="2006"/>
    <s v="Number"/>
    <n v="80"/>
  </r>
  <r>
    <s v="C0714"/>
    <s v=" Population Aged 15 Years and Over at Work"/>
    <s v="-"/>
    <s v="Both sexes"/>
    <s v="9999"/>
    <s v="Industry not stated"/>
    <s v="114400"/>
    <s v="Moate"/>
    <s v="2006"/>
    <s v="2006"/>
    <s v="Number"/>
    <n v="90"/>
  </r>
  <r>
    <s v="C0714"/>
    <s v=" Population Aged 15 Years and Over at Work"/>
    <s v="-"/>
    <s v="Both sexes"/>
    <s v="9999"/>
    <s v="Industry not stated"/>
    <s v="114500"/>
    <s v="Enniskerry"/>
    <s v="2006"/>
    <s v="2006"/>
    <s v="Number"/>
    <n v="49"/>
  </r>
  <r>
    <s v="C0714"/>
    <s v=" Population Aged 15 Years and Over at Work"/>
    <s v="-"/>
    <s v="Both sexes"/>
    <s v="9999"/>
    <s v="Industry not stated"/>
    <s v="114600"/>
    <s v="Castlerea"/>
    <s v="2006"/>
    <s v="2006"/>
    <s v="Number"/>
    <n v="15"/>
  </r>
  <r>
    <s v="C0714"/>
    <s v=" Population Aged 15 Years and Over at Work"/>
    <s v="-"/>
    <s v="Both sexes"/>
    <s v="9999"/>
    <s v="Industry not stated"/>
    <s v="114700"/>
    <s v="Bunclody-Carrickduff"/>
    <s v="2006"/>
    <s v="2006"/>
    <s v="Number"/>
    <n v="23"/>
  </r>
  <r>
    <s v="C0714"/>
    <s v=" Population Aged 15 Years and Over at Work"/>
    <s v="-"/>
    <s v="Both sexes"/>
    <s v="9999"/>
    <s v="Industry not stated"/>
    <s v="114800"/>
    <s v="Ballina (North Tipperary)"/>
    <s v="2006"/>
    <s v="2006"/>
    <s v="Number"/>
    <n v="28"/>
  </r>
  <r>
    <s v="C0714"/>
    <s v=" Population Aged 15 Years and Over at Work"/>
    <s v="-"/>
    <s v="Both sexes"/>
    <s v="9999"/>
    <s v="Industry not stated"/>
    <s v="114900"/>
    <s v="Rathnew"/>
    <s v="2006"/>
    <s v="2006"/>
    <s v="Number"/>
    <n v="102"/>
  </r>
  <r>
    <s v="C0714"/>
    <s v=" Population Aged 15 Years and Over at Work"/>
    <s v="-"/>
    <s v="Both sexes"/>
    <s v="9999"/>
    <s v="Industry not stated"/>
    <s v="115000"/>
    <s v="Annacotty"/>
    <s v="2006"/>
    <s v="2006"/>
    <s v="Number"/>
    <n v="84"/>
  </r>
  <r>
    <s v="C0714"/>
    <s v=" Population Aged 15 Years and Over at Work"/>
    <s v="-"/>
    <s v="Both sexes"/>
    <s v="9999"/>
    <s v="Industry not stated"/>
    <s v="115100"/>
    <s v="Thomastown"/>
    <s v="2006"/>
    <s v="2006"/>
    <s v="Number"/>
    <n v="63"/>
  </r>
  <r>
    <s v="C0714"/>
    <s v=" Population Aged 15 Years and Over at Work"/>
    <s v="-"/>
    <s v="Both sexes"/>
    <s v="9999"/>
    <s v="Industry not stated"/>
    <s v="115200"/>
    <s v="Callan"/>
    <s v="2006"/>
    <s v="2006"/>
    <s v="Number"/>
    <n v="65"/>
  </r>
  <r>
    <s v="C0714"/>
    <s v=" Population Aged 15 Years and Over at Work"/>
    <s v="-"/>
    <s v="Both sexes"/>
    <s v="9999"/>
    <s v="Industry not stated"/>
    <s v="115300"/>
    <s v="Clones"/>
    <s v="2006"/>
    <s v="2006"/>
    <s v="Number"/>
    <n v="28"/>
  </r>
  <r>
    <s v="C0714"/>
    <s v=" Population Aged 15 Years and Over at Work"/>
    <s v="-"/>
    <s v="Both sexes"/>
    <s v="9999"/>
    <s v="Industry not stated"/>
    <s v="115400"/>
    <s v="Kingscourt"/>
    <s v="2006"/>
    <s v="2006"/>
    <s v="Number"/>
    <n v="97"/>
  </r>
  <r>
    <s v="C0714"/>
    <s v=" Population Aged 15 Years and Over at Work"/>
    <s v="-"/>
    <s v="Both sexes"/>
    <s v="9999"/>
    <s v="Industry not stated"/>
    <s v="115500"/>
    <s v="Baltinglass"/>
    <s v="2006"/>
    <s v="2006"/>
    <s v="Number"/>
    <n v="73"/>
  </r>
  <r>
    <s v="C0714"/>
    <s v=" Population Aged 15 Years and Over at Work"/>
    <s v="-"/>
    <s v="Both sexes"/>
    <s v="9999"/>
    <s v="Industry not stated"/>
    <s v="115600"/>
    <s v="Virginia"/>
    <s v="2006"/>
    <s v="2006"/>
    <s v="Number"/>
    <n v="65"/>
  </r>
  <r>
    <s v="C0714"/>
    <s v=" Population Aged 15 Years and Over at Work"/>
    <s v="-"/>
    <s v="Both sexes"/>
    <s v="9999"/>
    <s v="Industry not stated"/>
    <s v="115700"/>
    <s v="Ballaghaderreen"/>
    <s v="2006"/>
    <s v="2006"/>
    <s v="Number"/>
    <n v="45"/>
  </r>
  <r>
    <s v="C0714"/>
    <s v=" Population Aged 15 Years and Over at Work"/>
    <s v="-"/>
    <s v="Both sexes"/>
    <s v="9999"/>
    <s v="Industry not stated"/>
    <s v="115800"/>
    <s v="Rathangan"/>
    <s v="2006"/>
    <s v="2006"/>
    <s v="Number"/>
    <n v="83"/>
  </r>
  <r>
    <s v="C0714"/>
    <s v=" Population Aged 15 Years and Over at Work"/>
    <s v="-"/>
    <s v="Both sexes"/>
    <s v="9999"/>
    <s v="Industry not stated"/>
    <s v="115900"/>
    <s v="Ballyhaunis"/>
    <s v="2006"/>
    <s v="2006"/>
    <s v="Number"/>
    <n v="68"/>
  </r>
  <r>
    <s v="C0714"/>
    <s v=" Population Aged 15 Years and Over at Work"/>
    <s v="-"/>
    <s v="Both sexes"/>
    <s v="9999"/>
    <s v="Industry not stated"/>
    <s v="116000"/>
    <s v="Kenmare"/>
    <s v="2006"/>
    <s v="2006"/>
    <s v="Number"/>
    <n v="73"/>
  </r>
  <r>
    <s v="C0714"/>
    <s v=" Population Aged 15 Years and Over at Work"/>
    <s v="-"/>
    <s v="Both sexes"/>
    <s v="9999"/>
    <s v="Industry not stated"/>
    <s v="116100"/>
    <s v="Ballyjamesduff"/>
    <s v="2006"/>
    <s v="2006"/>
    <s v="Number"/>
    <n v="35"/>
  </r>
  <r>
    <s v="C0714"/>
    <s v=" Population Aged 15 Years and Over at Work"/>
    <s v="-"/>
    <s v="Both sexes"/>
    <s v="9999"/>
    <s v="Industry not stated"/>
    <s v="116200"/>
    <s v="Crosshaven"/>
    <s v="2006"/>
    <s v="2006"/>
    <s v="Number"/>
    <n v="53"/>
  </r>
  <r>
    <s v="C0714"/>
    <s v=" Population Aged 15 Years and Over at Work"/>
    <s v="-"/>
    <s v="Both sexes"/>
    <s v="9999"/>
    <s v="Industry not stated"/>
    <s v="116300"/>
    <s v="Sixmilebridge"/>
    <s v="2006"/>
    <s v="2006"/>
    <s v="Number"/>
    <n v="60"/>
  </r>
  <r>
    <s v="C0714"/>
    <s v=" Population Aged 15 Years and Over at Work"/>
    <s v="-"/>
    <s v="Both sexes"/>
    <s v="9999"/>
    <s v="Industry not stated"/>
    <s v="116400"/>
    <s v="Banagher"/>
    <s v="2006"/>
    <s v="2006"/>
    <s v="Number"/>
    <n v="83"/>
  </r>
  <r>
    <s v="C0714"/>
    <s v=" Population Aged 15 Years and Over at Work"/>
    <s v="-"/>
    <s v="Both sexes"/>
    <s v="9999"/>
    <s v="Industry not stated"/>
    <s v="116500"/>
    <s v="Killorglin"/>
    <s v="2006"/>
    <s v="2006"/>
    <s v="Number"/>
    <n v="53"/>
  </r>
  <r>
    <s v="C0714"/>
    <s v=" Population Aged 15 Years and Over at Work"/>
    <s v="-"/>
    <s v="Both sexes"/>
    <s v="9999"/>
    <s v="Industry not stated"/>
    <s v="116600"/>
    <s v="Castlebridge"/>
    <s v="2006"/>
    <s v="2006"/>
    <s v="Number"/>
    <n v="5"/>
  </r>
  <r>
    <s v="C0714"/>
    <s v=" Population Aged 15 Years and Over at Work"/>
    <s v="-"/>
    <s v="Both sexes"/>
    <s v="9999"/>
    <s v="Industry not stated"/>
    <s v="116700"/>
    <s v="Abbeyleix"/>
    <s v="2006"/>
    <s v="2006"/>
    <s v="Number"/>
    <n v="56"/>
  </r>
  <r>
    <s v="C0714"/>
    <s v=" Population Aged 15 Years and Over at Work"/>
    <s v="-"/>
    <s v="Both sexes"/>
    <s v="9999"/>
    <s v="Industry not stated"/>
    <s v="116800"/>
    <s v="Clogherhead"/>
    <s v="2006"/>
    <s v="2006"/>
    <s v="Number"/>
    <n v="14"/>
  </r>
  <r>
    <s v="C0714"/>
    <s v=" Population Aged 15 Years and Over at Work"/>
    <s v="-"/>
    <s v="Both sexes"/>
    <s v="9999"/>
    <s v="Industry not stated"/>
    <s v="116900"/>
    <s v="Dunmore East"/>
    <s v="2006"/>
    <s v="2006"/>
    <s v="Number"/>
    <n v="33"/>
  </r>
  <r>
    <s v="C0714"/>
    <s v=" Population Aged 15 Years and Over at Work"/>
    <s v="-"/>
    <s v="Both sexes"/>
    <s v="9999"/>
    <s v="Industry not stated"/>
    <s v="117000"/>
    <s v="Newmarket-on-Fergus"/>
    <s v="2006"/>
    <s v="2006"/>
    <s v="Number"/>
    <n v="61"/>
  </r>
  <r>
    <s v="C0714"/>
    <s v=" Population Aged 15 Years and Over at Work"/>
    <s v="-"/>
    <s v="Both sexes"/>
    <s v="9999"/>
    <s v="Industry not stated"/>
    <s v="117100"/>
    <s v="Portrane"/>
    <s v="2006"/>
    <s v="2006"/>
    <s v="Number"/>
    <n v="88"/>
  </r>
  <r>
    <s v="C0714"/>
    <s v=" Population Aged 15 Years and Over at Work"/>
    <s v="-"/>
    <s v="Both sexes"/>
    <s v="9999"/>
    <s v="Industry not stated"/>
    <s v="117200"/>
    <s v="Castlecomer-Donaguile"/>
    <s v="2006"/>
    <s v="2006"/>
    <s v="Number"/>
    <n v="24"/>
  </r>
  <r>
    <s v="C0714"/>
    <s v=" Population Aged 15 Years and Over at Work"/>
    <s v="-"/>
    <s v="Both sexes"/>
    <s v="9999"/>
    <s v="Industry not stated"/>
    <s v="117300"/>
    <s v="Dunmanway"/>
    <s v="2006"/>
    <s v="2006"/>
    <s v="Number"/>
    <n v="72"/>
  </r>
  <r>
    <s v="C0714"/>
    <s v=" Population Aged 15 Years and Over at Work"/>
    <s v="-"/>
    <s v="Both sexes"/>
    <s v="9999"/>
    <s v="Industry not stated"/>
    <s v="117400"/>
    <s v="Newcastle"/>
    <s v="2006"/>
    <s v="2006"/>
    <s v="Number"/>
    <n v="71"/>
  </r>
  <r>
    <s v="C0714"/>
    <s v=" Population Aged 15 Years and Over at Work"/>
    <s v="-"/>
    <s v="Both sexes"/>
    <s v="9999"/>
    <s v="Industry not stated"/>
    <s v="117500"/>
    <s v="Swinford"/>
    <s v="2006"/>
    <s v="2006"/>
    <s v="Number"/>
    <n v="54"/>
  </r>
  <r>
    <s v="C0714"/>
    <s v=" Population Aged 15 Years and Over at Work"/>
    <s v="-"/>
    <s v="Both sexes"/>
    <s v="9999"/>
    <s v="Industry not stated"/>
    <s v="117600"/>
    <s v="Aggregate Town Area"/>
    <s v="2006"/>
    <s v="2006"/>
    <s v="Number"/>
    <n v="92351"/>
  </r>
  <r>
    <s v="C0714"/>
    <s v=" Population Aged 15 Years and Over at Work"/>
    <s v="-"/>
    <s v="Both sexes"/>
    <s v="9999"/>
    <s v="Industry not stated"/>
    <s v="117700"/>
    <s v="Towns 1,000 - 1,499 population"/>
    <s v="2006"/>
    <s v="2006"/>
    <s v="Number"/>
    <n v="2143"/>
  </r>
  <r>
    <s v="C0714"/>
    <s v=" Population Aged 15 Years and Over at Work"/>
    <s v="-"/>
    <s v="Both sexes"/>
    <s v="9999"/>
    <s v="Industry not stated"/>
    <s v="117800"/>
    <s v="Towns 500 - 999 population"/>
    <s v="2006"/>
    <s v="2006"/>
    <s v="Number"/>
    <n v="3313"/>
  </r>
  <r>
    <s v="C0714"/>
    <s v=" Population Aged 15 Years and Over at Work"/>
    <s v="-"/>
    <s v="Both sexes"/>
    <s v="9999"/>
    <s v="Industry not stated"/>
    <s v="117900"/>
    <s v="Towns under 500 population but with at least 50 inhabited houses"/>
    <s v="2006"/>
    <s v="2006"/>
    <s v="Number"/>
    <n v="2683"/>
  </r>
  <r>
    <s v="C0714"/>
    <s v=" Population Aged 15 Years and Over at Work"/>
    <s v="-"/>
    <s v="Both sexes"/>
    <s v="9999"/>
    <s v="Industry not stated"/>
    <s v="118000"/>
    <s v="Remainder of country"/>
    <s v="2006"/>
    <s v="2006"/>
    <s v="Number"/>
    <n v="32420"/>
  </r>
  <r>
    <s v="C0714"/>
    <s v=" Population Aged 15 Years and Over at Work"/>
    <s v="-"/>
    <s v="Both sexes"/>
    <s v="9999"/>
    <s v="Industry not stated"/>
    <s v="118100"/>
    <s v="Aggregate Rural Area"/>
    <s v="2006"/>
    <s v="2006"/>
    <s v="Number"/>
    <n v="40559"/>
  </r>
  <r>
    <s v="C0714"/>
    <s v=" Population Aged 15 Years and Over at Work"/>
    <s v="-"/>
    <s v="Both sexes"/>
    <s v="-"/>
    <s v="All industries"/>
    <s v="-"/>
    <s v="State"/>
    <s v="2006"/>
    <s v="2006"/>
    <s v="Number"/>
    <n v="1930042"/>
  </r>
  <r>
    <s v="C0714"/>
    <s v=" Population Aged 15 Years and Over at Work"/>
    <s v="-"/>
    <s v="Both sexes"/>
    <s v="-"/>
    <s v="All industries"/>
    <s v="100100"/>
    <s v="Dublin and Surburbs"/>
    <s v="2006"/>
    <s v="2006"/>
    <s v="Number"/>
    <n v="501742"/>
  </r>
  <r>
    <s v="C0714"/>
    <s v=" Population Aged 15 Years and Over at Work"/>
    <s v="-"/>
    <s v="Both sexes"/>
    <s v="-"/>
    <s v="All industries"/>
    <s v="100200"/>
    <s v="Other Cities (1)"/>
    <s v="2006"/>
    <s v="2006"/>
    <s v="Number"/>
    <n v="177430"/>
  </r>
  <r>
    <s v="C0714"/>
    <s v=" Population Aged 15 Years and Over at Work"/>
    <s v="-"/>
    <s v="Both sexes"/>
    <s v="-"/>
    <s v="All industries"/>
    <s v="100300"/>
    <s v="Cork City"/>
    <s v="2006"/>
    <s v="2006"/>
    <s v="Number"/>
    <n v="83489"/>
  </r>
  <r>
    <s v="C0714"/>
    <s v=" Population Aged 15 Years and Over at Work"/>
    <s v="-"/>
    <s v="Both sexes"/>
    <s v="-"/>
    <s v="All industries"/>
    <s v="100400"/>
    <s v="Limerick City"/>
    <s v="2006"/>
    <s v="2006"/>
    <s v="Number"/>
    <n v="38779"/>
  </r>
  <r>
    <s v="C0714"/>
    <s v=" Population Aged 15 Years and Over at Work"/>
    <s v="-"/>
    <s v="Both sexes"/>
    <s v="-"/>
    <s v="All industries"/>
    <s v="100500"/>
    <s v="Galway City"/>
    <s v="2006"/>
    <s v="2006"/>
    <s v="Number"/>
    <n v="34023"/>
  </r>
  <r>
    <s v="C0714"/>
    <s v=" Population Aged 15 Years and Over at Work"/>
    <s v="-"/>
    <s v="Both sexes"/>
    <s v="-"/>
    <s v="All industries"/>
    <s v="100600"/>
    <s v="Waterford City"/>
    <s v="2006"/>
    <s v="2006"/>
    <s v="Number"/>
    <n v="21139"/>
  </r>
  <r>
    <s v="C0714"/>
    <s v=" Population Aged 15 Years and Over at Work"/>
    <s v="-"/>
    <s v="Both sexes"/>
    <s v="-"/>
    <s v="All industries"/>
    <s v="100700"/>
    <s v="Towns 10,000 population and over"/>
    <s v="2006"/>
    <s v="2006"/>
    <s v="Number"/>
    <n v="287418"/>
  </r>
  <r>
    <s v="C0714"/>
    <s v=" Population Aged 15 Years and Over at Work"/>
    <s v="-"/>
    <s v="Both sexes"/>
    <s v="-"/>
    <s v="All industries"/>
    <s v="100800"/>
    <s v="Drogheda"/>
    <s v="2006"/>
    <s v="2006"/>
    <s v="Number"/>
    <n v="15841"/>
  </r>
  <r>
    <s v="C0714"/>
    <s v=" Population Aged 15 Years and Over at Work"/>
    <s v="-"/>
    <s v="Both sexes"/>
    <s v="-"/>
    <s v="All industries"/>
    <s v="100900"/>
    <s v="Dundalk"/>
    <s v="2006"/>
    <s v="2006"/>
    <s v="Number"/>
    <n v="14301"/>
  </r>
  <r>
    <s v="C0714"/>
    <s v=" Population Aged 15 Years and Over at Work"/>
    <s v="-"/>
    <s v="Both sexes"/>
    <s v="-"/>
    <s v="All industries"/>
    <s v="101000"/>
    <s v="Swords"/>
    <s v="2006"/>
    <s v="2006"/>
    <s v="Number"/>
    <n v="18615"/>
  </r>
  <r>
    <s v="C0714"/>
    <s v=" Population Aged 15 Years and Over at Work"/>
    <s v="-"/>
    <s v="Both sexes"/>
    <s v="-"/>
    <s v="All industries"/>
    <s v="101100"/>
    <s v="Bray"/>
    <s v="2006"/>
    <s v="2006"/>
    <s v="Number"/>
    <n v="14671"/>
  </r>
  <r>
    <s v="C0714"/>
    <s v=" Population Aged 15 Years and Over at Work"/>
    <s v="-"/>
    <s v="Both sexes"/>
    <s v="-"/>
    <s v="All industries"/>
    <s v="101200"/>
    <s v="Navan (An Uaimh)"/>
    <s v="2006"/>
    <s v="2006"/>
    <s v="Number"/>
    <n v="12367"/>
  </r>
  <r>
    <s v="C0714"/>
    <s v=" Population Aged 15 Years and Over at Work"/>
    <s v="-"/>
    <s v="Both sexes"/>
    <s v="-"/>
    <s v="All industries"/>
    <s v="101300"/>
    <s v="Ennis"/>
    <s v="2006"/>
    <s v="2006"/>
    <s v="Number"/>
    <n v="11497"/>
  </r>
  <r>
    <s v="C0714"/>
    <s v=" Population Aged 15 Years and Over at Work"/>
    <s v="-"/>
    <s v="Both sexes"/>
    <s v="-"/>
    <s v="All industries"/>
    <s v="101400"/>
    <s v="Tralee"/>
    <s v="2006"/>
    <s v="2006"/>
    <s v="Number"/>
    <n v="9194"/>
  </r>
  <r>
    <s v="C0714"/>
    <s v=" Population Aged 15 Years and Over at Work"/>
    <s v="-"/>
    <s v="Both sexes"/>
    <s v="-"/>
    <s v="All industries"/>
    <s v="101500"/>
    <s v="Kilkenny"/>
    <s v="2006"/>
    <s v="2006"/>
    <s v="Number"/>
    <n v="10734"/>
  </r>
  <r>
    <s v="C0714"/>
    <s v=" Population Aged 15 Years and Over at Work"/>
    <s v="-"/>
    <s v="Both sexes"/>
    <s v="-"/>
    <s v="All industries"/>
    <s v="101600"/>
    <s v="Carlow"/>
    <s v="2006"/>
    <s v="2006"/>
    <s v="Number"/>
    <n v="9121"/>
  </r>
  <r>
    <s v="C0714"/>
    <s v=" Population Aged 15 Years and Over at Work"/>
    <s v="-"/>
    <s v="Both sexes"/>
    <s v="-"/>
    <s v="All industries"/>
    <s v="101700"/>
    <s v="Naas"/>
    <s v="2006"/>
    <s v="2006"/>
    <s v="Number"/>
    <n v="10521"/>
  </r>
  <r>
    <s v="C0714"/>
    <s v=" Population Aged 15 Years and Over at Work"/>
    <s v="-"/>
    <s v="Both sexes"/>
    <s v="-"/>
    <s v="All industries"/>
    <s v="101800"/>
    <s v="Sligo"/>
    <s v="2006"/>
    <s v="2006"/>
    <s v="Number"/>
    <n v="8670"/>
  </r>
  <r>
    <s v="C0714"/>
    <s v=" Population Aged 15 Years and Over at Work"/>
    <s v="-"/>
    <s v="Both sexes"/>
    <s v="-"/>
    <s v="All industries"/>
    <s v="101900"/>
    <s v="Droichead Nua"/>
    <s v="2006"/>
    <s v="2006"/>
    <s v="Number"/>
    <n v="9176"/>
  </r>
  <r>
    <s v="C0714"/>
    <s v=" Population Aged 15 Years and Over at Work"/>
    <s v="-"/>
    <s v="Both sexes"/>
    <s v="-"/>
    <s v="All industries"/>
    <s v="102000"/>
    <s v="Mullingar"/>
    <s v="2006"/>
    <s v="2006"/>
    <s v="Number"/>
    <n v="8517"/>
  </r>
  <r>
    <s v="C0714"/>
    <s v=" Population Aged 15 Years and Over at Work"/>
    <s v="-"/>
    <s v="Both sexes"/>
    <s v="-"/>
    <s v="All industries"/>
    <s v="102100"/>
    <s v="Wexford"/>
    <s v="2006"/>
    <s v="2006"/>
    <s v="Number"/>
    <n v="7970"/>
  </r>
  <r>
    <s v="C0714"/>
    <s v=" Population Aged 15 Years and Over at Work"/>
    <s v="-"/>
    <s v="Both sexes"/>
    <s v="-"/>
    <s v="All industries"/>
    <s v="102200"/>
    <s v="Letterkenny"/>
    <s v="2006"/>
    <s v="2006"/>
    <s v="Number"/>
    <n v="7514"/>
  </r>
  <r>
    <s v="C0714"/>
    <s v=" Population Aged 15 Years and Over at Work"/>
    <s v="-"/>
    <s v="Both sexes"/>
    <s v="-"/>
    <s v="All industries"/>
    <s v="102300"/>
    <s v="Athlone"/>
    <s v="2006"/>
    <s v="2006"/>
    <s v="Number"/>
    <n v="7876"/>
  </r>
  <r>
    <s v="C0714"/>
    <s v=" Population Aged 15 Years and Over at Work"/>
    <s v="-"/>
    <s v="Both sexes"/>
    <s v="-"/>
    <s v="All industries"/>
    <s v="102400"/>
    <s v="Celbridge"/>
    <s v="2006"/>
    <s v="2006"/>
    <s v="Number"/>
    <n v="8591"/>
  </r>
  <r>
    <s v="C0714"/>
    <s v=" Population Aged 15 Years and Over at Work"/>
    <s v="-"/>
    <s v="Both sexes"/>
    <s v="-"/>
    <s v="All industries"/>
    <s v="102500"/>
    <s v="Clonmel"/>
    <s v="2006"/>
    <s v="2006"/>
    <s v="Number"/>
    <n v="7374"/>
  </r>
  <r>
    <s v="C0714"/>
    <s v=" Population Aged 15 Years and Over at Work"/>
    <s v="-"/>
    <s v="Both sexes"/>
    <s v="-"/>
    <s v="All industries"/>
    <s v="102600"/>
    <s v="Balbriggan"/>
    <s v="2006"/>
    <s v="2006"/>
    <s v="Number"/>
    <n v="7727"/>
  </r>
  <r>
    <s v="C0714"/>
    <s v=" Population Aged 15 Years and Over at Work"/>
    <s v="-"/>
    <s v="Both sexes"/>
    <s v="-"/>
    <s v="All industries"/>
    <s v="102700"/>
    <s v="Malahide"/>
    <s v="2006"/>
    <s v="2006"/>
    <s v="Number"/>
    <n v="6903"/>
  </r>
  <r>
    <s v="C0714"/>
    <s v=" Population Aged 15 Years and Over at Work"/>
    <s v="-"/>
    <s v="Both sexes"/>
    <s v="-"/>
    <s v="All industries"/>
    <s v="102800"/>
    <s v="Leixlip"/>
    <s v="2006"/>
    <s v="2006"/>
    <s v="Number"/>
    <n v="7808"/>
  </r>
  <r>
    <s v="C0714"/>
    <s v=" Population Aged 15 Years and Over at Work"/>
    <s v="-"/>
    <s v="Both sexes"/>
    <s v="-"/>
    <s v="All industries"/>
    <s v="102900"/>
    <s v="Portlaoighise"/>
    <s v="2006"/>
    <s v="2006"/>
    <s v="Number"/>
    <n v="6692"/>
  </r>
  <r>
    <s v="C0714"/>
    <s v=" Population Aged 15 Years and Over at Work"/>
    <s v="-"/>
    <s v="Both sexes"/>
    <s v="-"/>
    <s v="All industries"/>
    <s v="103000"/>
    <s v="Killarney"/>
    <s v="2006"/>
    <s v="2006"/>
    <s v="Number"/>
    <n v="7146"/>
  </r>
  <r>
    <s v="C0714"/>
    <s v=" Population Aged 15 Years and Over at Work"/>
    <s v="-"/>
    <s v="Both sexes"/>
    <s v="-"/>
    <s v="All industries"/>
    <s v="103100"/>
    <s v="Greystones"/>
    <s v="2006"/>
    <s v="2006"/>
    <s v="Number"/>
    <n v="7004"/>
  </r>
  <r>
    <s v="C0714"/>
    <s v=" Population Aged 15 Years and Over at Work"/>
    <s v="-"/>
    <s v="Both sexes"/>
    <s v="-"/>
    <s v="All industries"/>
    <s v="103200"/>
    <s v="Tullamore"/>
    <s v="2006"/>
    <s v="2006"/>
    <s v="Number"/>
    <n v="6027"/>
  </r>
  <r>
    <s v="C0714"/>
    <s v=" Population Aged 15 Years and Over at Work"/>
    <s v="-"/>
    <s v="Both sexes"/>
    <s v="-"/>
    <s v="All industries"/>
    <s v="103300"/>
    <s v="Carrigaline"/>
    <s v="2006"/>
    <s v="2006"/>
    <s v="Number"/>
    <n v="6266"/>
  </r>
  <r>
    <s v="C0714"/>
    <s v=" Population Aged 15 Years and Over at Work"/>
    <s v="-"/>
    <s v="Both sexes"/>
    <s v="-"/>
    <s v="All industries"/>
    <s v="103400"/>
    <s v="Castlebar"/>
    <s v="2006"/>
    <s v="2006"/>
    <s v="Number"/>
    <n v="5586"/>
  </r>
  <r>
    <s v="C0714"/>
    <s v=" Population Aged 15 Years and Over at Work"/>
    <s v="-"/>
    <s v="Both sexes"/>
    <s v="-"/>
    <s v="All industries"/>
    <s v="103500"/>
    <s v="Arklow"/>
    <s v="2006"/>
    <s v="2006"/>
    <s v="Number"/>
    <n v="5274"/>
  </r>
  <r>
    <s v="C0714"/>
    <s v=" Population Aged 15 Years and Over at Work"/>
    <s v="-"/>
    <s v="Both sexes"/>
    <s v="-"/>
    <s v="All industries"/>
    <s v="103600"/>
    <s v="Cobh"/>
    <s v="2006"/>
    <s v="2006"/>
    <s v="Number"/>
    <n v="5147"/>
  </r>
  <r>
    <s v="C0714"/>
    <s v=" Population Aged 15 Years and Over at Work"/>
    <s v="-"/>
    <s v="Both sexes"/>
    <s v="-"/>
    <s v="All industries"/>
    <s v="103700"/>
    <s v="Maynooth"/>
    <s v="2006"/>
    <s v="2006"/>
    <s v="Number"/>
    <n v="4997"/>
  </r>
  <r>
    <s v="C0714"/>
    <s v=" Population Aged 15 Years and Over at Work"/>
    <s v="-"/>
    <s v="Both sexes"/>
    <s v="-"/>
    <s v="All industries"/>
    <s v="103800"/>
    <s v="Ballina"/>
    <s v="2006"/>
    <s v="2006"/>
    <s v="Number"/>
    <n v="4291"/>
  </r>
  <r>
    <s v="C0714"/>
    <s v=" Population Aged 15 Years and Over at Work"/>
    <s v="-"/>
    <s v="Both sexes"/>
    <s v="-"/>
    <s v="All industries"/>
    <s v="103900"/>
    <s v="Mallow"/>
    <s v="2006"/>
    <s v="2006"/>
    <s v="Number"/>
    <n v="4624"/>
  </r>
  <r>
    <s v="C0714"/>
    <s v=" Population Aged 15 Years and Over at Work"/>
    <s v="-"/>
    <s v="Both sexes"/>
    <s v="-"/>
    <s v="All industries"/>
    <s v="104000"/>
    <s v="Wicklow"/>
    <s v="2006"/>
    <s v="2006"/>
    <s v="Number"/>
    <n v="4398"/>
  </r>
  <r>
    <s v="C0714"/>
    <s v=" Population Aged 15 Years and Over at Work"/>
    <s v="-"/>
    <s v="Both sexes"/>
    <s v="-"/>
    <s v="All industries"/>
    <s v="104100"/>
    <s v="Midleton"/>
    <s v="2006"/>
    <s v="2006"/>
    <s v="Number"/>
    <n v="4978"/>
  </r>
  <r>
    <s v="C0714"/>
    <s v=" Population Aged 15 Years and Over at Work"/>
    <s v="-"/>
    <s v="Both sexes"/>
    <s v="-"/>
    <s v="All industries"/>
    <s v="104200"/>
    <s v="Towns 5,000 - 9,999 population"/>
    <s v="2006"/>
    <s v="2006"/>
    <s v="Number"/>
    <n v="124487"/>
  </r>
  <r>
    <s v="C0714"/>
    <s v=" Population Aged 15 Years and Over at Work"/>
    <s v="-"/>
    <s v="Both sexes"/>
    <s v="-"/>
    <s v="All industries"/>
    <s v="104300"/>
    <s v="Tramore"/>
    <s v="2006"/>
    <s v="2006"/>
    <s v="Number"/>
    <n v="4136"/>
  </r>
  <r>
    <s v="C0714"/>
    <s v=" Population Aged 15 Years and Over at Work"/>
    <s v="-"/>
    <s v="Both sexes"/>
    <s v="-"/>
    <s v="All industries"/>
    <s v="104400"/>
    <s v="Enniscorthy"/>
    <s v="2006"/>
    <s v="2006"/>
    <s v="Number"/>
    <n v="3695"/>
  </r>
  <r>
    <s v="C0714"/>
    <s v=" Population Aged 15 Years and Over at Work"/>
    <s v="-"/>
    <s v="Both sexes"/>
    <s v="-"/>
    <s v="All industries"/>
    <s v="104500"/>
    <s v="Skerries"/>
    <s v="2006"/>
    <s v="2006"/>
    <s v="Number"/>
    <n v="4253"/>
  </r>
  <r>
    <s v="C0714"/>
    <s v=" Population Aged 15 Years and Over at Work"/>
    <s v="-"/>
    <s v="Both sexes"/>
    <s v="-"/>
    <s v="All industries"/>
    <s v="104600"/>
    <s v="Shannon"/>
    <s v="2006"/>
    <s v="2006"/>
    <s v="Number"/>
    <n v="4592"/>
  </r>
  <r>
    <s v="C0714"/>
    <s v=" Population Aged 15 Years and Over at Work"/>
    <s v="-"/>
    <s v="Both sexes"/>
    <s v="-"/>
    <s v="All industries"/>
    <s v="104700"/>
    <s v="Portmarnock"/>
    <s v="2006"/>
    <s v="2006"/>
    <s v="Number"/>
    <n v="4752"/>
  </r>
  <r>
    <s v="C0714"/>
    <s v=" Population Aged 15 Years and Over at Work"/>
    <s v="-"/>
    <s v="Both sexes"/>
    <s v="-"/>
    <s v="All industries"/>
    <s v="104800"/>
    <s v="Laytown-Bettystown-Mornington"/>
    <s v="2006"/>
    <s v="2006"/>
    <s v="Number"/>
    <n v="4282"/>
  </r>
  <r>
    <s v="C0714"/>
    <s v=" Population Aged 15 Years and Over at Work"/>
    <s v="-"/>
    <s v="Both sexes"/>
    <s v="-"/>
    <s v="All industries"/>
    <s v="104900"/>
    <s v="Longford"/>
    <s v="2006"/>
    <s v="2006"/>
    <s v="Number"/>
    <n v="3693"/>
  </r>
  <r>
    <s v="C0714"/>
    <s v=" Population Aged 15 Years and Over at Work"/>
    <s v="-"/>
    <s v="Both sexes"/>
    <s v="-"/>
    <s v="All industries"/>
    <s v="105000"/>
    <s v="Ashbourne"/>
    <s v="2006"/>
    <s v="2006"/>
    <s v="Number"/>
    <n v="4826"/>
  </r>
  <r>
    <s v="C0714"/>
    <s v=" Population Aged 15 Years and Over at Work"/>
    <s v="-"/>
    <s v="Both sexes"/>
    <s v="-"/>
    <s v="All industries"/>
    <s v="105100"/>
    <s v="Dungarvan"/>
    <s v="2006"/>
    <s v="2006"/>
    <s v="Number"/>
    <n v="3453"/>
  </r>
  <r>
    <s v="C0714"/>
    <s v=" Population Aged 15 Years and Over at Work"/>
    <s v="-"/>
    <s v="Both sexes"/>
    <s v="-"/>
    <s v="All industries"/>
    <s v="105200"/>
    <s v="Rush"/>
    <s v="2006"/>
    <s v="2006"/>
    <s v="Number"/>
    <n v="4011"/>
  </r>
  <r>
    <s v="C0714"/>
    <s v=" Population Aged 15 Years and Over at Work"/>
    <s v="-"/>
    <s v="Both sexes"/>
    <s v="-"/>
    <s v="All industries"/>
    <s v="105300"/>
    <s v="Athy"/>
    <s v="2006"/>
    <s v="2006"/>
    <s v="Number"/>
    <n v="3445"/>
  </r>
  <r>
    <s v="C0714"/>
    <s v=" Population Aged 15 Years and Over at Work"/>
    <s v="-"/>
    <s v="Both sexes"/>
    <s v="-"/>
    <s v="All industries"/>
    <s v="105400"/>
    <s v="Cavan"/>
    <s v="2006"/>
    <s v="2006"/>
    <s v="Number"/>
    <n v="3580"/>
  </r>
  <r>
    <s v="C0714"/>
    <s v=" Population Aged 15 Years and Over at Work"/>
    <s v="-"/>
    <s v="Both sexes"/>
    <s v="-"/>
    <s v="All industries"/>
    <s v="105500"/>
    <s v="Nenagh"/>
    <s v="2006"/>
    <s v="2006"/>
    <s v="Number"/>
    <n v="3638"/>
  </r>
  <r>
    <s v="C0714"/>
    <s v=" Population Aged 15 Years and Over at Work"/>
    <s v="-"/>
    <s v="Both sexes"/>
    <s v="-"/>
    <s v="All industries"/>
    <s v="105600"/>
    <s v="New Ross"/>
    <s v="2006"/>
    <s v="2006"/>
    <s v="Number"/>
    <n v="3397"/>
  </r>
  <r>
    <s v="C0714"/>
    <s v=" Population Aged 15 Years and Over at Work"/>
    <s v="-"/>
    <s v="Both sexes"/>
    <s v="-"/>
    <s v="All industries"/>
    <s v="105700"/>
    <s v="Thurles"/>
    <s v="2006"/>
    <s v="2006"/>
    <s v="Number"/>
    <n v="3236"/>
  </r>
  <r>
    <s v="C0714"/>
    <s v=" Population Aged 15 Years and Over at Work"/>
    <s v="-"/>
    <s v="Both sexes"/>
    <s v="-"/>
    <s v="All industries"/>
    <s v="105800"/>
    <s v="Kildare"/>
    <s v="2006"/>
    <s v="2006"/>
    <s v="Number"/>
    <n v="3692"/>
  </r>
  <r>
    <s v="C0714"/>
    <s v=" Population Aged 15 Years and Over at Work"/>
    <s v="-"/>
    <s v="Both sexes"/>
    <s v="-"/>
    <s v="All industries"/>
    <s v="105900"/>
    <s v="Ratoath"/>
    <s v="2006"/>
    <s v="2006"/>
    <s v="Number"/>
    <n v="3669"/>
  </r>
  <r>
    <s v="C0714"/>
    <s v=" Population Aged 15 Years and Over at Work"/>
    <s v="-"/>
    <s v="Both sexes"/>
    <s v="-"/>
    <s v="All industries"/>
    <s v="106000"/>
    <s v="Gorey"/>
    <s v="2006"/>
    <s v="2006"/>
    <s v="Number"/>
    <n v="3217"/>
  </r>
  <r>
    <s v="C0714"/>
    <s v=" Population Aged 15 Years and Over at Work"/>
    <s v="-"/>
    <s v="Both sexes"/>
    <s v="-"/>
    <s v="All industries"/>
    <s v="106100"/>
    <s v="Tuam"/>
    <s v="2006"/>
    <s v="2006"/>
    <s v="Number"/>
    <n v="2996"/>
  </r>
  <r>
    <s v="C0714"/>
    <s v=" Population Aged 15 Years and Over at Work"/>
    <s v="-"/>
    <s v="Both sexes"/>
    <s v="-"/>
    <s v="All industries"/>
    <s v="106200"/>
    <s v="Trim"/>
    <s v="2006"/>
    <s v="2006"/>
    <s v="Number"/>
    <n v="3222"/>
  </r>
  <r>
    <s v="C0714"/>
    <s v=" Population Aged 15 Years and Over at Work"/>
    <s v="-"/>
    <s v="Both sexes"/>
    <s v="-"/>
    <s v="All industries"/>
    <s v="106300"/>
    <s v="Youghal"/>
    <s v="2006"/>
    <s v="2006"/>
    <s v="Number"/>
    <n v="2908"/>
  </r>
  <r>
    <s v="C0714"/>
    <s v=" Population Aged 15 Years and Over at Work"/>
    <s v="-"/>
    <s v="Both sexes"/>
    <s v="-"/>
    <s v="All industries"/>
    <s v="106400"/>
    <s v="Monaghan"/>
    <s v="2006"/>
    <s v="2006"/>
    <s v="Number"/>
    <n v="3213"/>
  </r>
  <r>
    <s v="C0714"/>
    <s v=" Population Aged 15 Years and Over at Work"/>
    <s v="-"/>
    <s v="Both sexes"/>
    <s v="-"/>
    <s v="All industries"/>
    <s v="106500"/>
    <s v="Ballinasloe"/>
    <s v="2006"/>
    <s v="2006"/>
    <s v="Number"/>
    <n v="2486"/>
  </r>
  <r>
    <s v="C0714"/>
    <s v=" Population Aged 15 Years and Over at Work"/>
    <s v="-"/>
    <s v="Both sexes"/>
    <s v="-"/>
    <s v="All industries"/>
    <s v="106600"/>
    <s v="Portarlington"/>
    <s v="2006"/>
    <s v="2006"/>
    <s v="Number"/>
    <n v="2932"/>
  </r>
  <r>
    <s v="C0714"/>
    <s v=" Population Aged 15 Years and Over at Work"/>
    <s v="-"/>
    <s v="Both sexes"/>
    <s v="-"/>
    <s v="All industries"/>
    <s v="106700"/>
    <s v="Buncrana"/>
    <s v="2006"/>
    <s v="2006"/>
    <s v="Number"/>
    <n v="2222"/>
  </r>
  <r>
    <s v="C0714"/>
    <s v=" Population Aged 15 Years and Over at Work"/>
    <s v="-"/>
    <s v="Both sexes"/>
    <s v="-"/>
    <s v="All industries"/>
    <s v="106800"/>
    <s v="Carrick-on-Suir"/>
    <s v="2006"/>
    <s v="2006"/>
    <s v="Number"/>
    <n v="2268"/>
  </r>
  <r>
    <s v="C0714"/>
    <s v=" Population Aged 15 Years and Over at Work"/>
    <s v="-"/>
    <s v="Both sexes"/>
    <s v="-"/>
    <s v="All industries"/>
    <s v="106900"/>
    <s v="Edenderry"/>
    <s v="2006"/>
    <s v="2006"/>
    <s v="Number"/>
    <n v="2769"/>
  </r>
  <r>
    <s v="C0714"/>
    <s v=" Population Aged 15 Years and Over at Work"/>
    <s v="-"/>
    <s v="Both sexes"/>
    <s v="-"/>
    <s v="All industries"/>
    <s v="107000"/>
    <s v="Fermoy"/>
    <s v="2006"/>
    <s v="2006"/>
    <s v="Number"/>
    <n v="2769"/>
  </r>
  <r>
    <s v="C0714"/>
    <s v=" Population Aged 15 Years and Over at Work"/>
    <s v="-"/>
    <s v="Both sexes"/>
    <s v="-"/>
    <s v="All industries"/>
    <s v="107100"/>
    <s v="Bandon"/>
    <s v="2006"/>
    <s v="2006"/>
    <s v="Number"/>
    <n v="2625"/>
  </r>
  <r>
    <s v="C0714"/>
    <s v=" Population Aged 15 Years and Over at Work"/>
    <s v="-"/>
    <s v="Both sexes"/>
    <s v="-"/>
    <s v="All industries"/>
    <s v="107200"/>
    <s v="Dunboyne"/>
    <s v="2006"/>
    <s v="2006"/>
    <s v="Number"/>
    <n v="2583"/>
  </r>
  <r>
    <s v="C0714"/>
    <s v=" Population Aged 15 Years and Over at Work"/>
    <s v="-"/>
    <s v="Both sexes"/>
    <s v="-"/>
    <s v="All industries"/>
    <s v="107300"/>
    <s v="Donabate"/>
    <s v="2006"/>
    <s v="2006"/>
    <s v="Number"/>
    <n v="2697"/>
  </r>
  <r>
    <s v="C0714"/>
    <s v=" Population Aged 15 Years and Over at Work"/>
    <s v="-"/>
    <s v="Both sexes"/>
    <s v="-"/>
    <s v="All industries"/>
    <s v="107400"/>
    <s v="Westport"/>
    <s v="2006"/>
    <s v="2006"/>
    <s v="Number"/>
    <n v="2482"/>
  </r>
  <r>
    <s v="C0714"/>
    <s v=" Population Aged 15 Years and Over at Work"/>
    <s v="-"/>
    <s v="Both sexes"/>
    <s v="-"/>
    <s v="All industries"/>
    <s v="107500"/>
    <s v="Ceannanus Mór"/>
    <s v="2006"/>
    <s v="2006"/>
    <s v="Number"/>
    <n v="2435"/>
  </r>
  <r>
    <s v="C0714"/>
    <s v=" Population Aged 15 Years and Over at Work"/>
    <s v="-"/>
    <s v="Both sexes"/>
    <s v="-"/>
    <s v="All industries"/>
    <s v="107600"/>
    <s v="Lusk"/>
    <s v="2006"/>
    <s v="2006"/>
    <s v="Number"/>
    <n v="3039"/>
  </r>
  <r>
    <s v="C0714"/>
    <s v=" Population Aged 15 Years and Over at Work"/>
    <s v="-"/>
    <s v="Both sexes"/>
    <s v="-"/>
    <s v="All industries"/>
    <s v="107700"/>
    <s v="Passage West"/>
    <s v="2006"/>
    <s v="2006"/>
    <s v="Number"/>
    <n v="2429"/>
  </r>
  <r>
    <s v="C0714"/>
    <s v=" Population Aged 15 Years and Over at Work"/>
    <s v="-"/>
    <s v="Both sexes"/>
    <s v="-"/>
    <s v="All industries"/>
    <s v="107800"/>
    <s v="Newcastle West"/>
    <s v="2006"/>
    <s v="2006"/>
    <s v="Number"/>
    <n v="2506"/>
  </r>
  <r>
    <s v="C0714"/>
    <s v=" Population Aged 15 Years and Over at Work"/>
    <s v="-"/>
    <s v="Both sexes"/>
    <s v="-"/>
    <s v="All industries"/>
    <s v="107900"/>
    <s v="Birr"/>
    <s v="2006"/>
    <s v="2006"/>
    <s v="Number"/>
    <n v="2042"/>
  </r>
  <r>
    <s v="C0714"/>
    <s v=" Population Aged 15 Years and Over at Work"/>
    <s v="-"/>
    <s v="Both sexes"/>
    <s v="-"/>
    <s v="All industries"/>
    <s v="108000"/>
    <s v="Tipperary"/>
    <s v="2006"/>
    <s v="2006"/>
    <s v="Number"/>
    <n v="2007"/>
  </r>
  <r>
    <s v="C0714"/>
    <s v=" Population Aged 15 Years and Over at Work"/>
    <s v="-"/>
    <s v="Both sexes"/>
    <s v="-"/>
    <s v="All industries"/>
    <s v="108100"/>
    <s v="Roscommon"/>
    <s v="2006"/>
    <s v="2006"/>
    <s v="Number"/>
    <n v="2290"/>
  </r>
  <r>
    <s v="C0714"/>
    <s v=" Population Aged 15 Years and Over at Work"/>
    <s v="-"/>
    <s v="Both sexes"/>
    <s v="-"/>
    <s v="All industries"/>
    <s v="108200"/>
    <s v="Towns 3,000 - 4,999 population"/>
    <s v="2006"/>
    <s v="2006"/>
    <s v="Number"/>
    <n v="51402"/>
  </r>
  <r>
    <s v="C0714"/>
    <s v=" Population Aged 15 Years and Over at Work"/>
    <s v="-"/>
    <s v="Both sexes"/>
    <s v="-"/>
    <s v="All industries"/>
    <s v="108300"/>
    <s v="Clane"/>
    <s v="2006"/>
    <s v="2006"/>
    <s v="Number"/>
    <n v="2525"/>
  </r>
  <r>
    <s v="C0714"/>
    <s v=" Population Aged 15 Years and Over at Work"/>
    <s v="-"/>
    <s v="Both sexes"/>
    <s v="-"/>
    <s v="All industries"/>
    <s v="108400"/>
    <s v="Roscrea"/>
    <s v="2006"/>
    <s v="2006"/>
    <s v="Number"/>
    <n v="2088"/>
  </r>
  <r>
    <s v="C0714"/>
    <s v=" Population Aged 15 Years and Over at Work"/>
    <s v="-"/>
    <s v="Both sexes"/>
    <s v="-"/>
    <s v="All industries"/>
    <s v="108500"/>
    <s v="Ardee"/>
    <s v="2006"/>
    <s v="2006"/>
    <s v="Number"/>
    <n v="1971"/>
  </r>
  <r>
    <s v="C0714"/>
    <s v=" Population Aged 15 Years and Over at Work"/>
    <s v="-"/>
    <s v="Both sexes"/>
    <s v="-"/>
    <s v="All industries"/>
    <s v="108600"/>
    <s v="Loughrea"/>
    <s v="2006"/>
    <s v="2006"/>
    <s v="Number"/>
    <n v="2169"/>
  </r>
  <r>
    <s v="C0714"/>
    <s v=" Population Aged 15 Years and Over at Work"/>
    <s v="-"/>
    <s v="Both sexes"/>
    <s v="-"/>
    <s v="All industries"/>
    <s v="108700"/>
    <s v="Carrickmacross"/>
    <s v="2006"/>
    <s v="2006"/>
    <s v="Number"/>
    <n v="2196"/>
  </r>
  <r>
    <s v="C0714"/>
    <s v=" Population Aged 15 Years and Over at Work"/>
    <s v="-"/>
    <s v="Both sexes"/>
    <s v="-"/>
    <s v="All industries"/>
    <s v="108800"/>
    <s v="Listowel"/>
    <s v="2006"/>
    <s v="2006"/>
    <s v="Number"/>
    <n v="1659"/>
  </r>
  <r>
    <s v="C0714"/>
    <s v=" Population Aged 15 Years and Over at Work"/>
    <s v="-"/>
    <s v="Both sexes"/>
    <s v="-"/>
    <s v="All industries"/>
    <s v="108900"/>
    <s v="Ballybofey-Stranorlar"/>
    <s v="2006"/>
    <s v="2006"/>
    <s v="Number"/>
    <n v="1665"/>
  </r>
  <r>
    <s v="C0714"/>
    <s v=" Population Aged 15 Years and Over at Work"/>
    <s v="-"/>
    <s v="Both sexes"/>
    <s v="-"/>
    <s v="All industries"/>
    <s v="109000"/>
    <s v="Clonakilty"/>
    <s v="2006"/>
    <s v="2006"/>
    <s v="Number"/>
    <n v="1868"/>
  </r>
  <r>
    <s v="C0714"/>
    <s v=" Population Aged 15 Years and Over at Work"/>
    <s v="-"/>
    <s v="Both sexes"/>
    <s v="-"/>
    <s v="All industries"/>
    <s v="109100"/>
    <s v="Kilcock"/>
    <s v="2006"/>
    <s v="2006"/>
    <s v="Number"/>
    <n v="2269"/>
  </r>
  <r>
    <s v="C0714"/>
    <s v=" Population Aged 15 Years and Over at Work"/>
    <s v="-"/>
    <s v="Both sexes"/>
    <s v="-"/>
    <s v="All industries"/>
    <s v="109200"/>
    <s v="Kinsale"/>
    <s v="2006"/>
    <s v="2006"/>
    <s v="Number"/>
    <n v="1922"/>
  </r>
  <r>
    <s v="C0714"/>
    <s v=" Population Aged 15 Years and Over at Work"/>
    <s v="-"/>
    <s v="Both sexes"/>
    <s v="-"/>
    <s v="All industries"/>
    <s v="109300"/>
    <s v="Mountmellick"/>
    <s v="2006"/>
    <s v="2006"/>
    <s v="Number"/>
    <n v="1655"/>
  </r>
  <r>
    <s v="C0714"/>
    <s v=" Population Aged 15 Years and Over at Work"/>
    <s v="-"/>
    <s v="Both sexes"/>
    <s v="-"/>
    <s v="All industries"/>
    <s v="109400"/>
    <s v="Blessington"/>
    <s v="2006"/>
    <s v="2006"/>
    <s v="Number"/>
    <n v="2140"/>
  </r>
  <r>
    <s v="C0714"/>
    <s v=" Population Aged 15 Years and Over at Work"/>
    <s v="-"/>
    <s v="Both sexes"/>
    <s v="-"/>
    <s v="All industries"/>
    <s v="109500"/>
    <s v="Sallins"/>
    <s v="2006"/>
    <s v="2006"/>
    <s v="Number"/>
    <n v="1967"/>
  </r>
  <r>
    <s v="C0714"/>
    <s v=" Population Aged 15 Years and Over at Work"/>
    <s v="-"/>
    <s v="Both sexes"/>
    <s v="-"/>
    <s v="All industries"/>
    <s v="109600"/>
    <s v="Kinsealy-Drinan"/>
    <s v="2006"/>
    <s v="2006"/>
    <s v="Number"/>
    <n v="2301"/>
  </r>
  <r>
    <s v="C0714"/>
    <s v=" Population Aged 15 Years and Over at Work"/>
    <s v="-"/>
    <s v="Both sexes"/>
    <s v="-"/>
    <s v="All industries"/>
    <s v="109700"/>
    <s v="Macroom"/>
    <s v="2006"/>
    <s v="2006"/>
    <s v="Number"/>
    <n v="1654"/>
  </r>
  <r>
    <s v="C0714"/>
    <s v=" Population Aged 15 Years and Over at Work"/>
    <s v="-"/>
    <s v="Both sexes"/>
    <s v="-"/>
    <s v="All industries"/>
    <s v="109800"/>
    <s v="Oranmore"/>
    <s v="2006"/>
    <s v="2006"/>
    <s v="Number"/>
    <n v="2111"/>
  </r>
  <r>
    <s v="C0714"/>
    <s v=" Population Aged 15 Years and Over at Work"/>
    <s v="-"/>
    <s v="Both sexes"/>
    <s v="-"/>
    <s v="All industries"/>
    <s v="109900"/>
    <s v="Dunshaughlin"/>
    <s v="2006"/>
    <s v="2006"/>
    <s v="Number"/>
    <n v="1588"/>
  </r>
  <r>
    <s v="C0714"/>
    <s v=" Population Aged 15 Years and Over at Work"/>
    <s v="-"/>
    <s v="Both sexes"/>
    <s v="-"/>
    <s v="All industries"/>
    <s v="110000"/>
    <s v="Cahir"/>
    <s v="2006"/>
    <s v="2006"/>
    <s v="Number"/>
    <n v="1641"/>
  </r>
  <r>
    <s v="C0714"/>
    <s v=" Population Aged 15 Years and Over at Work"/>
    <s v="-"/>
    <s v="Both sexes"/>
    <s v="-"/>
    <s v="All industries"/>
    <s v="110100"/>
    <s v="Mitchelstown"/>
    <s v="2006"/>
    <s v="2006"/>
    <s v="Number"/>
    <n v="1439"/>
  </r>
  <r>
    <s v="C0714"/>
    <s v=" Population Aged 15 Years and Over at Work"/>
    <s v="-"/>
    <s v="Both sexes"/>
    <s v="-"/>
    <s v="All industries"/>
    <s v="110200"/>
    <s v="Bantry"/>
    <s v="2006"/>
    <s v="2006"/>
    <s v="Number"/>
    <n v="1388"/>
  </r>
  <r>
    <s v="C0714"/>
    <s v=" Population Aged 15 Years and Over at Work"/>
    <s v="-"/>
    <s v="Both sexes"/>
    <s v="-"/>
    <s v="All industries"/>
    <s v="110300"/>
    <s v="Kilcoole"/>
    <s v="2006"/>
    <s v="2006"/>
    <s v="Number"/>
    <n v="1544"/>
  </r>
  <r>
    <s v="C0714"/>
    <s v=" Population Aged 15 Years and Over at Work"/>
    <s v="-"/>
    <s v="Both sexes"/>
    <s v="-"/>
    <s v="All industries"/>
    <s v="110400"/>
    <s v="Duleek"/>
    <s v="2006"/>
    <s v="2006"/>
    <s v="Number"/>
    <n v="1569"/>
  </r>
  <r>
    <s v="C0714"/>
    <s v=" Population Aged 15 Years and Over at Work"/>
    <s v="-"/>
    <s v="Both sexes"/>
    <s v="-"/>
    <s v="All industries"/>
    <s v="110500"/>
    <s v="Athenry"/>
    <s v="2006"/>
    <s v="2006"/>
    <s v="Number"/>
    <n v="1698"/>
  </r>
  <r>
    <s v="C0714"/>
    <s v=" Population Aged 15 Years and Over at Work"/>
    <s v="-"/>
    <s v="Both sexes"/>
    <s v="-"/>
    <s v="All industries"/>
    <s v="110600"/>
    <s v="Carrick-on-Shannon"/>
    <s v="2006"/>
    <s v="2006"/>
    <s v="Number"/>
    <n v="1648"/>
  </r>
  <r>
    <s v="C0714"/>
    <s v=" Population Aged 15 Years and Over at Work"/>
    <s v="-"/>
    <s v="Both sexes"/>
    <s v="-"/>
    <s v="All industries"/>
    <s v="110700"/>
    <s v="Castleblayney"/>
    <s v="2006"/>
    <s v="2006"/>
    <s v="Number"/>
    <n v="1274"/>
  </r>
  <r>
    <s v="C0714"/>
    <s v=" Population Aged 15 Years and Over at Work"/>
    <s v="-"/>
    <s v="Both sexes"/>
    <s v="-"/>
    <s v="All industries"/>
    <s v="110800"/>
    <s v="Tower"/>
    <s v="2006"/>
    <s v="2006"/>
    <s v="Number"/>
    <n v="1438"/>
  </r>
  <r>
    <s v="C0714"/>
    <s v=" Population Aged 15 Years and Over at Work"/>
    <s v="-"/>
    <s v="Both sexes"/>
    <s v="-"/>
    <s v="All industries"/>
    <s v="110900"/>
    <s v="Tullow"/>
    <s v="2006"/>
    <s v="2006"/>
    <s v="Number"/>
    <n v="1369"/>
  </r>
  <r>
    <s v="C0714"/>
    <s v=" Population Aged 15 Years and Over at Work"/>
    <s v="-"/>
    <s v="Both sexes"/>
    <s v="-"/>
    <s v="All industries"/>
    <s v="111000"/>
    <s v="Monasterevin"/>
    <s v="2006"/>
    <s v="2006"/>
    <s v="Number"/>
    <n v="1407"/>
  </r>
  <r>
    <s v="C0714"/>
    <s v=" Population Aged 15 Years and Over at Work"/>
    <s v="-"/>
    <s v="Both sexes"/>
    <s v="-"/>
    <s v="All industries"/>
    <s v="111100"/>
    <s v="Clara"/>
    <s v="2006"/>
    <s v="2006"/>
    <s v="Number"/>
    <n v="1239"/>
  </r>
  <r>
    <s v="C0714"/>
    <s v=" Population Aged 15 Years and Over at Work"/>
    <s v="-"/>
    <s v="Both sexes"/>
    <s v="-"/>
    <s v="All industries"/>
    <s v="111200"/>
    <s v="Towns 1,500 - 2,999 population"/>
    <s v="2006"/>
    <s v="2006"/>
    <s v="Number"/>
    <n v="58296"/>
  </r>
  <r>
    <s v="C0714"/>
    <s v=" Population Aged 15 Years and Over at Work"/>
    <s v="-"/>
    <s v="Both sexes"/>
    <s v="-"/>
    <s v="All industries"/>
    <s v="111300"/>
    <s v="Kilcullen"/>
    <s v="2006"/>
    <s v="2006"/>
    <s v="Number"/>
    <n v="1643"/>
  </r>
  <r>
    <s v="C0714"/>
    <s v=" Population Aged 15 Years and Over at Work"/>
    <s v="-"/>
    <s v="Both sexes"/>
    <s v="-"/>
    <s v="All industries"/>
    <s v="111400"/>
    <s v="Rathluirc (or Charleville)"/>
    <s v="2006"/>
    <s v="2006"/>
    <s v="Number"/>
    <n v="1273"/>
  </r>
  <r>
    <s v="C0714"/>
    <s v=" Population Aged 15 Years and Over at Work"/>
    <s v="-"/>
    <s v="Both sexes"/>
    <s v="-"/>
    <s v="All industries"/>
    <s v="111500"/>
    <s v="Cashel"/>
    <s v="2006"/>
    <s v="2006"/>
    <s v="Number"/>
    <n v="1282"/>
  </r>
  <r>
    <s v="C0714"/>
    <s v=" Population Aged 15 Years and Over at Work"/>
    <s v="-"/>
    <s v="Both sexes"/>
    <s v="-"/>
    <s v="All industries"/>
    <s v="111600"/>
    <s v="Rathcoole"/>
    <s v="2006"/>
    <s v="2006"/>
    <s v="Number"/>
    <n v="1656"/>
  </r>
  <r>
    <s v="C0714"/>
    <s v=" Population Aged 15 Years and Over at Work"/>
    <s v="-"/>
    <s v="Both sexes"/>
    <s v="-"/>
    <s v="All industries"/>
    <s v="111700"/>
    <s v="Carrigtwohill"/>
    <s v="2006"/>
    <s v="2006"/>
    <s v="Number"/>
    <n v="1595"/>
  </r>
  <r>
    <s v="C0714"/>
    <s v=" Population Aged 15 Years and Over at Work"/>
    <s v="-"/>
    <s v="Both sexes"/>
    <s v="-"/>
    <s v="All industries"/>
    <s v="111800"/>
    <s v="Muinebeag"/>
    <s v="2006"/>
    <s v="2006"/>
    <s v="Number"/>
    <n v="1127"/>
  </r>
  <r>
    <s v="C0714"/>
    <s v=" Population Aged 15 Years and Over at Work"/>
    <s v="-"/>
    <s v="Both sexes"/>
    <s v="-"/>
    <s v="All industries"/>
    <s v="111900"/>
    <s v="Gort"/>
    <s v="2006"/>
    <s v="2006"/>
    <s v="Number"/>
    <n v="1473"/>
  </r>
  <r>
    <s v="C0714"/>
    <s v=" Population Aged 15 Years and Over at Work"/>
    <s v="-"/>
    <s v="Both sexes"/>
    <s v="-"/>
    <s v="All industries"/>
    <s v="112000"/>
    <s v="Kilrush"/>
    <s v="2006"/>
    <s v="2006"/>
    <s v="Number"/>
    <n v="999"/>
  </r>
  <r>
    <s v="C0714"/>
    <s v=" Population Aged 15 Years and Over at Work"/>
    <s v="-"/>
    <s v="Both sexes"/>
    <s v="-"/>
    <s v="All industries"/>
    <s v="112100"/>
    <s v="Ballyshannon"/>
    <s v="2006"/>
    <s v="2006"/>
    <s v="Number"/>
    <n v="1060"/>
  </r>
  <r>
    <s v="C0714"/>
    <s v=" Population Aged 15 Years and Over at Work"/>
    <s v="-"/>
    <s v="Both sexes"/>
    <s v="-"/>
    <s v="All industries"/>
    <s v="112200"/>
    <s v="Claremorris"/>
    <s v="2006"/>
    <s v="2006"/>
    <s v="Number"/>
    <n v="1262"/>
  </r>
  <r>
    <s v="C0714"/>
    <s v=" Population Aged 15 Years and Over at Work"/>
    <s v="-"/>
    <s v="Both sexes"/>
    <s v="-"/>
    <s v="All industries"/>
    <s v="112300"/>
    <s v="Newtownmountkennedy"/>
    <s v="2006"/>
    <s v="2006"/>
    <s v="Number"/>
    <n v="1110"/>
  </r>
  <r>
    <s v="C0714"/>
    <s v=" Population Aged 15 Years and Over at Work"/>
    <s v="-"/>
    <s v="Both sexes"/>
    <s v="-"/>
    <s v="All industries"/>
    <s v="112400"/>
    <s v="Boyle"/>
    <s v="2006"/>
    <s v="2006"/>
    <s v="Number"/>
    <n v="1022"/>
  </r>
  <r>
    <s v="C0714"/>
    <s v=" Population Aged 15 Years and Over at Work"/>
    <s v="-"/>
    <s v="Both sexes"/>
    <s v="-"/>
    <s v="All industries"/>
    <s v="112500"/>
    <s v="Kill"/>
    <s v="2006"/>
    <s v="2006"/>
    <s v="Number"/>
    <n v="1277"/>
  </r>
  <r>
    <s v="C0714"/>
    <s v=" Population Aged 15 Years and Over at Work"/>
    <s v="-"/>
    <s v="Both sexes"/>
    <s v="-"/>
    <s v="All industries"/>
    <s v="112600"/>
    <s v="Stamullen"/>
    <s v="2006"/>
    <s v="2006"/>
    <s v="Number"/>
    <n v="1408"/>
  </r>
  <r>
    <s v="C0714"/>
    <s v=" Population Aged 15 Years and Over at Work"/>
    <s v="-"/>
    <s v="Both sexes"/>
    <s v="-"/>
    <s v="All industries"/>
    <s v="112700"/>
    <s v="Blarney"/>
    <s v="2006"/>
    <s v="2006"/>
    <s v="Number"/>
    <n v="1160"/>
  </r>
  <r>
    <s v="C0714"/>
    <s v=" Population Aged 15 Years and Over at Work"/>
    <s v="-"/>
    <s v="Both sexes"/>
    <s v="-"/>
    <s v="All industries"/>
    <s v="112800"/>
    <s v="Templemore"/>
    <s v="2006"/>
    <s v="2006"/>
    <s v="Number"/>
    <n v="1055"/>
  </r>
  <r>
    <s v="C0714"/>
    <s v=" Population Aged 15 Years and Over at Work"/>
    <s v="-"/>
    <s v="Both sexes"/>
    <s v="-"/>
    <s v="All industries"/>
    <s v="112900"/>
    <s v="Donegal"/>
    <s v="2006"/>
    <s v="2006"/>
    <s v="Number"/>
    <n v="1010"/>
  </r>
  <r>
    <s v="C0714"/>
    <s v=" Population Aged 15 Years and Over at Work"/>
    <s v="-"/>
    <s v="Both sexes"/>
    <s v="-"/>
    <s v="All industries"/>
    <s v="113000"/>
    <s v="Skibbereen"/>
    <s v="2006"/>
    <s v="2006"/>
    <s v="Number"/>
    <n v="1085"/>
  </r>
  <r>
    <s v="C0714"/>
    <s v=" Population Aged 15 Years and Over at Work"/>
    <s v="-"/>
    <s v="Both sexes"/>
    <s v="-"/>
    <s v="All industries"/>
    <s v="113100"/>
    <s v="Castleisland"/>
    <s v="2006"/>
    <s v="2006"/>
    <s v="Number"/>
    <n v="924"/>
  </r>
  <r>
    <s v="C0714"/>
    <s v=" Population Aged 15 Years and Over at Work"/>
    <s v="-"/>
    <s v="Both sexes"/>
    <s v="-"/>
    <s v="All industries"/>
    <s v="113200"/>
    <s v="Kinnegad"/>
    <s v="2006"/>
    <s v="2006"/>
    <s v="Number"/>
    <n v="1108"/>
  </r>
  <r>
    <s v="C0714"/>
    <s v=" Population Aged 15 Years and Over at Work"/>
    <s v="-"/>
    <s v="Both sexes"/>
    <s v="-"/>
    <s v="All industries"/>
    <s v="113300"/>
    <s v="Athboy"/>
    <s v="2006"/>
    <s v="2006"/>
    <s v="Number"/>
    <n v="1042"/>
  </r>
  <r>
    <s v="C0714"/>
    <s v=" Population Aged 15 Years and Over at Work"/>
    <s v="-"/>
    <s v="Both sexes"/>
    <s v="-"/>
    <s v="All industries"/>
    <s v="113400"/>
    <s v="Enfield"/>
    <s v="2006"/>
    <s v="2006"/>
    <s v="Number"/>
    <n v="1175"/>
  </r>
  <r>
    <s v="C0714"/>
    <s v=" Population Aged 15 Years and Over at Work"/>
    <s v="-"/>
    <s v="Both sexes"/>
    <s v="-"/>
    <s v="All industries"/>
    <s v="113500"/>
    <s v="Ballinrobe"/>
    <s v="2006"/>
    <s v="2006"/>
    <s v="Number"/>
    <n v="1074"/>
  </r>
  <r>
    <s v="C0714"/>
    <s v=" Population Aged 15 Years and Over at Work"/>
    <s v="-"/>
    <s v="Both sexes"/>
    <s v="-"/>
    <s v="All industries"/>
    <s v="113600"/>
    <s v="Bailieborough"/>
    <s v="2006"/>
    <s v="2006"/>
    <s v="Number"/>
    <n v="810"/>
  </r>
  <r>
    <s v="C0714"/>
    <s v=" Population Aged 15 Years and Over at Work"/>
    <s v="-"/>
    <s v="Both sexes"/>
    <s v="-"/>
    <s v="All industries"/>
    <s v="113700"/>
    <s v="Bundoran"/>
    <s v="2006"/>
    <s v="2006"/>
    <s v="Number"/>
    <n v="768"/>
  </r>
  <r>
    <s v="C0714"/>
    <s v=" Population Aged 15 Years and Over at Work"/>
    <s v="-"/>
    <s v="Both sexes"/>
    <s v="-"/>
    <s v="All industries"/>
    <s v="113800"/>
    <s v="Abbeyfeale"/>
    <s v="2006"/>
    <s v="2006"/>
    <s v="Number"/>
    <n v="769"/>
  </r>
  <r>
    <s v="C0714"/>
    <s v=" Population Aged 15 Years and Over at Work"/>
    <s v="-"/>
    <s v="Both sexes"/>
    <s v="-"/>
    <s v="All industries"/>
    <s v="113900"/>
    <s v="Prosperous"/>
    <s v="2006"/>
    <s v="2006"/>
    <s v="Number"/>
    <n v="876"/>
  </r>
  <r>
    <s v="C0714"/>
    <s v=" Population Aged 15 Years and Over at Work"/>
    <s v="-"/>
    <s v="Both sexes"/>
    <s v="-"/>
    <s v="All industries"/>
    <s v="114000"/>
    <s v="Carndonagh"/>
    <s v="2006"/>
    <s v="2006"/>
    <s v="Number"/>
    <n v="624"/>
  </r>
  <r>
    <s v="C0714"/>
    <s v=" Population Aged 15 Years and Over at Work"/>
    <s v="-"/>
    <s v="Both sexes"/>
    <s v="-"/>
    <s v="All industries"/>
    <s v="114100"/>
    <s v="An Daingean"/>
    <s v="2006"/>
    <s v="2006"/>
    <s v="Number"/>
    <n v="977"/>
  </r>
  <r>
    <s v="C0714"/>
    <s v=" Population Aged 15 Years and Over at Work"/>
    <s v="-"/>
    <s v="Both sexes"/>
    <s v="-"/>
    <s v="All industries"/>
    <s v="114200"/>
    <s v="Kanturk"/>
    <s v="2006"/>
    <s v="2006"/>
    <s v="Number"/>
    <n v="822"/>
  </r>
  <r>
    <s v="C0714"/>
    <s v=" Population Aged 15 Years and Over at Work"/>
    <s v="-"/>
    <s v="Both sexes"/>
    <s v="-"/>
    <s v="All industries"/>
    <s v="114300"/>
    <s v="Cootehill"/>
    <s v="2006"/>
    <s v="2006"/>
    <s v="Number"/>
    <n v="830"/>
  </r>
  <r>
    <s v="C0714"/>
    <s v=" Population Aged 15 Years and Over at Work"/>
    <s v="-"/>
    <s v="Both sexes"/>
    <s v="-"/>
    <s v="All industries"/>
    <s v="114400"/>
    <s v="Moate"/>
    <s v="2006"/>
    <s v="2006"/>
    <s v="Number"/>
    <n v="878"/>
  </r>
  <r>
    <s v="C0714"/>
    <s v=" Population Aged 15 Years and Over at Work"/>
    <s v="-"/>
    <s v="Both sexes"/>
    <s v="-"/>
    <s v="All industries"/>
    <s v="114500"/>
    <s v="Enniskerry"/>
    <s v="2006"/>
    <s v="2006"/>
    <s v="Number"/>
    <n v="748"/>
  </r>
  <r>
    <s v="C0714"/>
    <s v=" Population Aged 15 Years and Over at Work"/>
    <s v="-"/>
    <s v="Both sexes"/>
    <s v="-"/>
    <s v="All industries"/>
    <s v="114600"/>
    <s v="Castlerea"/>
    <s v="2006"/>
    <s v="2006"/>
    <s v="Number"/>
    <n v="753"/>
  </r>
  <r>
    <s v="C0714"/>
    <s v=" Population Aged 15 Years and Over at Work"/>
    <s v="-"/>
    <s v="Both sexes"/>
    <s v="-"/>
    <s v="All industries"/>
    <s v="114700"/>
    <s v="Bunclody-Carrickduff"/>
    <s v="2006"/>
    <s v="2006"/>
    <s v="Number"/>
    <n v="747"/>
  </r>
  <r>
    <s v="C0714"/>
    <s v=" Population Aged 15 Years and Over at Work"/>
    <s v="-"/>
    <s v="Both sexes"/>
    <s v="-"/>
    <s v="All industries"/>
    <s v="114800"/>
    <s v="Ballina (North Tipperary)"/>
    <s v="2006"/>
    <s v="2006"/>
    <s v="Number"/>
    <n v="897"/>
  </r>
  <r>
    <s v="C0714"/>
    <s v=" Population Aged 15 Years and Over at Work"/>
    <s v="-"/>
    <s v="Both sexes"/>
    <s v="-"/>
    <s v="All industries"/>
    <s v="114900"/>
    <s v="Rathnew"/>
    <s v="2006"/>
    <s v="2006"/>
    <s v="Number"/>
    <n v="777"/>
  </r>
  <r>
    <s v="C0714"/>
    <s v=" Population Aged 15 Years and Over at Work"/>
    <s v="-"/>
    <s v="Both sexes"/>
    <s v="-"/>
    <s v="All industries"/>
    <s v="115000"/>
    <s v="Annacotty"/>
    <s v="2006"/>
    <s v="2006"/>
    <s v="Number"/>
    <n v="1014"/>
  </r>
  <r>
    <s v="C0714"/>
    <s v=" Population Aged 15 Years and Over at Work"/>
    <s v="-"/>
    <s v="Both sexes"/>
    <s v="-"/>
    <s v="All industries"/>
    <s v="115100"/>
    <s v="Thomastown"/>
    <s v="2006"/>
    <s v="2006"/>
    <s v="Number"/>
    <n v="819"/>
  </r>
  <r>
    <s v="C0714"/>
    <s v=" Population Aged 15 Years and Over at Work"/>
    <s v="-"/>
    <s v="Both sexes"/>
    <s v="-"/>
    <s v="All industries"/>
    <s v="115200"/>
    <s v="Callan"/>
    <s v="2006"/>
    <s v="2006"/>
    <s v="Number"/>
    <n v="747"/>
  </r>
  <r>
    <s v="C0714"/>
    <s v=" Population Aged 15 Years and Over at Work"/>
    <s v="-"/>
    <s v="Both sexes"/>
    <s v="-"/>
    <s v="All industries"/>
    <s v="115300"/>
    <s v="Clones"/>
    <s v="2006"/>
    <s v="2006"/>
    <s v="Number"/>
    <n v="691"/>
  </r>
  <r>
    <s v="C0714"/>
    <s v=" Population Aged 15 Years and Over at Work"/>
    <s v="-"/>
    <s v="Both sexes"/>
    <s v="-"/>
    <s v="All industries"/>
    <s v="115400"/>
    <s v="Kingscourt"/>
    <s v="2006"/>
    <s v="2006"/>
    <s v="Number"/>
    <n v="818"/>
  </r>
  <r>
    <s v="C0714"/>
    <s v=" Population Aged 15 Years and Over at Work"/>
    <s v="-"/>
    <s v="Both sexes"/>
    <s v="-"/>
    <s v="All industries"/>
    <s v="115500"/>
    <s v="Baltinglass"/>
    <s v="2006"/>
    <s v="2006"/>
    <s v="Number"/>
    <n v="714"/>
  </r>
  <r>
    <s v="C0714"/>
    <s v=" Population Aged 15 Years and Over at Work"/>
    <s v="-"/>
    <s v="Both sexes"/>
    <s v="-"/>
    <s v="All industries"/>
    <s v="115600"/>
    <s v="Virginia"/>
    <s v="2006"/>
    <s v="2006"/>
    <s v="Number"/>
    <n v="726"/>
  </r>
  <r>
    <s v="C0714"/>
    <s v=" Population Aged 15 Years and Over at Work"/>
    <s v="-"/>
    <s v="Both sexes"/>
    <s v="-"/>
    <s v="All industries"/>
    <s v="115700"/>
    <s v="Ballaghaderreen"/>
    <s v="2006"/>
    <s v="2006"/>
    <s v="Number"/>
    <n v="703"/>
  </r>
  <r>
    <s v="C0714"/>
    <s v=" Population Aged 15 Years and Over at Work"/>
    <s v="-"/>
    <s v="Both sexes"/>
    <s v="-"/>
    <s v="All industries"/>
    <s v="115800"/>
    <s v="Rathangan"/>
    <s v="2006"/>
    <s v="2006"/>
    <s v="Number"/>
    <n v="739"/>
  </r>
  <r>
    <s v="C0714"/>
    <s v=" Population Aged 15 Years and Over at Work"/>
    <s v="-"/>
    <s v="Both sexes"/>
    <s v="-"/>
    <s v="All industries"/>
    <s v="115900"/>
    <s v="Ballyhaunis"/>
    <s v="2006"/>
    <s v="2006"/>
    <s v="Number"/>
    <n v="760"/>
  </r>
  <r>
    <s v="C0714"/>
    <s v=" Population Aged 15 Years and Over at Work"/>
    <s v="-"/>
    <s v="Both sexes"/>
    <s v="-"/>
    <s v="All industries"/>
    <s v="116000"/>
    <s v="Kenmare"/>
    <s v="2006"/>
    <s v="2006"/>
    <s v="Number"/>
    <n v="834"/>
  </r>
  <r>
    <s v="C0714"/>
    <s v=" Population Aged 15 Years and Over at Work"/>
    <s v="-"/>
    <s v="Both sexes"/>
    <s v="-"/>
    <s v="All industries"/>
    <s v="116100"/>
    <s v="Ballyjamesduff"/>
    <s v="2006"/>
    <s v="2006"/>
    <s v="Number"/>
    <n v="818"/>
  </r>
  <r>
    <s v="C0714"/>
    <s v=" Population Aged 15 Years and Over at Work"/>
    <s v="-"/>
    <s v="Both sexes"/>
    <s v="-"/>
    <s v="All industries"/>
    <s v="116200"/>
    <s v="Crosshaven"/>
    <s v="2006"/>
    <s v="2006"/>
    <s v="Number"/>
    <n v="717"/>
  </r>
  <r>
    <s v="C0714"/>
    <s v=" Population Aged 15 Years and Over at Work"/>
    <s v="-"/>
    <s v="Both sexes"/>
    <s v="-"/>
    <s v="All industries"/>
    <s v="116300"/>
    <s v="Sixmilebridge"/>
    <s v="2006"/>
    <s v="2006"/>
    <s v="Number"/>
    <n v="828"/>
  </r>
  <r>
    <s v="C0714"/>
    <s v=" Population Aged 15 Years and Over at Work"/>
    <s v="-"/>
    <s v="Both sexes"/>
    <s v="-"/>
    <s v="All industries"/>
    <s v="116400"/>
    <s v="Banagher"/>
    <s v="2006"/>
    <s v="2006"/>
    <s v="Number"/>
    <n v="663"/>
  </r>
  <r>
    <s v="C0714"/>
    <s v=" Population Aged 15 Years and Over at Work"/>
    <s v="-"/>
    <s v="Both sexes"/>
    <s v="-"/>
    <s v="All industries"/>
    <s v="116500"/>
    <s v="Killorglin"/>
    <s v="2006"/>
    <s v="2006"/>
    <s v="Number"/>
    <n v="732"/>
  </r>
  <r>
    <s v="C0714"/>
    <s v=" Population Aged 15 Years and Over at Work"/>
    <s v="-"/>
    <s v="Both sexes"/>
    <s v="-"/>
    <s v="All industries"/>
    <s v="116600"/>
    <s v="Castlebridge"/>
    <s v="2006"/>
    <s v="2006"/>
    <s v="Number"/>
    <n v="742"/>
  </r>
  <r>
    <s v="C0714"/>
    <s v=" Population Aged 15 Years and Over at Work"/>
    <s v="-"/>
    <s v="Both sexes"/>
    <s v="-"/>
    <s v="All industries"/>
    <s v="116700"/>
    <s v="Abbeyleix"/>
    <s v="2006"/>
    <s v="2006"/>
    <s v="Number"/>
    <n v="662"/>
  </r>
  <r>
    <s v="C0714"/>
    <s v=" Population Aged 15 Years and Over at Work"/>
    <s v="-"/>
    <s v="Both sexes"/>
    <s v="-"/>
    <s v="All industries"/>
    <s v="116800"/>
    <s v="Clogherhead"/>
    <s v="2006"/>
    <s v="2006"/>
    <s v="Number"/>
    <n v="718"/>
  </r>
  <r>
    <s v="C0714"/>
    <s v=" Population Aged 15 Years and Over at Work"/>
    <s v="-"/>
    <s v="Both sexes"/>
    <s v="-"/>
    <s v="All industries"/>
    <s v="116900"/>
    <s v="Dunmore East"/>
    <s v="2006"/>
    <s v="2006"/>
    <s v="Number"/>
    <n v="677"/>
  </r>
  <r>
    <s v="C0714"/>
    <s v=" Population Aged 15 Years and Over at Work"/>
    <s v="-"/>
    <s v="Both sexes"/>
    <s v="-"/>
    <s v="All industries"/>
    <s v="117000"/>
    <s v="Newmarket-on-Fergus"/>
    <s v="2006"/>
    <s v="2006"/>
    <s v="Number"/>
    <n v="740"/>
  </r>
  <r>
    <s v="C0714"/>
    <s v=" Population Aged 15 Years and Over at Work"/>
    <s v="-"/>
    <s v="Both sexes"/>
    <s v="-"/>
    <s v="All industries"/>
    <s v="117100"/>
    <s v="Portrane"/>
    <s v="2006"/>
    <s v="2006"/>
    <s v="Number"/>
    <n v="625"/>
  </r>
  <r>
    <s v="C0714"/>
    <s v=" Population Aged 15 Years and Over at Work"/>
    <s v="-"/>
    <s v="Both sexes"/>
    <s v="-"/>
    <s v="All industries"/>
    <s v="117200"/>
    <s v="Castlecomer-Donaguile"/>
    <s v="2006"/>
    <s v="2006"/>
    <s v="Number"/>
    <n v="582"/>
  </r>
  <r>
    <s v="C0714"/>
    <s v=" Population Aged 15 Years and Over at Work"/>
    <s v="-"/>
    <s v="Both sexes"/>
    <s v="-"/>
    <s v="All industries"/>
    <s v="117300"/>
    <s v="Dunmanway"/>
    <s v="2006"/>
    <s v="2006"/>
    <s v="Number"/>
    <n v="664"/>
  </r>
  <r>
    <s v="C0714"/>
    <s v=" Population Aged 15 Years and Over at Work"/>
    <s v="-"/>
    <s v="Both sexes"/>
    <s v="-"/>
    <s v="All industries"/>
    <s v="117400"/>
    <s v="Newcastle"/>
    <s v="2006"/>
    <s v="2006"/>
    <s v="Number"/>
    <n v="921"/>
  </r>
  <r>
    <s v="C0714"/>
    <s v=" Population Aged 15 Years and Over at Work"/>
    <s v="-"/>
    <s v="Both sexes"/>
    <s v="-"/>
    <s v="All industries"/>
    <s v="117500"/>
    <s v="Swinford"/>
    <s v="2006"/>
    <s v="2006"/>
    <s v="Number"/>
    <n v="546"/>
  </r>
  <r>
    <s v="C0714"/>
    <s v=" Population Aged 15 Years and Over at Work"/>
    <s v="-"/>
    <s v="Both sexes"/>
    <s v="-"/>
    <s v="All industries"/>
    <s v="117600"/>
    <s v="Aggregate Town Area"/>
    <s v="2006"/>
    <s v="2006"/>
    <s v="Number"/>
    <n v="1200775"/>
  </r>
  <r>
    <s v="C0714"/>
    <s v=" Population Aged 15 Years and Over at Work"/>
    <s v="-"/>
    <s v="Both sexes"/>
    <s v="-"/>
    <s v="All industries"/>
    <s v="117700"/>
    <s v="Towns 1,000 - 1,499 population"/>
    <s v="2006"/>
    <s v="2006"/>
    <s v="Number"/>
    <n v="32653"/>
  </r>
  <r>
    <s v="C0714"/>
    <s v=" Population Aged 15 Years and Over at Work"/>
    <s v="-"/>
    <s v="Both sexes"/>
    <s v="-"/>
    <s v="All industries"/>
    <s v="117800"/>
    <s v="Towns 500 - 999 population"/>
    <s v="2006"/>
    <s v="2006"/>
    <s v="Number"/>
    <n v="52838"/>
  </r>
  <r>
    <s v="C0714"/>
    <s v=" Population Aged 15 Years and Over at Work"/>
    <s v="-"/>
    <s v="Both sexes"/>
    <s v="-"/>
    <s v="All industries"/>
    <s v="117900"/>
    <s v="Towns under 500 population but with at least 50 inhabited houses"/>
    <s v="2006"/>
    <s v="2006"/>
    <s v="Number"/>
    <n v="41966"/>
  </r>
  <r>
    <s v="C0714"/>
    <s v=" Population Aged 15 Years and Over at Work"/>
    <s v="-"/>
    <s v="Both sexes"/>
    <s v="-"/>
    <s v="All industries"/>
    <s v="118000"/>
    <s v="Remainder of country"/>
    <s v="2006"/>
    <s v="2006"/>
    <s v="Number"/>
    <n v="601810"/>
  </r>
  <r>
    <s v="C0714"/>
    <s v=" Population Aged 15 Years and Over at Work"/>
    <s v="-"/>
    <s v="Both sexes"/>
    <s v="-"/>
    <s v="All industries"/>
    <s v="118100"/>
    <s v="Aggregate Rural Area"/>
    <s v="2006"/>
    <s v="2006"/>
    <s v="Number"/>
    <n v="729267"/>
  </r>
  <r>
    <s v="C0714"/>
    <s v=" Population Aged 15 Years and Over at Work"/>
    <s v="1"/>
    <s v="Male"/>
    <s v="01"/>
    <s v="Agriculture, forestry and fishing"/>
    <s v="-"/>
    <s v="State"/>
    <s v="2006"/>
    <s v="2006"/>
    <s v="Number"/>
    <n v="80103"/>
  </r>
  <r>
    <s v="C0714"/>
    <s v=" Population Aged 15 Years and Over at Work"/>
    <s v="1"/>
    <s v="Male"/>
    <s v="01"/>
    <s v="Agriculture, forestry and fishing"/>
    <s v="100100"/>
    <s v="Dublin and Surburbs"/>
    <s v="2006"/>
    <s v="2006"/>
    <s v="Number"/>
    <n v="1334"/>
  </r>
  <r>
    <s v="C0714"/>
    <s v=" Population Aged 15 Years and Over at Work"/>
    <s v="1"/>
    <s v="Male"/>
    <s v="01"/>
    <s v="Agriculture, forestry and fishing"/>
    <s v="100200"/>
    <s v="Other Cities (1)"/>
    <s v="2006"/>
    <s v="2006"/>
    <s v="Number"/>
    <n v="920"/>
  </r>
  <r>
    <s v="C0714"/>
    <s v=" Population Aged 15 Years and Over at Work"/>
    <s v="1"/>
    <s v="Male"/>
    <s v="01"/>
    <s v="Agriculture, forestry and fishing"/>
    <s v="100300"/>
    <s v="Cork City"/>
    <s v="2006"/>
    <s v="2006"/>
    <s v="Number"/>
    <n v="463"/>
  </r>
  <r>
    <s v="C0714"/>
    <s v=" Population Aged 15 Years and Over at Work"/>
    <s v="1"/>
    <s v="Male"/>
    <s v="01"/>
    <s v="Agriculture, forestry and fishing"/>
    <s v="100400"/>
    <s v="Limerick City"/>
    <s v="2006"/>
    <s v="2006"/>
    <s v="Number"/>
    <n v="136"/>
  </r>
  <r>
    <s v="C0714"/>
    <s v=" Population Aged 15 Years and Over at Work"/>
    <s v="1"/>
    <s v="Male"/>
    <s v="01"/>
    <s v="Agriculture, forestry and fishing"/>
    <s v="100500"/>
    <s v="Galway City"/>
    <s v="2006"/>
    <s v="2006"/>
    <s v="Number"/>
    <n v="195"/>
  </r>
  <r>
    <s v="C0714"/>
    <s v=" Population Aged 15 Years and Over at Work"/>
    <s v="1"/>
    <s v="Male"/>
    <s v="01"/>
    <s v="Agriculture, forestry and fishing"/>
    <s v="100600"/>
    <s v="Waterford City"/>
    <s v="2006"/>
    <s v="2006"/>
    <s v="Number"/>
    <n v="126"/>
  </r>
  <r>
    <s v="C0714"/>
    <s v=" Population Aged 15 Years and Over at Work"/>
    <s v="1"/>
    <s v="Male"/>
    <s v="01"/>
    <s v="Agriculture, forestry and fishing"/>
    <s v="100700"/>
    <s v="Towns 10,000 population and over"/>
    <s v="2006"/>
    <s v="2006"/>
    <s v="Number"/>
    <n v="2276"/>
  </r>
  <r>
    <s v="C0714"/>
    <s v=" Population Aged 15 Years and Over at Work"/>
    <s v="1"/>
    <s v="Male"/>
    <s v="01"/>
    <s v="Agriculture, forestry and fishing"/>
    <s v="100800"/>
    <s v="Drogheda"/>
    <s v="2006"/>
    <s v="2006"/>
    <s v="Number"/>
    <n v="87"/>
  </r>
  <r>
    <s v="C0714"/>
    <s v=" Population Aged 15 Years and Over at Work"/>
    <s v="1"/>
    <s v="Male"/>
    <s v="01"/>
    <s v="Agriculture, forestry and fishing"/>
    <s v="100900"/>
    <s v="Dundalk"/>
    <s v="2006"/>
    <s v="2006"/>
    <s v="Number"/>
    <n v="88"/>
  </r>
  <r>
    <s v="C0714"/>
    <s v=" Population Aged 15 Years and Over at Work"/>
    <s v="1"/>
    <s v="Male"/>
    <s v="01"/>
    <s v="Agriculture, forestry and fishing"/>
    <s v="101000"/>
    <s v="Swords"/>
    <s v="2006"/>
    <s v="2006"/>
    <s v="Number"/>
    <n v="121"/>
  </r>
  <r>
    <s v="C0714"/>
    <s v=" Population Aged 15 Years and Over at Work"/>
    <s v="1"/>
    <s v="Male"/>
    <s v="01"/>
    <s v="Agriculture, forestry and fishing"/>
    <s v="101100"/>
    <s v="Bray"/>
    <s v="2006"/>
    <s v="2006"/>
    <s v="Number"/>
    <n v="87"/>
  </r>
  <r>
    <s v="C0714"/>
    <s v=" Population Aged 15 Years and Over at Work"/>
    <s v="1"/>
    <s v="Male"/>
    <s v="01"/>
    <s v="Agriculture, forestry and fishing"/>
    <s v="101200"/>
    <s v="Navan (An Uaimh)"/>
    <s v="2006"/>
    <s v="2006"/>
    <s v="Number"/>
    <n v="121"/>
  </r>
  <r>
    <s v="C0714"/>
    <s v=" Population Aged 15 Years and Over at Work"/>
    <s v="1"/>
    <s v="Male"/>
    <s v="01"/>
    <s v="Agriculture, forestry and fishing"/>
    <s v="101300"/>
    <s v="Ennis"/>
    <s v="2006"/>
    <s v="2006"/>
    <s v="Number"/>
    <n v="83"/>
  </r>
  <r>
    <s v="C0714"/>
    <s v=" Population Aged 15 Years and Over at Work"/>
    <s v="1"/>
    <s v="Male"/>
    <s v="01"/>
    <s v="Agriculture, forestry and fishing"/>
    <s v="101400"/>
    <s v="Tralee"/>
    <s v="2006"/>
    <s v="2006"/>
    <s v="Number"/>
    <n v="89"/>
  </r>
  <r>
    <s v="C0714"/>
    <s v=" Population Aged 15 Years and Over at Work"/>
    <s v="1"/>
    <s v="Male"/>
    <s v="01"/>
    <s v="Agriculture, forestry and fishing"/>
    <s v="101500"/>
    <s v="Kilkenny"/>
    <s v="2006"/>
    <s v="2006"/>
    <s v="Number"/>
    <n v="131"/>
  </r>
  <r>
    <s v="C0714"/>
    <s v=" Population Aged 15 Years and Over at Work"/>
    <s v="1"/>
    <s v="Male"/>
    <s v="01"/>
    <s v="Agriculture, forestry and fishing"/>
    <s v="101600"/>
    <s v="Carlow"/>
    <s v="2006"/>
    <s v="2006"/>
    <s v="Number"/>
    <n v="101"/>
  </r>
  <r>
    <s v="C0714"/>
    <s v=" Population Aged 15 Years and Over at Work"/>
    <s v="1"/>
    <s v="Male"/>
    <s v="01"/>
    <s v="Agriculture, forestry and fishing"/>
    <s v="101700"/>
    <s v="Naas"/>
    <s v="2006"/>
    <s v="2006"/>
    <s v="Number"/>
    <n v="107"/>
  </r>
  <r>
    <s v="C0714"/>
    <s v=" Population Aged 15 Years and Over at Work"/>
    <s v="1"/>
    <s v="Male"/>
    <s v="01"/>
    <s v="Agriculture, forestry and fishing"/>
    <s v="101800"/>
    <s v="Sligo"/>
    <s v="2006"/>
    <s v="2006"/>
    <s v="Number"/>
    <n v="53"/>
  </r>
  <r>
    <s v="C0714"/>
    <s v=" Population Aged 15 Years and Over at Work"/>
    <s v="1"/>
    <s v="Male"/>
    <s v="01"/>
    <s v="Agriculture, forestry and fishing"/>
    <s v="101900"/>
    <s v="Droichead Nua"/>
    <s v="2006"/>
    <s v="2006"/>
    <s v="Number"/>
    <n v="67"/>
  </r>
  <r>
    <s v="C0714"/>
    <s v=" Population Aged 15 Years and Over at Work"/>
    <s v="1"/>
    <s v="Male"/>
    <s v="01"/>
    <s v="Agriculture, forestry and fishing"/>
    <s v="102000"/>
    <s v="Mullingar"/>
    <s v="2006"/>
    <s v="2006"/>
    <s v="Number"/>
    <n v="84"/>
  </r>
  <r>
    <s v="C0714"/>
    <s v=" Population Aged 15 Years and Over at Work"/>
    <s v="1"/>
    <s v="Male"/>
    <s v="01"/>
    <s v="Agriculture, forestry and fishing"/>
    <s v="102100"/>
    <s v="Wexford"/>
    <s v="2006"/>
    <s v="2006"/>
    <s v="Number"/>
    <n v="59"/>
  </r>
  <r>
    <s v="C0714"/>
    <s v=" Population Aged 15 Years and Over at Work"/>
    <s v="1"/>
    <s v="Male"/>
    <s v="01"/>
    <s v="Agriculture, forestry and fishing"/>
    <s v="102200"/>
    <s v="Letterkenny"/>
    <s v="2006"/>
    <s v="2006"/>
    <s v="Number"/>
    <n v="76"/>
  </r>
  <r>
    <s v="C0714"/>
    <s v=" Population Aged 15 Years and Over at Work"/>
    <s v="1"/>
    <s v="Male"/>
    <s v="01"/>
    <s v="Agriculture, forestry and fishing"/>
    <s v="102300"/>
    <s v="Athlone"/>
    <s v="2006"/>
    <s v="2006"/>
    <s v="Number"/>
    <n v="52"/>
  </r>
  <r>
    <s v="C0714"/>
    <s v=" Population Aged 15 Years and Over at Work"/>
    <s v="1"/>
    <s v="Male"/>
    <s v="01"/>
    <s v="Agriculture, forestry and fishing"/>
    <s v="102400"/>
    <s v="Celbridge"/>
    <s v="2006"/>
    <s v="2006"/>
    <s v="Number"/>
    <n v="65"/>
  </r>
  <r>
    <s v="C0714"/>
    <s v=" Population Aged 15 Years and Over at Work"/>
    <s v="1"/>
    <s v="Male"/>
    <s v="01"/>
    <s v="Agriculture, forestry and fishing"/>
    <s v="102500"/>
    <s v="Clonmel"/>
    <s v="2006"/>
    <s v="2006"/>
    <s v="Number"/>
    <n v="78"/>
  </r>
  <r>
    <s v="C0714"/>
    <s v=" Population Aged 15 Years and Over at Work"/>
    <s v="1"/>
    <s v="Male"/>
    <s v="01"/>
    <s v="Agriculture, forestry and fishing"/>
    <s v="102600"/>
    <s v="Balbriggan"/>
    <s v="2006"/>
    <s v="2006"/>
    <s v="Number"/>
    <n v="56"/>
  </r>
  <r>
    <s v="C0714"/>
    <s v=" Population Aged 15 Years and Over at Work"/>
    <s v="1"/>
    <s v="Male"/>
    <s v="01"/>
    <s v="Agriculture, forestry and fishing"/>
    <s v="102700"/>
    <s v="Malahide"/>
    <s v="2006"/>
    <s v="2006"/>
    <s v="Number"/>
    <n v="19"/>
  </r>
  <r>
    <s v="C0714"/>
    <s v=" Population Aged 15 Years and Over at Work"/>
    <s v="1"/>
    <s v="Male"/>
    <s v="01"/>
    <s v="Agriculture, forestry and fishing"/>
    <s v="102800"/>
    <s v="Leixlip"/>
    <s v="2006"/>
    <s v="2006"/>
    <s v="Number"/>
    <n v="14"/>
  </r>
  <r>
    <s v="C0714"/>
    <s v=" Population Aged 15 Years and Over at Work"/>
    <s v="1"/>
    <s v="Male"/>
    <s v="01"/>
    <s v="Agriculture, forestry and fishing"/>
    <s v="102900"/>
    <s v="Portlaoighise"/>
    <s v="2006"/>
    <s v="2006"/>
    <s v="Number"/>
    <n v="41"/>
  </r>
  <r>
    <s v="C0714"/>
    <s v=" Population Aged 15 Years and Over at Work"/>
    <s v="1"/>
    <s v="Male"/>
    <s v="01"/>
    <s v="Agriculture, forestry and fishing"/>
    <s v="103000"/>
    <s v="Killarney"/>
    <s v="2006"/>
    <s v="2006"/>
    <s v="Number"/>
    <n v="69"/>
  </r>
  <r>
    <s v="C0714"/>
    <s v=" Population Aged 15 Years and Over at Work"/>
    <s v="1"/>
    <s v="Male"/>
    <s v="01"/>
    <s v="Agriculture, forestry and fishing"/>
    <s v="103100"/>
    <s v="Greystones"/>
    <s v="2006"/>
    <s v="2006"/>
    <s v="Number"/>
    <n v="57"/>
  </r>
  <r>
    <s v="C0714"/>
    <s v=" Population Aged 15 Years and Over at Work"/>
    <s v="1"/>
    <s v="Male"/>
    <s v="01"/>
    <s v="Agriculture, forestry and fishing"/>
    <s v="103200"/>
    <s v="Tullamore"/>
    <s v="2006"/>
    <s v="2006"/>
    <s v="Number"/>
    <n v="59"/>
  </r>
  <r>
    <s v="C0714"/>
    <s v=" Population Aged 15 Years and Over at Work"/>
    <s v="1"/>
    <s v="Male"/>
    <s v="01"/>
    <s v="Agriculture, forestry and fishing"/>
    <s v="103300"/>
    <s v="Carrigaline"/>
    <s v="2006"/>
    <s v="2006"/>
    <s v="Number"/>
    <n v="37"/>
  </r>
  <r>
    <s v="C0714"/>
    <s v=" Population Aged 15 Years and Over at Work"/>
    <s v="1"/>
    <s v="Male"/>
    <s v="01"/>
    <s v="Agriculture, forestry and fishing"/>
    <s v="103400"/>
    <s v="Castlebar"/>
    <s v="2006"/>
    <s v="2006"/>
    <s v="Number"/>
    <n v="55"/>
  </r>
  <r>
    <s v="C0714"/>
    <s v=" Population Aged 15 Years and Over at Work"/>
    <s v="1"/>
    <s v="Male"/>
    <s v="01"/>
    <s v="Agriculture, forestry and fishing"/>
    <s v="103500"/>
    <s v="Arklow"/>
    <s v="2006"/>
    <s v="2006"/>
    <s v="Number"/>
    <n v="59"/>
  </r>
  <r>
    <s v="C0714"/>
    <s v=" Population Aged 15 Years and Over at Work"/>
    <s v="1"/>
    <s v="Male"/>
    <s v="01"/>
    <s v="Agriculture, forestry and fishing"/>
    <s v="103600"/>
    <s v="Cobh"/>
    <s v="2006"/>
    <s v="2006"/>
    <s v="Number"/>
    <n v="26"/>
  </r>
  <r>
    <s v="C0714"/>
    <s v=" Population Aged 15 Years and Over at Work"/>
    <s v="1"/>
    <s v="Male"/>
    <s v="01"/>
    <s v="Agriculture, forestry and fishing"/>
    <s v="103700"/>
    <s v="Maynooth"/>
    <s v="2006"/>
    <s v="2006"/>
    <s v="Number"/>
    <n v="44"/>
  </r>
  <r>
    <s v="C0714"/>
    <s v=" Population Aged 15 Years and Over at Work"/>
    <s v="1"/>
    <s v="Male"/>
    <s v="01"/>
    <s v="Agriculture, forestry and fishing"/>
    <s v="103800"/>
    <s v="Ballina"/>
    <s v="2006"/>
    <s v="2006"/>
    <s v="Number"/>
    <n v="46"/>
  </r>
  <r>
    <s v="C0714"/>
    <s v=" Population Aged 15 Years and Over at Work"/>
    <s v="1"/>
    <s v="Male"/>
    <s v="01"/>
    <s v="Agriculture, forestry and fishing"/>
    <s v="103900"/>
    <s v="Mallow"/>
    <s v="2006"/>
    <s v="2006"/>
    <s v="Number"/>
    <n v="58"/>
  </r>
  <r>
    <s v="C0714"/>
    <s v=" Population Aged 15 Years and Over at Work"/>
    <s v="1"/>
    <s v="Male"/>
    <s v="01"/>
    <s v="Agriculture, forestry and fishing"/>
    <s v="104000"/>
    <s v="Wicklow"/>
    <s v="2006"/>
    <s v="2006"/>
    <s v="Number"/>
    <n v="51"/>
  </r>
  <r>
    <s v="C0714"/>
    <s v=" Population Aged 15 Years and Over at Work"/>
    <s v="1"/>
    <s v="Male"/>
    <s v="01"/>
    <s v="Agriculture, forestry and fishing"/>
    <s v="104100"/>
    <s v="Midleton"/>
    <s v="2006"/>
    <s v="2006"/>
    <s v="Number"/>
    <n v="36"/>
  </r>
  <r>
    <s v="C0714"/>
    <s v=" Population Aged 15 Years and Over at Work"/>
    <s v="1"/>
    <s v="Male"/>
    <s v="01"/>
    <s v="Agriculture, forestry and fishing"/>
    <s v="104200"/>
    <s v="Towns 5,000 - 9,999 population"/>
    <s v="2006"/>
    <s v="2006"/>
    <s v="Number"/>
    <n v="1625"/>
  </r>
  <r>
    <s v="C0714"/>
    <s v=" Population Aged 15 Years and Over at Work"/>
    <s v="1"/>
    <s v="Male"/>
    <s v="01"/>
    <s v="Agriculture, forestry and fishing"/>
    <s v="104300"/>
    <s v="Tramore"/>
    <s v="2006"/>
    <s v="2006"/>
    <s v="Number"/>
    <n v="25"/>
  </r>
  <r>
    <s v="C0714"/>
    <s v=" Population Aged 15 Years and Over at Work"/>
    <s v="1"/>
    <s v="Male"/>
    <s v="01"/>
    <s v="Agriculture, forestry and fishing"/>
    <s v="104400"/>
    <s v="Enniscorthy"/>
    <s v="2006"/>
    <s v="2006"/>
    <s v="Number"/>
    <n v="41"/>
  </r>
  <r>
    <s v="C0714"/>
    <s v=" Population Aged 15 Years and Over at Work"/>
    <s v="1"/>
    <s v="Male"/>
    <s v="01"/>
    <s v="Agriculture, forestry and fishing"/>
    <s v="104500"/>
    <s v="Skerries"/>
    <s v="2006"/>
    <s v="2006"/>
    <s v="Number"/>
    <n v="33"/>
  </r>
  <r>
    <s v="C0714"/>
    <s v=" Population Aged 15 Years and Over at Work"/>
    <s v="1"/>
    <s v="Male"/>
    <s v="01"/>
    <s v="Agriculture, forestry and fishing"/>
    <s v="104600"/>
    <s v="Shannon"/>
    <s v="2006"/>
    <s v="2006"/>
    <s v="Number"/>
    <n v="27"/>
  </r>
  <r>
    <s v="C0714"/>
    <s v=" Population Aged 15 Years and Over at Work"/>
    <s v="1"/>
    <s v="Male"/>
    <s v="01"/>
    <s v="Agriculture, forestry and fishing"/>
    <s v="104700"/>
    <s v="Portmarnock"/>
    <s v="2006"/>
    <s v="2006"/>
    <s v="Number"/>
    <n v="9"/>
  </r>
  <r>
    <s v="C0714"/>
    <s v=" Population Aged 15 Years and Over at Work"/>
    <s v="1"/>
    <s v="Male"/>
    <s v="01"/>
    <s v="Agriculture, forestry and fishing"/>
    <s v="104800"/>
    <s v="Laytown-Bettystown-Mornington"/>
    <s v="2006"/>
    <s v="2006"/>
    <s v="Number"/>
    <n v="27"/>
  </r>
  <r>
    <s v="C0714"/>
    <s v=" Population Aged 15 Years and Over at Work"/>
    <s v="1"/>
    <s v="Male"/>
    <s v="01"/>
    <s v="Agriculture, forestry and fishing"/>
    <s v="104900"/>
    <s v="Longford"/>
    <s v="2006"/>
    <s v="2006"/>
    <s v="Number"/>
    <n v="42"/>
  </r>
  <r>
    <s v="C0714"/>
    <s v=" Population Aged 15 Years and Over at Work"/>
    <s v="1"/>
    <s v="Male"/>
    <s v="01"/>
    <s v="Agriculture, forestry and fishing"/>
    <s v="105000"/>
    <s v="Ashbourne"/>
    <s v="2006"/>
    <s v="2006"/>
    <s v="Number"/>
    <n v="30"/>
  </r>
  <r>
    <s v="C0714"/>
    <s v=" Population Aged 15 Years and Over at Work"/>
    <s v="1"/>
    <s v="Male"/>
    <s v="01"/>
    <s v="Agriculture, forestry and fishing"/>
    <s v="105100"/>
    <s v="Dungarvan"/>
    <s v="2006"/>
    <s v="2006"/>
    <s v="Number"/>
    <n v="56"/>
  </r>
  <r>
    <s v="C0714"/>
    <s v=" Population Aged 15 Years and Over at Work"/>
    <s v="1"/>
    <s v="Male"/>
    <s v="01"/>
    <s v="Agriculture, forestry and fishing"/>
    <s v="105200"/>
    <s v="Rush"/>
    <s v="2006"/>
    <s v="2006"/>
    <s v="Number"/>
    <n v="208"/>
  </r>
  <r>
    <s v="C0714"/>
    <s v=" Population Aged 15 Years and Over at Work"/>
    <s v="1"/>
    <s v="Male"/>
    <s v="01"/>
    <s v="Agriculture, forestry and fishing"/>
    <s v="105300"/>
    <s v="Athy"/>
    <s v="2006"/>
    <s v="2006"/>
    <s v="Number"/>
    <n v="46"/>
  </r>
  <r>
    <s v="C0714"/>
    <s v=" Population Aged 15 Years and Over at Work"/>
    <s v="1"/>
    <s v="Male"/>
    <s v="01"/>
    <s v="Agriculture, forestry and fishing"/>
    <s v="105400"/>
    <s v="Cavan"/>
    <s v="2006"/>
    <s v="2006"/>
    <s v="Number"/>
    <n v="29"/>
  </r>
  <r>
    <s v="C0714"/>
    <s v=" Population Aged 15 Years and Over at Work"/>
    <s v="1"/>
    <s v="Male"/>
    <s v="01"/>
    <s v="Agriculture, forestry and fishing"/>
    <s v="105500"/>
    <s v="Nenagh"/>
    <s v="2006"/>
    <s v="2006"/>
    <s v="Number"/>
    <n v="53"/>
  </r>
  <r>
    <s v="C0714"/>
    <s v=" Population Aged 15 Years and Over at Work"/>
    <s v="1"/>
    <s v="Male"/>
    <s v="01"/>
    <s v="Agriculture, forestry and fishing"/>
    <s v="105600"/>
    <s v="New Ross"/>
    <s v="2006"/>
    <s v="2006"/>
    <s v="Number"/>
    <n v="23"/>
  </r>
  <r>
    <s v="C0714"/>
    <s v=" Population Aged 15 Years and Over at Work"/>
    <s v="1"/>
    <s v="Male"/>
    <s v="01"/>
    <s v="Agriculture, forestry and fishing"/>
    <s v="105700"/>
    <s v="Thurles"/>
    <s v="2006"/>
    <s v="2006"/>
    <s v="Number"/>
    <n v="43"/>
  </r>
  <r>
    <s v="C0714"/>
    <s v=" Population Aged 15 Years and Over at Work"/>
    <s v="1"/>
    <s v="Male"/>
    <s v="01"/>
    <s v="Agriculture, forestry and fishing"/>
    <s v="105800"/>
    <s v="Kildare"/>
    <s v="2006"/>
    <s v="2006"/>
    <s v="Number"/>
    <n v="64"/>
  </r>
  <r>
    <s v="C0714"/>
    <s v=" Population Aged 15 Years and Over at Work"/>
    <s v="1"/>
    <s v="Male"/>
    <s v="01"/>
    <s v="Agriculture, forestry and fishing"/>
    <s v="105900"/>
    <s v="Ratoath"/>
    <s v="2006"/>
    <s v="2006"/>
    <s v="Number"/>
    <n v="30"/>
  </r>
  <r>
    <s v="C0714"/>
    <s v=" Population Aged 15 Years and Over at Work"/>
    <s v="1"/>
    <s v="Male"/>
    <s v="01"/>
    <s v="Agriculture, forestry and fishing"/>
    <s v="106000"/>
    <s v="Gorey"/>
    <s v="2006"/>
    <s v="2006"/>
    <s v="Number"/>
    <n v="45"/>
  </r>
  <r>
    <s v="C0714"/>
    <s v=" Population Aged 15 Years and Over at Work"/>
    <s v="1"/>
    <s v="Male"/>
    <s v="01"/>
    <s v="Agriculture, forestry and fishing"/>
    <s v="106100"/>
    <s v="Tuam"/>
    <s v="2006"/>
    <s v="2006"/>
    <s v="Number"/>
    <n v="26"/>
  </r>
  <r>
    <s v="C0714"/>
    <s v=" Population Aged 15 Years and Over at Work"/>
    <s v="1"/>
    <s v="Male"/>
    <s v="01"/>
    <s v="Agriculture, forestry and fishing"/>
    <s v="106200"/>
    <s v="Trim"/>
    <s v="2006"/>
    <s v="2006"/>
    <s v="Number"/>
    <n v="46"/>
  </r>
  <r>
    <s v="C0714"/>
    <s v=" Population Aged 15 Years and Over at Work"/>
    <s v="1"/>
    <s v="Male"/>
    <s v="01"/>
    <s v="Agriculture, forestry and fishing"/>
    <s v="106300"/>
    <s v="Youghal"/>
    <s v="2006"/>
    <s v="2006"/>
    <s v="Number"/>
    <n v="22"/>
  </r>
  <r>
    <s v="C0714"/>
    <s v=" Population Aged 15 Years and Over at Work"/>
    <s v="1"/>
    <s v="Male"/>
    <s v="01"/>
    <s v="Agriculture, forestry and fishing"/>
    <s v="106400"/>
    <s v="Monaghan"/>
    <s v="2006"/>
    <s v="2006"/>
    <s v="Number"/>
    <n v="86"/>
  </r>
  <r>
    <s v="C0714"/>
    <s v=" Population Aged 15 Years and Over at Work"/>
    <s v="1"/>
    <s v="Male"/>
    <s v="01"/>
    <s v="Agriculture, forestry and fishing"/>
    <s v="106500"/>
    <s v="Ballinasloe"/>
    <s v="2006"/>
    <s v="2006"/>
    <s v="Number"/>
    <n v="49"/>
  </r>
  <r>
    <s v="C0714"/>
    <s v=" Population Aged 15 Years and Over at Work"/>
    <s v="1"/>
    <s v="Male"/>
    <s v="01"/>
    <s v="Agriculture, forestry and fishing"/>
    <s v="106600"/>
    <s v="Portarlington"/>
    <s v="2006"/>
    <s v="2006"/>
    <s v="Number"/>
    <n v="25"/>
  </r>
  <r>
    <s v="C0714"/>
    <s v=" Population Aged 15 Years and Over at Work"/>
    <s v="1"/>
    <s v="Male"/>
    <s v="01"/>
    <s v="Agriculture, forestry and fishing"/>
    <s v="106700"/>
    <s v="Buncrana"/>
    <s v="2006"/>
    <s v="2006"/>
    <s v="Number"/>
    <n v="18"/>
  </r>
  <r>
    <s v="C0714"/>
    <s v=" Population Aged 15 Years and Over at Work"/>
    <s v="1"/>
    <s v="Male"/>
    <s v="01"/>
    <s v="Agriculture, forestry and fishing"/>
    <s v="106800"/>
    <s v="Carrick-on-Suir"/>
    <s v="2006"/>
    <s v="2006"/>
    <s v="Number"/>
    <n v="52"/>
  </r>
  <r>
    <s v="C0714"/>
    <s v=" Population Aged 15 Years and Over at Work"/>
    <s v="1"/>
    <s v="Male"/>
    <s v="01"/>
    <s v="Agriculture, forestry and fishing"/>
    <s v="106900"/>
    <s v="Edenderry"/>
    <s v="2006"/>
    <s v="2006"/>
    <s v="Number"/>
    <n v="44"/>
  </r>
  <r>
    <s v="C0714"/>
    <s v=" Population Aged 15 Years and Over at Work"/>
    <s v="1"/>
    <s v="Male"/>
    <s v="01"/>
    <s v="Agriculture, forestry and fishing"/>
    <s v="107000"/>
    <s v="Fermoy"/>
    <s v="2006"/>
    <s v="2006"/>
    <s v="Number"/>
    <n v="36"/>
  </r>
  <r>
    <s v="C0714"/>
    <s v=" Population Aged 15 Years and Over at Work"/>
    <s v="1"/>
    <s v="Male"/>
    <s v="01"/>
    <s v="Agriculture, forestry and fishing"/>
    <s v="107100"/>
    <s v="Bandon"/>
    <s v="2006"/>
    <s v="2006"/>
    <s v="Number"/>
    <n v="35"/>
  </r>
  <r>
    <s v="C0714"/>
    <s v=" Population Aged 15 Years and Over at Work"/>
    <s v="1"/>
    <s v="Male"/>
    <s v="01"/>
    <s v="Agriculture, forestry and fishing"/>
    <s v="107200"/>
    <s v="Dunboyne"/>
    <s v="2006"/>
    <s v="2006"/>
    <s v="Number"/>
    <n v="23"/>
  </r>
  <r>
    <s v="C0714"/>
    <s v=" Population Aged 15 Years and Over at Work"/>
    <s v="1"/>
    <s v="Male"/>
    <s v="01"/>
    <s v="Agriculture, forestry and fishing"/>
    <s v="107300"/>
    <s v="Donabate"/>
    <s v="2006"/>
    <s v="2006"/>
    <s v="Number"/>
    <n v="10"/>
  </r>
  <r>
    <s v="C0714"/>
    <s v=" Population Aged 15 Years and Over at Work"/>
    <s v="1"/>
    <s v="Male"/>
    <s v="01"/>
    <s v="Agriculture, forestry and fishing"/>
    <s v="107400"/>
    <s v="Westport"/>
    <s v="2006"/>
    <s v="2006"/>
    <s v="Number"/>
    <n v="27"/>
  </r>
  <r>
    <s v="C0714"/>
    <s v=" Population Aged 15 Years and Over at Work"/>
    <s v="1"/>
    <s v="Male"/>
    <s v="01"/>
    <s v="Agriculture, forestry and fishing"/>
    <s v="107500"/>
    <s v="Ceannanus Mór"/>
    <s v="2006"/>
    <s v="2006"/>
    <s v="Number"/>
    <n v="43"/>
  </r>
  <r>
    <s v="C0714"/>
    <s v=" Population Aged 15 Years and Over at Work"/>
    <s v="1"/>
    <s v="Male"/>
    <s v="01"/>
    <s v="Agriculture, forestry and fishing"/>
    <s v="107600"/>
    <s v="Lusk"/>
    <s v="2006"/>
    <s v="2006"/>
    <s v="Number"/>
    <n v="33"/>
  </r>
  <r>
    <s v="C0714"/>
    <s v=" Population Aged 15 Years and Over at Work"/>
    <s v="1"/>
    <s v="Male"/>
    <s v="01"/>
    <s v="Agriculture, forestry and fishing"/>
    <s v="107700"/>
    <s v="Passage West"/>
    <s v="2006"/>
    <s v="2006"/>
    <s v="Number"/>
    <n v="37"/>
  </r>
  <r>
    <s v="C0714"/>
    <s v=" Population Aged 15 Years and Over at Work"/>
    <s v="1"/>
    <s v="Male"/>
    <s v="01"/>
    <s v="Agriculture, forestry and fishing"/>
    <s v="107800"/>
    <s v="Newcastle West"/>
    <s v="2006"/>
    <s v="2006"/>
    <s v="Number"/>
    <n v="42"/>
  </r>
  <r>
    <s v="C0714"/>
    <s v=" Population Aged 15 Years and Over at Work"/>
    <s v="1"/>
    <s v="Male"/>
    <s v="01"/>
    <s v="Agriculture, forestry and fishing"/>
    <s v="107900"/>
    <s v="Birr"/>
    <s v="2006"/>
    <s v="2006"/>
    <s v="Number"/>
    <n v="43"/>
  </r>
  <r>
    <s v="C0714"/>
    <s v=" Population Aged 15 Years and Over at Work"/>
    <s v="1"/>
    <s v="Male"/>
    <s v="01"/>
    <s v="Agriculture, forestry and fishing"/>
    <s v="108000"/>
    <s v="Tipperary"/>
    <s v="2006"/>
    <s v="2006"/>
    <s v="Number"/>
    <n v="54"/>
  </r>
  <r>
    <s v="C0714"/>
    <s v=" Population Aged 15 Years and Over at Work"/>
    <s v="1"/>
    <s v="Male"/>
    <s v="01"/>
    <s v="Agriculture, forestry and fishing"/>
    <s v="108100"/>
    <s v="Roscommon"/>
    <s v="2006"/>
    <s v="2006"/>
    <s v="Number"/>
    <n v="43"/>
  </r>
  <r>
    <s v="C0714"/>
    <s v=" Population Aged 15 Years and Over at Work"/>
    <s v="1"/>
    <s v="Male"/>
    <s v="01"/>
    <s v="Agriculture, forestry and fishing"/>
    <s v="108200"/>
    <s v="Towns 3,000 - 4,999 population"/>
    <s v="2006"/>
    <s v="2006"/>
    <s v="Number"/>
    <n v="793"/>
  </r>
  <r>
    <s v="C0714"/>
    <s v=" Population Aged 15 Years and Over at Work"/>
    <s v="1"/>
    <s v="Male"/>
    <s v="01"/>
    <s v="Agriculture, forestry and fishing"/>
    <s v="108300"/>
    <s v="Clane"/>
    <s v="2006"/>
    <s v="2006"/>
    <s v="Number"/>
    <n v="16"/>
  </r>
  <r>
    <s v="C0714"/>
    <s v=" Population Aged 15 Years and Over at Work"/>
    <s v="1"/>
    <s v="Male"/>
    <s v="01"/>
    <s v="Agriculture, forestry and fishing"/>
    <s v="108400"/>
    <s v="Roscrea"/>
    <s v="2006"/>
    <s v="2006"/>
    <s v="Number"/>
    <n v="38"/>
  </r>
  <r>
    <s v="C0714"/>
    <s v=" Population Aged 15 Years and Over at Work"/>
    <s v="1"/>
    <s v="Male"/>
    <s v="01"/>
    <s v="Agriculture, forestry and fishing"/>
    <s v="108500"/>
    <s v="Ardee"/>
    <s v="2006"/>
    <s v="2006"/>
    <s v="Number"/>
    <n v="30"/>
  </r>
  <r>
    <s v="C0714"/>
    <s v=" Population Aged 15 Years and Over at Work"/>
    <s v="1"/>
    <s v="Male"/>
    <s v="01"/>
    <s v="Agriculture, forestry and fishing"/>
    <s v="108600"/>
    <s v="Loughrea"/>
    <s v="2006"/>
    <s v="2006"/>
    <s v="Number"/>
    <n v="45"/>
  </r>
  <r>
    <s v="C0714"/>
    <s v=" Population Aged 15 Years and Over at Work"/>
    <s v="1"/>
    <s v="Male"/>
    <s v="01"/>
    <s v="Agriculture, forestry and fishing"/>
    <s v="108700"/>
    <s v="Carrickmacross"/>
    <s v="2006"/>
    <s v="2006"/>
    <s v="Number"/>
    <n v="35"/>
  </r>
  <r>
    <s v="C0714"/>
    <s v=" Population Aged 15 Years and Over at Work"/>
    <s v="1"/>
    <s v="Male"/>
    <s v="01"/>
    <s v="Agriculture, forestry and fishing"/>
    <s v="108800"/>
    <s v="Listowel"/>
    <s v="2006"/>
    <s v="2006"/>
    <s v="Number"/>
    <n v="31"/>
  </r>
  <r>
    <s v="C0714"/>
    <s v=" Population Aged 15 Years and Over at Work"/>
    <s v="1"/>
    <s v="Male"/>
    <s v="01"/>
    <s v="Agriculture, forestry and fishing"/>
    <s v="108900"/>
    <s v="Ballybofey-Stranorlar"/>
    <s v="2006"/>
    <s v="2006"/>
    <s v="Number"/>
    <n v="27"/>
  </r>
  <r>
    <s v="C0714"/>
    <s v=" Population Aged 15 Years and Over at Work"/>
    <s v="1"/>
    <s v="Male"/>
    <s v="01"/>
    <s v="Agriculture, forestry and fishing"/>
    <s v="109000"/>
    <s v="Clonakilty"/>
    <s v="2006"/>
    <s v="2006"/>
    <s v="Number"/>
    <n v="35"/>
  </r>
  <r>
    <s v="C0714"/>
    <s v=" Population Aged 15 Years and Over at Work"/>
    <s v="1"/>
    <s v="Male"/>
    <s v="01"/>
    <s v="Agriculture, forestry and fishing"/>
    <s v="109100"/>
    <s v="Kilcock"/>
    <s v="2006"/>
    <s v="2006"/>
    <s v="Number"/>
    <n v="19"/>
  </r>
  <r>
    <s v="C0714"/>
    <s v=" Population Aged 15 Years and Over at Work"/>
    <s v="1"/>
    <s v="Male"/>
    <s v="01"/>
    <s v="Agriculture, forestry and fishing"/>
    <s v="109200"/>
    <s v="Kinsale"/>
    <s v="2006"/>
    <s v="2006"/>
    <s v="Number"/>
    <n v="27"/>
  </r>
  <r>
    <s v="C0714"/>
    <s v=" Population Aged 15 Years and Over at Work"/>
    <s v="1"/>
    <s v="Male"/>
    <s v="01"/>
    <s v="Agriculture, forestry and fishing"/>
    <s v="109300"/>
    <s v="Mountmellick"/>
    <s v="2006"/>
    <s v="2006"/>
    <s v="Number"/>
    <n v="13"/>
  </r>
  <r>
    <s v="C0714"/>
    <s v=" Population Aged 15 Years and Over at Work"/>
    <s v="1"/>
    <s v="Male"/>
    <s v="01"/>
    <s v="Agriculture, forestry and fishing"/>
    <s v="109400"/>
    <s v="Blessington"/>
    <s v="2006"/>
    <s v="2006"/>
    <s v="Number"/>
    <n v="24"/>
  </r>
  <r>
    <s v="C0714"/>
    <s v=" Population Aged 15 Years and Over at Work"/>
    <s v="1"/>
    <s v="Male"/>
    <s v="01"/>
    <s v="Agriculture, forestry and fishing"/>
    <s v="109500"/>
    <s v="Sallins"/>
    <s v="2006"/>
    <s v="2006"/>
    <s v="Number"/>
    <n v="13"/>
  </r>
  <r>
    <s v="C0714"/>
    <s v=" Population Aged 15 Years and Over at Work"/>
    <s v="1"/>
    <s v="Male"/>
    <s v="01"/>
    <s v="Agriculture, forestry and fishing"/>
    <s v="109600"/>
    <s v="Kinsealy-Drinan"/>
    <s v="2006"/>
    <s v="2006"/>
    <s v="Number"/>
    <n v="9"/>
  </r>
  <r>
    <s v="C0714"/>
    <s v=" Population Aged 15 Years and Over at Work"/>
    <s v="1"/>
    <s v="Male"/>
    <s v="01"/>
    <s v="Agriculture, forestry and fishing"/>
    <s v="109700"/>
    <s v="Macroom"/>
    <s v="2006"/>
    <s v="2006"/>
    <s v="Number"/>
    <n v="45"/>
  </r>
  <r>
    <s v="C0714"/>
    <s v=" Population Aged 15 Years and Over at Work"/>
    <s v="1"/>
    <s v="Male"/>
    <s v="01"/>
    <s v="Agriculture, forestry and fishing"/>
    <s v="109800"/>
    <s v="Oranmore"/>
    <s v="2006"/>
    <s v="2006"/>
    <s v="Number"/>
    <n v="17"/>
  </r>
  <r>
    <s v="C0714"/>
    <s v=" Population Aged 15 Years and Over at Work"/>
    <s v="1"/>
    <s v="Male"/>
    <s v="01"/>
    <s v="Agriculture, forestry and fishing"/>
    <s v="109900"/>
    <s v="Dunshaughlin"/>
    <s v="2006"/>
    <s v="2006"/>
    <s v="Number"/>
    <n v="20"/>
  </r>
  <r>
    <s v="C0714"/>
    <s v=" Population Aged 15 Years and Over at Work"/>
    <s v="1"/>
    <s v="Male"/>
    <s v="01"/>
    <s v="Agriculture, forestry and fishing"/>
    <s v="110000"/>
    <s v="Cahir"/>
    <s v="2006"/>
    <s v="2006"/>
    <s v="Number"/>
    <n v="79"/>
  </r>
  <r>
    <s v="C0714"/>
    <s v=" Population Aged 15 Years and Over at Work"/>
    <s v="1"/>
    <s v="Male"/>
    <s v="01"/>
    <s v="Agriculture, forestry and fishing"/>
    <s v="110100"/>
    <s v="Mitchelstown"/>
    <s v="2006"/>
    <s v="2006"/>
    <s v="Number"/>
    <n v="46"/>
  </r>
  <r>
    <s v="C0714"/>
    <s v=" Population Aged 15 Years and Over at Work"/>
    <s v="1"/>
    <s v="Male"/>
    <s v="01"/>
    <s v="Agriculture, forestry and fishing"/>
    <s v="110200"/>
    <s v="Bantry"/>
    <s v="2006"/>
    <s v="2006"/>
    <s v="Number"/>
    <n v="30"/>
  </r>
  <r>
    <s v="C0714"/>
    <s v=" Population Aged 15 Years and Over at Work"/>
    <s v="1"/>
    <s v="Male"/>
    <s v="01"/>
    <s v="Agriculture, forestry and fishing"/>
    <s v="110300"/>
    <s v="Kilcoole"/>
    <s v="2006"/>
    <s v="2006"/>
    <s v="Number"/>
    <n v="11"/>
  </r>
  <r>
    <s v="C0714"/>
    <s v=" Population Aged 15 Years and Over at Work"/>
    <s v="1"/>
    <s v="Male"/>
    <s v="01"/>
    <s v="Agriculture, forestry and fishing"/>
    <s v="110400"/>
    <s v="Duleek"/>
    <s v="2006"/>
    <s v="2006"/>
    <s v="Number"/>
    <n v="34"/>
  </r>
  <r>
    <s v="C0714"/>
    <s v=" Population Aged 15 Years and Over at Work"/>
    <s v="1"/>
    <s v="Male"/>
    <s v="01"/>
    <s v="Agriculture, forestry and fishing"/>
    <s v="110500"/>
    <s v="Athenry"/>
    <s v="2006"/>
    <s v="2006"/>
    <s v="Number"/>
    <n v="16"/>
  </r>
  <r>
    <s v="C0714"/>
    <s v=" Population Aged 15 Years and Over at Work"/>
    <s v="1"/>
    <s v="Male"/>
    <s v="01"/>
    <s v="Agriculture, forestry and fishing"/>
    <s v="110600"/>
    <s v="Carrick-on-Shannon"/>
    <s v="2006"/>
    <s v="2006"/>
    <s v="Number"/>
    <n v="16"/>
  </r>
  <r>
    <s v="C0714"/>
    <s v=" Population Aged 15 Years and Over at Work"/>
    <s v="1"/>
    <s v="Male"/>
    <s v="01"/>
    <s v="Agriculture, forestry and fishing"/>
    <s v="110700"/>
    <s v="Castleblayney"/>
    <s v="2006"/>
    <s v="2006"/>
    <s v="Number"/>
    <n v="23"/>
  </r>
  <r>
    <s v="C0714"/>
    <s v=" Population Aged 15 Years and Over at Work"/>
    <s v="1"/>
    <s v="Male"/>
    <s v="01"/>
    <s v="Agriculture, forestry and fishing"/>
    <s v="110800"/>
    <s v="Tower"/>
    <s v="2006"/>
    <s v="2006"/>
    <s v="Number"/>
    <n v="8"/>
  </r>
  <r>
    <s v="C0714"/>
    <s v=" Population Aged 15 Years and Over at Work"/>
    <s v="1"/>
    <s v="Male"/>
    <s v="01"/>
    <s v="Agriculture, forestry and fishing"/>
    <s v="110900"/>
    <s v="Tullow"/>
    <s v="2006"/>
    <s v="2006"/>
    <s v="Number"/>
    <n v="34"/>
  </r>
  <r>
    <s v="C0714"/>
    <s v=" Population Aged 15 Years and Over at Work"/>
    <s v="1"/>
    <s v="Male"/>
    <s v="01"/>
    <s v="Agriculture, forestry and fishing"/>
    <s v="111000"/>
    <s v="Monasterevin"/>
    <s v="2006"/>
    <s v="2006"/>
    <s v="Number"/>
    <n v="30"/>
  </r>
  <r>
    <s v="C0714"/>
    <s v=" Population Aged 15 Years and Over at Work"/>
    <s v="1"/>
    <s v="Male"/>
    <s v="01"/>
    <s v="Agriculture, forestry and fishing"/>
    <s v="111100"/>
    <s v="Clara"/>
    <s v="2006"/>
    <s v="2006"/>
    <s v="Number"/>
    <n v="22"/>
  </r>
  <r>
    <s v="C0714"/>
    <s v=" Population Aged 15 Years and Over at Work"/>
    <s v="1"/>
    <s v="Male"/>
    <s v="01"/>
    <s v="Agriculture, forestry and fishing"/>
    <s v="111200"/>
    <s v="Towns 1,500 - 2,999 population"/>
    <s v="2006"/>
    <s v="2006"/>
    <s v="Number"/>
    <n v="1023"/>
  </r>
  <r>
    <s v="C0714"/>
    <s v=" Population Aged 15 Years and Over at Work"/>
    <s v="1"/>
    <s v="Male"/>
    <s v="01"/>
    <s v="Agriculture, forestry and fishing"/>
    <s v="111300"/>
    <s v="Kilcullen"/>
    <s v="2006"/>
    <s v="2006"/>
    <s v="Number"/>
    <n v="16"/>
  </r>
  <r>
    <s v="C0714"/>
    <s v=" Population Aged 15 Years and Over at Work"/>
    <s v="1"/>
    <s v="Male"/>
    <s v="01"/>
    <s v="Agriculture, forestry and fishing"/>
    <s v="111400"/>
    <s v="Rathluirc (or Charleville)"/>
    <s v="2006"/>
    <s v="2006"/>
    <s v="Number"/>
    <n v="26"/>
  </r>
  <r>
    <s v="C0714"/>
    <s v=" Population Aged 15 Years and Over at Work"/>
    <s v="1"/>
    <s v="Male"/>
    <s v="01"/>
    <s v="Agriculture, forestry and fishing"/>
    <s v="111500"/>
    <s v="Cashel"/>
    <s v="2006"/>
    <s v="2006"/>
    <s v="Number"/>
    <n v="46"/>
  </r>
  <r>
    <s v="C0714"/>
    <s v=" Population Aged 15 Years and Over at Work"/>
    <s v="1"/>
    <s v="Male"/>
    <s v="01"/>
    <s v="Agriculture, forestry and fishing"/>
    <s v="111600"/>
    <s v="Rathcoole"/>
    <s v="2006"/>
    <s v="2006"/>
    <s v="Number"/>
    <n v="10"/>
  </r>
  <r>
    <s v="C0714"/>
    <s v=" Population Aged 15 Years and Over at Work"/>
    <s v="1"/>
    <s v="Male"/>
    <s v="01"/>
    <s v="Agriculture, forestry and fishing"/>
    <s v="111700"/>
    <s v="Carrigtwohill"/>
    <s v="2006"/>
    <s v="2006"/>
    <s v="Number"/>
    <n v="17"/>
  </r>
  <r>
    <s v="C0714"/>
    <s v=" Population Aged 15 Years and Over at Work"/>
    <s v="1"/>
    <s v="Male"/>
    <s v="01"/>
    <s v="Agriculture, forestry and fishing"/>
    <s v="111800"/>
    <s v="Muinebeag"/>
    <s v="2006"/>
    <s v="2006"/>
    <s v="Number"/>
    <n v="6"/>
  </r>
  <r>
    <s v="C0714"/>
    <s v=" Population Aged 15 Years and Over at Work"/>
    <s v="1"/>
    <s v="Male"/>
    <s v="01"/>
    <s v="Agriculture, forestry and fishing"/>
    <s v="111900"/>
    <s v="Gort"/>
    <s v="2006"/>
    <s v="2006"/>
    <s v="Number"/>
    <n v="61"/>
  </r>
  <r>
    <s v="C0714"/>
    <s v=" Population Aged 15 Years and Over at Work"/>
    <s v="1"/>
    <s v="Male"/>
    <s v="01"/>
    <s v="Agriculture, forestry and fishing"/>
    <s v="112000"/>
    <s v="Kilrush"/>
    <s v="2006"/>
    <s v="2006"/>
    <s v="Number"/>
    <n v="11"/>
  </r>
  <r>
    <s v="C0714"/>
    <s v=" Population Aged 15 Years and Over at Work"/>
    <s v="1"/>
    <s v="Male"/>
    <s v="01"/>
    <s v="Agriculture, forestry and fishing"/>
    <s v="112100"/>
    <s v="Ballyshannon"/>
    <s v="2006"/>
    <s v="2006"/>
    <s v="Number"/>
    <n v="14"/>
  </r>
  <r>
    <s v="C0714"/>
    <s v=" Population Aged 15 Years and Over at Work"/>
    <s v="1"/>
    <s v="Male"/>
    <s v="01"/>
    <s v="Agriculture, forestry and fishing"/>
    <s v="112200"/>
    <s v="Claremorris"/>
    <s v="2006"/>
    <s v="2006"/>
    <s v="Number"/>
    <n v="43"/>
  </r>
  <r>
    <s v="C0714"/>
    <s v=" Population Aged 15 Years and Over at Work"/>
    <s v="1"/>
    <s v="Male"/>
    <s v="01"/>
    <s v="Agriculture, forestry and fishing"/>
    <s v="112300"/>
    <s v="Newtownmountkennedy"/>
    <s v="2006"/>
    <s v="2006"/>
    <s v="Number"/>
    <n v="15"/>
  </r>
  <r>
    <s v="C0714"/>
    <s v=" Population Aged 15 Years and Over at Work"/>
    <s v="1"/>
    <s v="Male"/>
    <s v="01"/>
    <s v="Agriculture, forestry and fishing"/>
    <s v="112400"/>
    <s v="Boyle"/>
    <s v="2006"/>
    <s v="2006"/>
    <s v="Number"/>
    <n v="27"/>
  </r>
  <r>
    <s v="C0714"/>
    <s v=" Population Aged 15 Years and Over at Work"/>
    <s v="1"/>
    <s v="Male"/>
    <s v="01"/>
    <s v="Agriculture, forestry and fishing"/>
    <s v="112500"/>
    <s v="Kill"/>
    <s v="2006"/>
    <s v="2006"/>
    <s v="Number"/>
    <n v="12"/>
  </r>
  <r>
    <s v="C0714"/>
    <s v=" Population Aged 15 Years and Over at Work"/>
    <s v="1"/>
    <s v="Male"/>
    <s v="01"/>
    <s v="Agriculture, forestry and fishing"/>
    <s v="112600"/>
    <s v="Stamullen"/>
    <s v="2006"/>
    <s v="2006"/>
    <s v="Number"/>
    <n v="9"/>
  </r>
  <r>
    <s v="C0714"/>
    <s v=" Population Aged 15 Years and Over at Work"/>
    <s v="1"/>
    <s v="Male"/>
    <s v="01"/>
    <s v="Agriculture, forestry and fishing"/>
    <s v="112700"/>
    <s v="Blarney"/>
    <s v="2006"/>
    <s v="2006"/>
    <s v="Number"/>
    <n v="7"/>
  </r>
  <r>
    <s v="C0714"/>
    <s v=" Population Aged 15 Years and Over at Work"/>
    <s v="1"/>
    <s v="Male"/>
    <s v="01"/>
    <s v="Agriculture, forestry and fishing"/>
    <s v="112800"/>
    <s v="Templemore"/>
    <s v="2006"/>
    <s v="2006"/>
    <s v="Number"/>
    <n v="21"/>
  </r>
  <r>
    <s v="C0714"/>
    <s v=" Population Aged 15 Years and Over at Work"/>
    <s v="1"/>
    <s v="Male"/>
    <s v="01"/>
    <s v="Agriculture, forestry and fishing"/>
    <s v="112900"/>
    <s v="Donegal"/>
    <s v="2006"/>
    <s v="2006"/>
    <s v="Number"/>
    <n v="18"/>
  </r>
  <r>
    <s v="C0714"/>
    <s v=" Population Aged 15 Years and Over at Work"/>
    <s v="1"/>
    <s v="Male"/>
    <s v="01"/>
    <s v="Agriculture, forestry and fishing"/>
    <s v="113000"/>
    <s v="Skibbereen"/>
    <s v="2006"/>
    <s v="2006"/>
    <s v="Number"/>
    <n v="31"/>
  </r>
  <r>
    <s v="C0714"/>
    <s v=" Population Aged 15 Years and Over at Work"/>
    <s v="1"/>
    <s v="Male"/>
    <s v="01"/>
    <s v="Agriculture, forestry and fishing"/>
    <s v="113100"/>
    <s v="Castleisland"/>
    <s v="2006"/>
    <s v="2006"/>
    <s v="Number"/>
    <n v="26"/>
  </r>
  <r>
    <s v="C0714"/>
    <s v=" Population Aged 15 Years and Over at Work"/>
    <s v="1"/>
    <s v="Male"/>
    <s v="01"/>
    <s v="Agriculture, forestry and fishing"/>
    <s v="113200"/>
    <s v="Kinnegad"/>
    <s v="2006"/>
    <s v="2006"/>
    <s v="Number"/>
    <n v="17"/>
  </r>
  <r>
    <s v="C0714"/>
    <s v=" Population Aged 15 Years and Over at Work"/>
    <s v="1"/>
    <s v="Male"/>
    <s v="01"/>
    <s v="Agriculture, forestry and fishing"/>
    <s v="113300"/>
    <s v="Athboy"/>
    <s v="2006"/>
    <s v="2006"/>
    <s v="Number"/>
    <n v="16"/>
  </r>
  <r>
    <s v="C0714"/>
    <s v=" Population Aged 15 Years and Over at Work"/>
    <s v="1"/>
    <s v="Male"/>
    <s v="01"/>
    <s v="Agriculture, forestry and fishing"/>
    <s v="113400"/>
    <s v="Enfield"/>
    <s v="2006"/>
    <s v="2006"/>
    <s v="Number"/>
    <n v="9"/>
  </r>
  <r>
    <s v="C0714"/>
    <s v=" Population Aged 15 Years and Over at Work"/>
    <s v="1"/>
    <s v="Male"/>
    <s v="01"/>
    <s v="Agriculture, forestry and fishing"/>
    <s v="113500"/>
    <s v="Ballinrobe"/>
    <s v="2006"/>
    <s v="2006"/>
    <s v="Number"/>
    <n v="23"/>
  </r>
  <r>
    <s v="C0714"/>
    <s v=" Population Aged 15 Years and Over at Work"/>
    <s v="1"/>
    <s v="Male"/>
    <s v="01"/>
    <s v="Agriculture, forestry and fishing"/>
    <s v="113600"/>
    <s v="Bailieborough"/>
    <s v="2006"/>
    <s v="2006"/>
    <s v="Number"/>
    <n v="20"/>
  </r>
  <r>
    <s v="C0714"/>
    <s v=" Population Aged 15 Years and Over at Work"/>
    <s v="1"/>
    <s v="Male"/>
    <s v="01"/>
    <s v="Agriculture, forestry and fishing"/>
    <s v="113700"/>
    <s v="Bundoran"/>
    <s v="2006"/>
    <s v="2006"/>
    <s v="Number"/>
    <n v="7"/>
  </r>
  <r>
    <s v="C0714"/>
    <s v=" Population Aged 15 Years and Over at Work"/>
    <s v="1"/>
    <s v="Male"/>
    <s v="01"/>
    <s v="Agriculture, forestry and fishing"/>
    <s v="113800"/>
    <s v="Abbeyfeale"/>
    <s v="2006"/>
    <s v="2006"/>
    <s v="Number"/>
    <n v="15"/>
  </r>
  <r>
    <s v="C0714"/>
    <s v=" Population Aged 15 Years and Over at Work"/>
    <s v="1"/>
    <s v="Male"/>
    <s v="01"/>
    <s v="Agriculture, forestry and fishing"/>
    <s v="113900"/>
    <s v="Prosperous"/>
    <s v="2006"/>
    <s v="2006"/>
    <s v="Number"/>
    <n v="7"/>
  </r>
  <r>
    <s v="C0714"/>
    <s v=" Population Aged 15 Years and Over at Work"/>
    <s v="1"/>
    <s v="Male"/>
    <s v="01"/>
    <s v="Agriculture, forestry and fishing"/>
    <s v="114000"/>
    <s v="Carndonagh"/>
    <s v="2006"/>
    <s v="2006"/>
    <s v="Number"/>
    <n v="12"/>
  </r>
  <r>
    <s v="C0714"/>
    <s v=" Population Aged 15 Years and Over at Work"/>
    <s v="1"/>
    <s v="Male"/>
    <s v="01"/>
    <s v="Agriculture, forestry and fishing"/>
    <s v="114100"/>
    <s v="An Daingean"/>
    <s v="2006"/>
    <s v="2006"/>
    <s v="Number"/>
    <n v="38"/>
  </r>
  <r>
    <s v="C0714"/>
    <s v=" Population Aged 15 Years and Over at Work"/>
    <s v="1"/>
    <s v="Male"/>
    <s v="01"/>
    <s v="Agriculture, forestry and fishing"/>
    <s v="114200"/>
    <s v="Kanturk"/>
    <s v="2006"/>
    <s v="2006"/>
    <s v="Number"/>
    <n v="10"/>
  </r>
  <r>
    <s v="C0714"/>
    <s v=" Population Aged 15 Years and Over at Work"/>
    <s v="1"/>
    <s v="Male"/>
    <s v="01"/>
    <s v="Agriculture, forestry and fishing"/>
    <s v="114300"/>
    <s v="Cootehill"/>
    <s v="2006"/>
    <s v="2006"/>
    <s v="Number"/>
    <n v="21"/>
  </r>
  <r>
    <s v="C0714"/>
    <s v=" Population Aged 15 Years and Over at Work"/>
    <s v="1"/>
    <s v="Male"/>
    <s v="01"/>
    <s v="Agriculture, forestry and fishing"/>
    <s v="114400"/>
    <s v="Moate"/>
    <s v="2006"/>
    <s v="2006"/>
    <s v="Number"/>
    <n v="6"/>
  </r>
  <r>
    <s v="C0714"/>
    <s v=" Population Aged 15 Years and Over at Work"/>
    <s v="1"/>
    <s v="Male"/>
    <s v="01"/>
    <s v="Agriculture, forestry and fishing"/>
    <s v="114500"/>
    <s v="Enniskerry"/>
    <s v="2006"/>
    <s v="2006"/>
    <s v="Number"/>
    <n v="6"/>
  </r>
  <r>
    <s v="C0714"/>
    <s v=" Population Aged 15 Years and Over at Work"/>
    <s v="1"/>
    <s v="Male"/>
    <s v="01"/>
    <s v="Agriculture, forestry and fishing"/>
    <s v="114600"/>
    <s v="Castlerea"/>
    <s v="2006"/>
    <s v="2006"/>
    <s v="Number"/>
    <n v="17"/>
  </r>
  <r>
    <s v="C0714"/>
    <s v=" Population Aged 15 Years and Over at Work"/>
    <s v="1"/>
    <s v="Male"/>
    <s v="01"/>
    <s v="Agriculture, forestry and fishing"/>
    <s v="114700"/>
    <s v="Bunclody-Carrickduff"/>
    <s v="2006"/>
    <s v="2006"/>
    <s v="Number"/>
    <n v="12"/>
  </r>
  <r>
    <s v="C0714"/>
    <s v=" Population Aged 15 Years and Over at Work"/>
    <s v="1"/>
    <s v="Male"/>
    <s v="01"/>
    <s v="Agriculture, forestry and fishing"/>
    <s v="114800"/>
    <s v="Ballina (North Tipperary)"/>
    <s v="2006"/>
    <s v="2006"/>
    <s v="Number"/>
    <n v="8"/>
  </r>
  <r>
    <s v="C0714"/>
    <s v=" Population Aged 15 Years and Over at Work"/>
    <s v="1"/>
    <s v="Male"/>
    <s v="01"/>
    <s v="Agriculture, forestry and fishing"/>
    <s v="114900"/>
    <s v="Rathnew"/>
    <s v="2006"/>
    <s v="2006"/>
    <s v="Number"/>
    <n v="11"/>
  </r>
  <r>
    <s v="C0714"/>
    <s v=" Population Aged 15 Years and Over at Work"/>
    <s v="1"/>
    <s v="Male"/>
    <s v="01"/>
    <s v="Agriculture, forestry and fishing"/>
    <s v="115000"/>
    <s v="Annacotty"/>
    <s v="2006"/>
    <s v="2006"/>
    <s v="Number"/>
    <n v="7"/>
  </r>
  <r>
    <s v="C0714"/>
    <s v=" Population Aged 15 Years and Over at Work"/>
    <s v="1"/>
    <s v="Male"/>
    <s v="01"/>
    <s v="Agriculture, forestry and fishing"/>
    <s v="115100"/>
    <s v="Thomastown"/>
    <s v="2006"/>
    <s v="2006"/>
    <s v="Number"/>
    <n v="6"/>
  </r>
  <r>
    <s v="C0714"/>
    <s v=" Population Aged 15 Years and Over at Work"/>
    <s v="1"/>
    <s v="Male"/>
    <s v="01"/>
    <s v="Agriculture, forestry and fishing"/>
    <s v="115200"/>
    <s v="Callan"/>
    <s v="2006"/>
    <s v="2006"/>
    <s v="Number"/>
    <n v="10"/>
  </r>
  <r>
    <s v="C0714"/>
    <s v=" Population Aged 15 Years and Over at Work"/>
    <s v="1"/>
    <s v="Male"/>
    <s v="01"/>
    <s v="Agriculture, forestry and fishing"/>
    <s v="115300"/>
    <s v="Clones"/>
    <s v="2006"/>
    <s v="2006"/>
    <s v="Number"/>
    <n v="23"/>
  </r>
  <r>
    <s v="C0714"/>
    <s v=" Population Aged 15 Years and Over at Work"/>
    <s v="1"/>
    <s v="Male"/>
    <s v="01"/>
    <s v="Agriculture, forestry and fishing"/>
    <s v="115400"/>
    <s v="Kingscourt"/>
    <s v="2006"/>
    <s v="2006"/>
    <s v="Number"/>
    <n v="10"/>
  </r>
  <r>
    <s v="C0714"/>
    <s v=" Population Aged 15 Years and Over at Work"/>
    <s v="1"/>
    <s v="Male"/>
    <s v="01"/>
    <s v="Agriculture, forestry and fishing"/>
    <s v="115500"/>
    <s v="Baltinglass"/>
    <s v="2006"/>
    <s v="2006"/>
    <s v="Number"/>
    <n v="20"/>
  </r>
  <r>
    <s v="C0714"/>
    <s v=" Population Aged 15 Years and Over at Work"/>
    <s v="1"/>
    <s v="Male"/>
    <s v="01"/>
    <s v="Agriculture, forestry and fishing"/>
    <s v="115600"/>
    <s v="Virginia"/>
    <s v="2006"/>
    <s v="2006"/>
    <s v="Number"/>
    <n v="11"/>
  </r>
  <r>
    <s v="C0714"/>
    <s v=" Population Aged 15 Years and Over at Work"/>
    <s v="1"/>
    <s v="Male"/>
    <s v="01"/>
    <s v="Agriculture, forestry and fishing"/>
    <s v="115700"/>
    <s v="Ballaghaderreen"/>
    <s v="2006"/>
    <s v="2006"/>
    <s v="Number"/>
    <n v="16"/>
  </r>
  <r>
    <s v="C0714"/>
    <s v=" Population Aged 15 Years and Over at Work"/>
    <s v="1"/>
    <s v="Male"/>
    <s v="01"/>
    <s v="Agriculture, forestry and fishing"/>
    <s v="115800"/>
    <s v="Rathangan"/>
    <s v="2006"/>
    <s v="2006"/>
    <s v="Number"/>
    <n v="12"/>
  </r>
  <r>
    <s v="C0714"/>
    <s v=" Population Aged 15 Years and Over at Work"/>
    <s v="1"/>
    <s v="Male"/>
    <s v="01"/>
    <s v="Agriculture, forestry and fishing"/>
    <s v="115900"/>
    <s v="Ballyhaunis"/>
    <s v="2006"/>
    <s v="2006"/>
    <s v="Number"/>
    <n v="10"/>
  </r>
  <r>
    <s v="C0714"/>
    <s v=" Population Aged 15 Years and Over at Work"/>
    <s v="1"/>
    <s v="Male"/>
    <s v="01"/>
    <s v="Agriculture, forestry and fishing"/>
    <s v="116000"/>
    <s v="Kenmare"/>
    <s v="2006"/>
    <s v="2006"/>
    <s v="Number"/>
    <n v="18"/>
  </r>
  <r>
    <s v="C0714"/>
    <s v=" Population Aged 15 Years and Over at Work"/>
    <s v="1"/>
    <s v="Male"/>
    <s v="01"/>
    <s v="Agriculture, forestry and fishing"/>
    <s v="116100"/>
    <s v="Ballyjamesduff"/>
    <s v="2006"/>
    <s v="2006"/>
    <s v="Number"/>
    <n v="13"/>
  </r>
  <r>
    <s v="C0714"/>
    <s v=" Population Aged 15 Years and Over at Work"/>
    <s v="1"/>
    <s v="Male"/>
    <s v="01"/>
    <s v="Agriculture, forestry and fishing"/>
    <s v="116200"/>
    <s v="Crosshaven"/>
    <s v="2006"/>
    <s v="2006"/>
    <s v="Number"/>
    <n v="10"/>
  </r>
  <r>
    <s v="C0714"/>
    <s v=" Population Aged 15 Years and Over at Work"/>
    <s v="1"/>
    <s v="Male"/>
    <s v="01"/>
    <s v="Agriculture, forestry and fishing"/>
    <s v="116300"/>
    <s v="Sixmilebridge"/>
    <s v="2006"/>
    <s v="2006"/>
    <s v="Number"/>
    <n v="11"/>
  </r>
  <r>
    <s v="C0714"/>
    <s v=" Population Aged 15 Years and Over at Work"/>
    <s v="1"/>
    <s v="Male"/>
    <s v="01"/>
    <s v="Agriculture, forestry and fishing"/>
    <s v="116400"/>
    <s v="Banagher"/>
    <s v="2006"/>
    <s v="2006"/>
    <s v="Number"/>
    <n v="8"/>
  </r>
  <r>
    <s v="C0714"/>
    <s v=" Population Aged 15 Years and Over at Work"/>
    <s v="1"/>
    <s v="Male"/>
    <s v="01"/>
    <s v="Agriculture, forestry and fishing"/>
    <s v="116500"/>
    <s v="Killorglin"/>
    <s v="2006"/>
    <s v="2006"/>
    <s v="Number"/>
    <n v="7"/>
  </r>
  <r>
    <s v="C0714"/>
    <s v=" Population Aged 15 Years and Over at Work"/>
    <s v="1"/>
    <s v="Male"/>
    <s v="01"/>
    <s v="Agriculture, forestry and fishing"/>
    <s v="116600"/>
    <s v="Castlebridge"/>
    <s v="2006"/>
    <s v="2006"/>
    <s v="Number"/>
    <n v="9"/>
  </r>
  <r>
    <s v="C0714"/>
    <s v=" Population Aged 15 Years and Over at Work"/>
    <s v="1"/>
    <s v="Male"/>
    <s v="01"/>
    <s v="Agriculture, forestry and fishing"/>
    <s v="116700"/>
    <s v="Abbeyleix"/>
    <s v="2006"/>
    <s v="2006"/>
    <s v="Number"/>
    <n v="12"/>
  </r>
  <r>
    <s v="C0714"/>
    <s v=" Population Aged 15 Years and Over at Work"/>
    <s v="1"/>
    <s v="Male"/>
    <s v="01"/>
    <s v="Agriculture, forestry and fishing"/>
    <s v="116800"/>
    <s v="Clogherhead"/>
    <s v="2006"/>
    <s v="2006"/>
    <s v="Number"/>
    <n v="31"/>
  </r>
  <r>
    <s v="C0714"/>
    <s v=" Population Aged 15 Years and Over at Work"/>
    <s v="1"/>
    <s v="Male"/>
    <s v="01"/>
    <s v="Agriculture, forestry and fishing"/>
    <s v="116900"/>
    <s v="Dunmore East"/>
    <s v="2006"/>
    <s v="2006"/>
    <s v="Number"/>
    <n v="53"/>
  </r>
  <r>
    <s v="C0714"/>
    <s v=" Population Aged 15 Years and Over at Work"/>
    <s v="1"/>
    <s v="Male"/>
    <s v="01"/>
    <s v="Agriculture, forestry and fishing"/>
    <s v="117000"/>
    <s v="Newmarket-on-Fergus"/>
    <s v="2006"/>
    <s v="2006"/>
    <s v="Number"/>
    <n v="8"/>
  </r>
  <r>
    <s v="C0714"/>
    <s v=" Population Aged 15 Years and Over at Work"/>
    <s v="1"/>
    <s v="Male"/>
    <s v="01"/>
    <s v="Agriculture, forestry and fishing"/>
    <s v="117100"/>
    <s v="Portrane"/>
    <s v="2006"/>
    <s v="2006"/>
    <s v="Number"/>
    <n v="8"/>
  </r>
  <r>
    <s v="C0714"/>
    <s v=" Population Aged 15 Years and Over at Work"/>
    <s v="1"/>
    <s v="Male"/>
    <s v="01"/>
    <s v="Agriculture, forestry and fishing"/>
    <s v="117200"/>
    <s v="Castlecomer-Donaguile"/>
    <s v="2006"/>
    <s v="2006"/>
    <s v="Number"/>
    <n v="9"/>
  </r>
  <r>
    <s v="C0714"/>
    <s v=" Population Aged 15 Years and Over at Work"/>
    <s v="1"/>
    <s v="Male"/>
    <s v="01"/>
    <s v="Agriculture, forestry and fishing"/>
    <s v="117300"/>
    <s v="Dunmanway"/>
    <s v="2006"/>
    <s v="2006"/>
    <s v="Number"/>
    <n v="15"/>
  </r>
  <r>
    <s v="C0714"/>
    <s v=" Population Aged 15 Years and Over at Work"/>
    <s v="1"/>
    <s v="Male"/>
    <s v="01"/>
    <s v="Agriculture, forestry and fishing"/>
    <s v="117400"/>
    <s v="Newcastle"/>
    <s v="2006"/>
    <s v="2006"/>
    <s v="Number"/>
    <n v="9"/>
  </r>
  <r>
    <s v="C0714"/>
    <s v=" Population Aged 15 Years and Over at Work"/>
    <s v="1"/>
    <s v="Male"/>
    <s v="01"/>
    <s v="Agriculture, forestry and fishing"/>
    <s v="117500"/>
    <s v="Swinford"/>
    <s v="2006"/>
    <s v="2006"/>
    <s v="Number"/>
    <n v="6"/>
  </r>
  <r>
    <s v="C0714"/>
    <s v=" Population Aged 15 Years and Over at Work"/>
    <s v="1"/>
    <s v="Male"/>
    <s v="01"/>
    <s v="Agriculture, forestry and fishing"/>
    <s v="117600"/>
    <s v="Aggregate Town Area"/>
    <s v="2006"/>
    <s v="2006"/>
    <s v="Number"/>
    <n v="7971"/>
  </r>
  <r>
    <s v="C0714"/>
    <s v=" Population Aged 15 Years and Over at Work"/>
    <s v="1"/>
    <s v="Male"/>
    <s v="01"/>
    <s v="Agriculture, forestry and fishing"/>
    <s v="117700"/>
    <s v="Towns 1,000 - 1,499 population"/>
    <s v="2006"/>
    <s v="2006"/>
    <s v="Number"/>
    <n v="710"/>
  </r>
  <r>
    <s v="C0714"/>
    <s v=" Population Aged 15 Years and Over at Work"/>
    <s v="1"/>
    <s v="Male"/>
    <s v="01"/>
    <s v="Agriculture, forestry and fishing"/>
    <s v="117800"/>
    <s v="Towns 500 - 999 population"/>
    <s v="2006"/>
    <s v="2006"/>
    <s v="Number"/>
    <n v="1258"/>
  </r>
  <r>
    <s v="C0714"/>
    <s v=" Population Aged 15 Years and Over at Work"/>
    <s v="1"/>
    <s v="Male"/>
    <s v="01"/>
    <s v="Agriculture, forestry and fishing"/>
    <s v="117900"/>
    <s v="Towns under 500 population but with at least 50 inhabited houses"/>
    <s v="2006"/>
    <s v="2006"/>
    <s v="Number"/>
    <n v="1447"/>
  </r>
  <r>
    <s v="C0714"/>
    <s v=" Population Aged 15 Years and Over at Work"/>
    <s v="1"/>
    <s v="Male"/>
    <s v="01"/>
    <s v="Agriculture, forestry and fishing"/>
    <s v="118000"/>
    <s v="Remainder of country"/>
    <s v="2006"/>
    <s v="2006"/>
    <s v="Number"/>
    <n v="68717"/>
  </r>
  <r>
    <s v="C0714"/>
    <s v=" Population Aged 15 Years and Over at Work"/>
    <s v="1"/>
    <s v="Male"/>
    <s v="01"/>
    <s v="Agriculture, forestry and fishing"/>
    <s v="118100"/>
    <s v="Aggregate Rural Area"/>
    <s v="2006"/>
    <s v="2006"/>
    <s v="Number"/>
    <n v="72132"/>
  </r>
  <r>
    <s v="C0714"/>
    <s v=" Population Aged 15 Years and Over at Work"/>
    <s v="1"/>
    <s v="Male"/>
    <s v="10"/>
    <s v="Mining, quarrying and turf production"/>
    <s v="-"/>
    <s v="State"/>
    <s v="2006"/>
    <s v="2006"/>
    <s v="Number"/>
    <n v="7026"/>
  </r>
  <r>
    <s v="C0714"/>
    <s v=" Population Aged 15 Years and Over at Work"/>
    <s v="1"/>
    <s v="Male"/>
    <s v="10"/>
    <s v="Mining, quarrying and turf production"/>
    <s v="100100"/>
    <s v="Dublin and Surburbs"/>
    <s v="2006"/>
    <s v="2006"/>
    <s v="Number"/>
    <n v="208"/>
  </r>
  <r>
    <s v="C0714"/>
    <s v=" Population Aged 15 Years and Over at Work"/>
    <s v="1"/>
    <s v="Male"/>
    <s v="10"/>
    <s v="Mining, quarrying and turf production"/>
    <s v="100200"/>
    <s v="Other Cities (1)"/>
    <s v="2006"/>
    <s v="2006"/>
    <s v="Number"/>
    <n v="146"/>
  </r>
  <r>
    <s v="C0714"/>
    <s v=" Population Aged 15 Years and Over at Work"/>
    <s v="1"/>
    <s v="Male"/>
    <s v="10"/>
    <s v="Mining, quarrying and turf production"/>
    <s v="100300"/>
    <s v="Cork City"/>
    <s v="2006"/>
    <s v="2006"/>
    <s v="Number"/>
    <n v="68"/>
  </r>
  <r>
    <s v="C0714"/>
    <s v=" Population Aged 15 Years and Over at Work"/>
    <s v="1"/>
    <s v="Male"/>
    <s v="10"/>
    <s v="Mining, quarrying and turf production"/>
    <s v="100400"/>
    <s v="Limerick City"/>
    <s v="2006"/>
    <s v="2006"/>
    <s v="Number"/>
    <n v="28"/>
  </r>
  <r>
    <s v="C0714"/>
    <s v=" Population Aged 15 Years and Over at Work"/>
    <s v="1"/>
    <s v="Male"/>
    <s v="10"/>
    <s v="Mining, quarrying and turf production"/>
    <s v="100500"/>
    <s v="Galway City"/>
    <s v="2006"/>
    <s v="2006"/>
    <s v="Number"/>
    <n v="45"/>
  </r>
  <r>
    <s v="C0714"/>
    <s v=" Population Aged 15 Years and Over at Work"/>
    <s v="1"/>
    <s v="Male"/>
    <s v="10"/>
    <s v="Mining, quarrying and turf production"/>
    <s v="100600"/>
    <s v="Waterford City"/>
    <s v="2006"/>
    <s v="2006"/>
    <s v="Number"/>
    <n v="5"/>
  </r>
  <r>
    <s v="C0714"/>
    <s v=" Population Aged 15 Years and Over at Work"/>
    <s v="1"/>
    <s v="Male"/>
    <s v="10"/>
    <s v="Mining, quarrying and turf production"/>
    <s v="100700"/>
    <s v="Towns 10,000 population and over"/>
    <s v="2006"/>
    <s v="2006"/>
    <s v="Number"/>
    <n v="721"/>
  </r>
  <r>
    <s v="C0714"/>
    <s v=" Population Aged 15 Years and Over at Work"/>
    <s v="1"/>
    <s v="Male"/>
    <s v="10"/>
    <s v="Mining, quarrying and turf production"/>
    <s v="100800"/>
    <s v="Drogheda"/>
    <s v="2006"/>
    <s v="2006"/>
    <s v="Number"/>
    <n v="66"/>
  </r>
  <r>
    <s v="C0714"/>
    <s v=" Population Aged 15 Years and Over at Work"/>
    <s v="1"/>
    <s v="Male"/>
    <s v="10"/>
    <s v="Mining, quarrying and turf production"/>
    <s v="100900"/>
    <s v="Dundalk"/>
    <s v="2006"/>
    <s v="2006"/>
    <s v="Number"/>
    <n v="14"/>
  </r>
  <r>
    <s v="C0714"/>
    <s v=" Population Aged 15 Years and Over at Work"/>
    <s v="1"/>
    <s v="Male"/>
    <s v="10"/>
    <s v="Mining, quarrying and turf production"/>
    <s v="101000"/>
    <s v="Swords"/>
    <s v="2006"/>
    <s v="2006"/>
    <s v="Number"/>
    <n v="11"/>
  </r>
  <r>
    <s v="C0714"/>
    <s v=" Population Aged 15 Years and Over at Work"/>
    <s v="1"/>
    <s v="Male"/>
    <s v="10"/>
    <s v="Mining, quarrying and turf production"/>
    <s v="101100"/>
    <s v="Bray"/>
    <s v="2006"/>
    <s v="2006"/>
    <s v="Number"/>
    <n v="8"/>
  </r>
  <r>
    <s v="C0714"/>
    <s v=" Population Aged 15 Years and Over at Work"/>
    <s v="1"/>
    <s v="Male"/>
    <s v="10"/>
    <s v="Mining, quarrying and turf production"/>
    <s v="101200"/>
    <s v="Navan (An Uaimh)"/>
    <s v="2006"/>
    <s v="2006"/>
    <s v="Number"/>
    <n v="228"/>
  </r>
  <r>
    <s v="C0714"/>
    <s v=" Population Aged 15 Years and Over at Work"/>
    <s v="1"/>
    <s v="Male"/>
    <s v="10"/>
    <s v="Mining, quarrying and turf production"/>
    <s v="101300"/>
    <s v="Ennis"/>
    <s v="2006"/>
    <s v="2006"/>
    <s v="Number"/>
    <n v="52"/>
  </r>
  <r>
    <s v="C0714"/>
    <s v=" Population Aged 15 Years and Over at Work"/>
    <s v="1"/>
    <s v="Male"/>
    <s v="10"/>
    <s v="Mining, quarrying and turf production"/>
    <s v="101400"/>
    <s v="Tralee"/>
    <s v="2006"/>
    <s v="2006"/>
    <s v="Number"/>
    <n v="8"/>
  </r>
  <r>
    <s v="C0714"/>
    <s v=" Population Aged 15 Years and Over at Work"/>
    <s v="1"/>
    <s v="Male"/>
    <s v="10"/>
    <s v="Mining, quarrying and turf production"/>
    <s v="101500"/>
    <s v="Kilkenny"/>
    <s v="2006"/>
    <s v="2006"/>
    <s v="Number"/>
    <n v="43"/>
  </r>
  <r>
    <s v="C0714"/>
    <s v=" Population Aged 15 Years and Over at Work"/>
    <s v="1"/>
    <s v="Male"/>
    <s v="10"/>
    <s v="Mining, quarrying and turf production"/>
    <s v="101600"/>
    <s v="Carlow"/>
    <s v="2006"/>
    <s v="2006"/>
    <s v="Number"/>
    <n v="32"/>
  </r>
  <r>
    <s v="C0714"/>
    <s v=" Population Aged 15 Years and Over at Work"/>
    <s v="1"/>
    <s v="Male"/>
    <s v="10"/>
    <s v="Mining, quarrying and turf production"/>
    <s v="101700"/>
    <s v="Naas"/>
    <s v="2006"/>
    <s v="2006"/>
    <s v="Number"/>
    <n v="19"/>
  </r>
  <r>
    <s v="C0714"/>
    <s v=" Population Aged 15 Years and Over at Work"/>
    <s v="1"/>
    <s v="Male"/>
    <s v="10"/>
    <s v="Mining, quarrying and turf production"/>
    <s v="101800"/>
    <s v="Sligo"/>
    <s v="2006"/>
    <s v="2006"/>
    <s v="Number"/>
    <n v="8"/>
  </r>
  <r>
    <s v="C0714"/>
    <s v=" Population Aged 15 Years and Over at Work"/>
    <s v="1"/>
    <s v="Male"/>
    <s v="10"/>
    <s v="Mining, quarrying and turf production"/>
    <s v="101900"/>
    <s v="Droichead Nua"/>
    <s v="2006"/>
    <s v="2006"/>
    <s v="Number"/>
    <n v="23"/>
  </r>
  <r>
    <s v="C0714"/>
    <s v=" Population Aged 15 Years and Over at Work"/>
    <s v="1"/>
    <s v="Male"/>
    <s v="10"/>
    <s v="Mining, quarrying and turf production"/>
    <s v="102000"/>
    <s v="Mullingar"/>
    <s v="2006"/>
    <s v="2006"/>
    <s v="Number"/>
    <n v="26"/>
  </r>
  <r>
    <s v="C0714"/>
    <s v=" Population Aged 15 Years and Over at Work"/>
    <s v="1"/>
    <s v="Male"/>
    <s v="10"/>
    <s v="Mining, quarrying and turf production"/>
    <s v="102100"/>
    <s v="Wexford"/>
    <s v="2006"/>
    <s v="2006"/>
    <s v="Number"/>
    <n v="3"/>
  </r>
  <r>
    <s v="C0714"/>
    <s v=" Population Aged 15 Years and Over at Work"/>
    <s v="1"/>
    <s v="Male"/>
    <s v="10"/>
    <s v="Mining, quarrying and turf production"/>
    <s v="102200"/>
    <s v="Letterkenny"/>
    <s v="2006"/>
    <s v="2006"/>
    <s v="Number"/>
    <n v="7"/>
  </r>
  <r>
    <s v="C0714"/>
    <s v=" Population Aged 15 Years and Over at Work"/>
    <s v="1"/>
    <s v="Male"/>
    <s v="10"/>
    <s v="Mining, quarrying and turf production"/>
    <s v="102300"/>
    <s v="Athlone"/>
    <s v="2006"/>
    <s v="2006"/>
    <s v="Number"/>
    <n v="19"/>
  </r>
  <r>
    <s v="C0714"/>
    <s v=" Population Aged 15 Years and Over at Work"/>
    <s v="1"/>
    <s v="Male"/>
    <s v="10"/>
    <s v="Mining, quarrying and turf production"/>
    <s v="102400"/>
    <s v="Celbridge"/>
    <s v="2006"/>
    <s v="2006"/>
    <s v="Number"/>
    <n v="5"/>
  </r>
  <r>
    <s v="C0714"/>
    <s v=" Population Aged 15 Years and Over at Work"/>
    <s v="1"/>
    <s v="Male"/>
    <s v="10"/>
    <s v="Mining, quarrying and turf production"/>
    <s v="102500"/>
    <s v="Clonmel"/>
    <s v="2006"/>
    <s v="2006"/>
    <s v="Number"/>
    <n v="2"/>
  </r>
  <r>
    <s v="C0714"/>
    <s v=" Population Aged 15 Years and Over at Work"/>
    <s v="1"/>
    <s v="Male"/>
    <s v="10"/>
    <s v="Mining, quarrying and turf production"/>
    <s v="102600"/>
    <s v="Balbriggan"/>
    <s v="2006"/>
    <s v="2006"/>
    <s v="Number"/>
    <n v="14"/>
  </r>
  <r>
    <s v="C0714"/>
    <s v=" Population Aged 15 Years and Over at Work"/>
    <s v="1"/>
    <s v="Male"/>
    <s v="10"/>
    <s v="Mining, quarrying and turf production"/>
    <s v="102700"/>
    <s v="Malahide"/>
    <s v="2006"/>
    <s v="2006"/>
    <s v="Number"/>
    <n v="4"/>
  </r>
  <r>
    <s v="C0714"/>
    <s v=" Population Aged 15 Years and Over at Work"/>
    <s v="1"/>
    <s v="Male"/>
    <s v="10"/>
    <s v="Mining, quarrying and turf production"/>
    <s v="102800"/>
    <s v="Leixlip"/>
    <s v="2006"/>
    <s v="2006"/>
    <s v="Number"/>
    <n v="4"/>
  </r>
  <r>
    <s v="C0714"/>
    <s v=" Population Aged 15 Years and Over at Work"/>
    <s v="1"/>
    <s v="Male"/>
    <s v="10"/>
    <s v="Mining, quarrying and turf production"/>
    <s v="102900"/>
    <s v="Portlaoighise"/>
    <s v="2006"/>
    <s v="2006"/>
    <s v="Number"/>
    <n v="20"/>
  </r>
  <r>
    <s v="C0714"/>
    <s v=" Population Aged 15 Years and Over at Work"/>
    <s v="1"/>
    <s v="Male"/>
    <s v="10"/>
    <s v="Mining, quarrying and turf production"/>
    <s v="103000"/>
    <s v="Killarney"/>
    <s v="2006"/>
    <s v="2006"/>
    <s v="Number"/>
    <n v="12"/>
  </r>
  <r>
    <s v="C0714"/>
    <s v=" Population Aged 15 Years and Over at Work"/>
    <s v="1"/>
    <s v="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1"/>
    <s v="Male"/>
    <s v="10"/>
    <s v="Mining, quarrying and turf production"/>
    <s v="103200"/>
    <s v="Tullamore"/>
    <s v="2006"/>
    <s v="2006"/>
    <s v="Number"/>
    <n v="29"/>
  </r>
  <r>
    <s v="C0714"/>
    <s v=" Population Aged 15 Years and Over at Work"/>
    <s v="1"/>
    <s v="Male"/>
    <s v="10"/>
    <s v="Mining, quarrying and turf production"/>
    <s v="103300"/>
    <s v="Carrigaline"/>
    <s v="2006"/>
    <s v="2006"/>
    <s v="Number"/>
    <n v="4"/>
  </r>
  <r>
    <s v="C0714"/>
    <s v=" Population Aged 15 Years and Over at Work"/>
    <s v="1"/>
    <s v="Male"/>
    <s v="10"/>
    <s v="Mining, quarrying and turf production"/>
    <s v="103400"/>
    <s v="Castlebar"/>
    <s v="2006"/>
    <s v="2006"/>
    <s v="Number"/>
    <n v="5"/>
  </r>
  <r>
    <s v="C0714"/>
    <s v=" Population Aged 15 Years and Over at Work"/>
    <s v="1"/>
    <s v="Male"/>
    <s v="10"/>
    <s v="Mining, quarrying and turf production"/>
    <s v="103500"/>
    <s v="Arklow"/>
    <s v="2006"/>
    <s v="2006"/>
    <s v="Number"/>
    <n v="13"/>
  </r>
  <r>
    <s v="C0714"/>
    <s v=" Population Aged 15 Years and Over at Work"/>
    <s v="1"/>
    <s v="Male"/>
    <s v="10"/>
    <s v="Mining, quarrying and turf production"/>
    <s v="103600"/>
    <s v="Cobh"/>
    <s v="2006"/>
    <s v="2006"/>
    <s v="Number"/>
    <n v="3"/>
  </r>
  <r>
    <s v="C0714"/>
    <s v=" Population Aged 15 Years and Over at Work"/>
    <s v="1"/>
    <s v="Male"/>
    <s v="10"/>
    <s v="Mining, quarrying and turf production"/>
    <s v="103700"/>
    <s v="Maynooth"/>
    <s v="2006"/>
    <s v="2006"/>
    <s v="Number"/>
    <n v="4"/>
  </r>
  <r>
    <s v="C0714"/>
    <s v=" Population Aged 15 Years and Over at Work"/>
    <s v="1"/>
    <s v="Male"/>
    <s v="10"/>
    <s v="Mining, quarrying and turf production"/>
    <s v="103800"/>
    <s v="Ballina"/>
    <s v="2006"/>
    <s v="2006"/>
    <s v="Number"/>
    <n v="10"/>
  </r>
  <r>
    <s v="C0714"/>
    <s v=" Population Aged 15 Years and Over at Work"/>
    <s v="1"/>
    <s v="Male"/>
    <s v="10"/>
    <s v="Mining, quarrying and turf production"/>
    <s v="103900"/>
    <s v="Mallow"/>
    <s v="2006"/>
    <s v="2006"/>
    <s v="Number"/>
    <n v="11"/>
  </r>
  <r>
    <s v="C0714"/>
    <s v=" Population Aged 15 Years and Over at Work"/>
    <s v="1"/>
    <s v="Male"/>
    <s v="10"/>
    <s v="Mining, quarrying and turf production"/>
    <s v="104000"/>
    <s v="Wicklow"/>
    <s v="2006"/>
    <s v="2006"/>
    <s v="Number"/>
    <n v="1"/>
  </r>
  <r>
    <s v="C0714"/>
    <s v=" Population Aged 15 Years and Over at Work"/>
    <s v="1"/>
    <s v="Male"/>
    <s v="10"/>
    <s v="Mining, quarrying and turf production"/>
    <s v="104100"/>
    <s v="Midle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200"/>
    <s v="Towns 5,000 - 9,999 population"/>
    <s v="2006"/>
    <s v="2006"/>
    <s v="Number"/>
    <n v="401"/>
  </r>
  <r>
    <s v="C0714"/>
    <s v=" Population Aged 15 Years and Over at Work"/>
    <s v="1"/>
    <s v="Male"/>
    <s v="10"/>
    <s v="Mining, quarrying and turf production"/>
    <s v="104300"/>
    <s v="Tramore"/>
    <s v="2006"/>
    <s v="2006"/>
    <s v="Number"/>
    <n v="3"/>
  </r>
  <r>
    <s v="C0714"/>
    <s v=" Population Aged 15 Years and Over at Work"/>
    <s v="1"/>
    <s v="Male"/>
    <s v="10"/>
    <s v="Mining, quarrying and turf production"/>
    <s v="104400"/>
    <s v="Enniscorthy"/>
    <s v="2006"/>
    <s v="2006"/>
    <s v="Number"/>
    <n v="5"/>
  </r>
  <r>
    <s v="C0714"/>
    <s v=" Population Aged 15 Years and Over at Work"/>
    <s v="1"/>
    <s v="Male"/>
    <s v="10"/>
    <s v="Mining, quarrying and turf production"/>
    <s v="104500"/>
    <s v="Skerries"/>
    <s v="2006"/>
    <s v="2006"/>
    <s v="Number"/>
    <n v="1"/>
  </r>
  <r>
    <s v="C0714"/>
    <s v=" Population Aged 15 Years and Over at Work"/>
    <s v="1"/>
    <s v="Male"/>
    <s v="10"/>
    <s v="Mining, quarrying and turf production"/>
    <s v="104600"/>
    <s v="Shannon"/>
    <s v="2006"/>
    <s v="2006"/>
    <s v="Number"/>
    <n v="6"/>
  </r>
  <r>
    <s v="C0714"/>
    <s v=" Population Aged 15 Years and Over at Work"/>
    <s v="1"/>
    <s v="Male"/>
    <s v="10"/>
    <s v="Mining, quarrying and turf production"/>
    <s v="104700"/>
    <s v="Portmarnock"/>
    <s v="2006"/>
    <s v="2006"/>
    <s v="Number"/>
    <n v="2"/>
  </r>
  <r>
    <s v="C0714"/>
    <s v=" Population Aged 15 Years and Over at Work"/>
    <s v="1"/>
    <s v="Male"/>
    <s v="10"/>
    <s v="Mining, quarrying and turf production"/>
    <s v="104800"/>
    <s v="Laytown-Bettystown-Mornington"/>
    <s v="2006"/>
    <s v="2006"/>
    <s v="Number"/>
    <n v="12"/>
  </r>
  <r>
    <s v="C0714"/>
    <s v=" Population Aged 15 Years and Over at Work"/>
    <s v="1"/>
    <s v="Male"/>
    <s v="10"/>
    <s v="Mining, quarrying and turf production"/>
    <s v="104900"/>
    <s v="Longford"/>
    <s v="2006"/>
    <s v="2006"/>
    <s v="Number"/>
    <n v="9"/>
  </r>
  <r>
    <s v="C0714"/>
    <s v=" Population Aged 15 Years and Over at Work"/>
    <s v="1"/>
    <s v="Male"/>
    <s v="10"/>
    <s v="Mining, quarrying and turf production"/>
    <s v="105000"/>
    <s v="Ashbourne"/>
    <s v="2006"/>
    <s v="2006"/>
    <s v="Number"/>
    <n v="4"/>
  </r>
  <r>
    <s v="C0714"/>
    <s v=" Population Aged 15 Years and Over at Work"/>
    <s v="1"/>
    <s v="Male"/>
    <s v="10"/>
    <s v="Mining, quarrying and turf production"/>
    <s v="105100"/>
    <s v="Dungarvan"/>
    <s v="2006"/>
    <s v="2006"/>
    <s v="Number"/>
    <n v="4"/>
  </r>
  <r>
    <s v="C0714"/>
    <s v=" Population Aged 15 Years and Over at Work"/>
    <s v="1"/>
    <s v="Male"/>
    <s v="10"/>
    <s v="Mining, quarrying and turf production"/>
    <s v="105200"/>
    <s v="Rush"/>
    <s v="2006"/>
    <s v="2006"/>
    <s v="Number"/>
    <n v="2"/>
  </r>
  <r>
    <s v="C0714"/>
    <s v=" Population Aged 15 Years and Over at Work"/>
    <s v="1"/>
    <s v="Male"/>
    <s v="10"/>
    <s v="Mining, quarrying and turf production"/>
    <s v="105300"/>
    <s v="Athy"/>
    <s v="2006"/>
    <s v="2006"/>
    <s v="Number"/>
    <n v="16"/>
  </r>
  <r>
    <s v="C0714"/>
    <s v=" Population Aged 15 Years and Over at Work"/>
    <s v="1"/>
    <s v="Male"/>
    <s v="10"/>
    <s v="Mining, quarrying and turf production"/>
    <s v="105400"/>
    <s v="Cavan"/>
    <s v="2006"/>
    <s v="2006"/>
    <s v="Number"/>
    <n v="7"/>
  </r>
  <r>
    <s v="C0714"/>
    <s v=" Population Aged 15 Years and Over at Work"/>
    <s v="1"/>
    <s v="Male"/>
    <s v="10"/>
    <s v="Mining, quarrying and turf production"/>
    <s v="105500"/>
    <s v="Nenagh"/>
    <s v="2006"/>
    <s v="2006"/>
    <s v="Number"/>
    <n v="18"/>
  </r>
  <r>
    <s v="C0714"/>
    <s v=" Population Aged 15 Years and Over at Work"/>
    <s v="1"/>
    <s v="Male"/>
    <s v="10"/>
    <s v="Mining, quarrying and turf production"/>
    <s v="105600"/>
    <s v="New Ross"/>
    <s v="2006"/>
    <s v="2006"/>
    <s v="Number"/>
    <n v="4"/>
  </r>
  <r>
    <s v="C0714"/>
    <s v=" Population Aged 15 Years and Over at Work"/>
    <s v="1"/>
    <s v="Male"/>
    <s v="10"/>
    <s v="Mining, quarrying and turf production"/>
    <s v="105700"/>
    <s v="Thurles"/>
    <s v="2006"/>
    <s v="2006"/>
    <s v="Number"/>
    <n v="69"/>
  </r>
  <r>
    <s v="C0714"/>
    <s v=" Population Aged 15 Years and Over at Work"/>
    <s v="1"/>
    <s v="Male"/>
    <s v="10"/>
    <s v="Mining, quarrying and turf production"/>
    <s v="105800"/>
    <s v="Kildare"/>
    <s v="2006"/>
    <s v="2006"/>
    <s v="Number"/>
    <n v="4"/>
  </r>
  <r>
    <s v="C0714"/>
    <s v=" Population Aged 15 Years and Over at Work"/>
    <s v="1"/>
    <s v="Male"/>
    <s v="10"/>
    <s v="Mining, quarrying and turf production"/>
    <s v="105900"/>
    <s v="Ratoath"/>
    <s v="2006"/>
    <s v="2006"/>
    <s v="Number"/>
    <n v="1"/>
  </r>
  <r>
    <s v="C0714"/>
    <s v=" Population Aged 15 Years and Over at Work"/>
    <s v="1"/>
    <s v="Male"/>
    <s v="10"/>
    <s v="Mining, quarrying and turf production"/>
    <s v="106000"/>
    <s v="Gorey"/>
    <s v="2006"/>
    <s v="2006"/>
    <s v="Number"/>
    <n v="7"/>
  </r>
  <r>
    <s v="C0714"/>
    <s v=" Population Aged 15 Years and Over at Work"/>
    <s v="1"/>
    <s v="Male"/>
    <s v="10"/>
    <s v="Mining, quarrying and turf production"/>
    <s v="106100"/>
    <s v="Tuam"/>
    <s v="2006"/>
    <s v="2006"/>
    <s v="Number"/>
    <n v="13"/>
  </r>
  <r>
    <s v="C0714"/>
    <s v=" Population Aged 15 Years and Over at Work"/>
    <s v="1"/>
    <s v="Male"/>
    <s v="10"/>
    <s v="Mining, quarrying and turf production"/>
    <s v="106200"/>
    <s v="Trim"/>
    <s v="2006"/>
    <s v="2006"/>
    <s v="Number"/>
    <n v="41"/>
  </r>
  <r>
    <s v="C0714"/>
    <s v=" Population Aged 15 Years and Over at Work"/>
    <s v="1"/>
    <s v="Male"/>
    <s v="10"/>
    <s v="Mining, quarrying and turf production"/>
    <s v="106300"/>
    <s v="Youghal"/>
    <s v="2006"/>
    <s v="2006"/>
    <s v="Number"/>
    <n v="4"/>
  </r>
  <r>
    <s v="C0714"/>
    <s v=" Population Aged 15 Years and Over at Work"/>
    <s v="1"/>
    <s v="Male"/>
    <s v="10"/>
    <s v="Mining, quarrying and turf production"/>
    <s v="106400"/>
    <s v="Monaghan"/>
    <s v="2006"/>
    <s v="2006"/>
    <s v="Number"/>
    <n v="5"/>
  </r>
  <r>
    <s v="C0714"/>
    <s v=" Population Aged 15 Years and Over at Work"/>
    <s v="1"/>
    <s v="Male"/>
    <s v="10"/>
    <s v="Mining, quarrying and turf production"/>
    <s v="106500"/>
    <s v="Ballinasloe"/>
    <s v="2006"/>
    <s v="2006"/>
    <s v="Number"/>
    <n v="15"/>
  </r>
  <r>
    <s v="C0714"/>
    <s v=" Population Aged 15 Years and Over at Work"/>
    <s v="1"/>
    <s v="Male"/>
    <s v="10"/>
    <s v="Mining, quarrying and turf production"/>
    <s v="106600"/>
    <s v="Portarlington"/>
    <s v="2006"/>
    <s v="2006"/>
    <s v="Number"/>
    <n v="16"/>
  </r>
  <r>
    <s v="C0714"/>
    <s v=" Population Aged 15 Years and Over at Work"/>
    <s v="1"/>
    <s v="Male"/>
    <s v="10"/>
    <s v="Mining, quarrying and turf production"/>
    <s v="106700"/>
    <s v="Buncrana"/>
    <s v="2006"/>
    <s v="2006"/>
    <s v="Number"/>
    <n v="6"/>
  </r>
  <r>
    <s v="C0714"/>
    <s v=" Population Aged 15 Years and Over at Work"/>
    <s v="1"/>
    <s v="Male"/>
    <s v="10"/>
    <s v="Mining, quarrying and turf production"/>
    <s v="106800"/>
    <s v="Carrick-on-Suir"/>
    <s v="2006"/>
    <s v="2006"/>
    <s v="Number"/>
    <n v="3"/>
  </r>
  <r>
    <s v="C0714"/>
    <s v=" Population Aged 15 Years and Over at Work"/>
    <s v="1"/>
    <s v="Male"/>
    <s v="10"/>
    <s v="Mining, quarrying and turf production"/>
    <s v="106900"/>
    <s v="Edenderry"/>
    <s v="2006"/>
    <s v="2006"/>
    <s v="Number"/>
    <n v="44"/>
  </r>
  <r>
    <s v="C0714"/>
    <s v=" Population Aged 15 Years and Over at Work"/>
    <s v="1"/>
    <s v="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1"/>
    <s v="Male"/>
    <s v="10"/>
    <s v="Mining, quarrying and turf production"/>
    <s v="107100"/>
    <s v="Bandon"/>
    <s v="2006"/>
    <s v="2006"/>
    <s v="Number"/>
    <n v="1"/>
  </r>
  <r>
    <s v="C0714"/>
    <s v=" Population Aged 15 Years and Over at Work"/>
    <s v="1"/>
    <s v="Male"/>
    <s v="10"/>
    <s v="Mining, quarrying and turf production"/>
    <s v="107200"/>
    <s v="Dunboyne"/>
    <s v="2006"/>
    <s v="2006"/>
    <s v="Number"/>
    <n v="2"/>
  </r>
  <r>
    <s v="C0714"/>
    <s v=" Population Aged 15 Years and Over at Work"/>
    <s v="1"/>
    <s v="Male"/>
    <s v="10"/>
    <s v="Mining, quarrying and turf production"/>
    <s v="107300"/>
    <s v="Donabate"/>
    <s v="2006"/>
    <s v="2006"/>
    <s v="Number"/>
    <n v="2"/>
  </r>
  <r>
    <s v="C0714"/>
    <s v=" Population Aged 15 Years and Over at Work"/>
    <s v="1"/>
    <s v="Male"/>
    <s v="10"/>
    <s v="Mining, quarrying and turf production"/>
    <s v="107400"/>
    <s v="Westport"/>
    <s v="2006"/>
    <s v="2006"/>
    <s v="Number"/>
    <n v="2"/>
  </r>
  <r>
    <s v="C0714"/>
    <s v=" Population Aged 15 Years and Over at Work"/>
    <s v="1"/>
    <s v="Male"/>
    <s v="10"/>
    <s v="Mining, quarrying and turf production"/>
    <s v="107500"/>
    <s v="Ceannanus Mór"/>
    <s v="2006"/>
    <s v="2006"/>
    <s v="Number"/>
    <n v="25"/>
  </r>
  <r>
    <s v="C0714"/>
    <s v=" Population Aged 15 Years and Over at Work"/>
    <s v="1"/>
    <s v="Male"/>
    <s v="10"/>
    <s v="Mining, quarrying and turf production"/>
    <s v="107600"/>
    <s v="Lusk"/>
    <s v="2006"/>
    <s v="2006"/>
    <s v="Number"/>
    <n v="1"/>
  </r>
  <r>
    <s v="C0714"/>
    <s v=" Population Aged 15 Years and Over at Work"/>
    <s v="1"/>
    <s v="Male"/>
    <s v="10"/>
    <s v="Mining, quarrying and turf production"/>
    <s v="107700"/>
    <s v="Passage West"/>
    <s v="2006"/>
    <s v="2006"/>
    <s v="Number"/>
    <n v="3"/>
  </r>
  <r>
    <s v="C0714"/>
    <s v=" Population Aged 15 Years and Over at Work"/>
    <s v="1"/>
    <s v="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1"/>
    <s v="Male"/>
    <s v="10"/>
    <s v="Mining, quarrying and turf production"/>
    <s v="107900"/>
    <s v="Birr"/>
    <s v="2006"/>
    <s v="2006"/>
    <s v="Number"/>
    <n v="29"/>
  </r>
  <r>
    <s v="C0714"/>
    <s v=" Population Aged 15 Years and Over at Work"/>
    <s v="1"/>
    <s v="Male"/>
    <s v="10"/>
    <s v="Mining, quarrying and turf production"/>
    <s v="108000"/>
    <s v="Tipperary"/>
    <s v="2006"/>
    <s v="2006"/>
    <s v="Number"/>
    <n v="2"/>
  </r>
  <r>
    <s v="C0714"/>
    <s v=" Population Aged 15 Years and Over at Work"/>
    <s v="1"/>
    <s v="Male"/>
    <s v="10"/>
    <s v="Mining, quarrying and turf production"/>
    <s v="108100"/>
    <s v="Roscommon"/>
    <s v="2006"/>
    <s v="2006"/>
    <s v="Number"/>
    <n v="12"/>
  </r>
  <r>
    <s v="C0714"/>
    <s v=" Population Aged 15 Years and Over at Work"/>
    <s v="1"/>
    <s v="Male"/>
    <s v="10"/>
    <s v="Mining, quarrying and turf production"/>
    <s v="108200"/>
    <s v="Towns 3,000 - 4,999 population"/>
    <s v="2006"/>
    <s v="2006"/>
    <s v="Number"/>
    <n v="160"/>
  </r>
  <r>
    <s v="C0714"/>
    <s v=" Population Aged 15 Years and Over at Work"/>
    <s v="1"/>
    <s v="Male"/>
    <s v="10"/>
    <s v="Mining, quarrying and turf production"/>
    <s v="108300"/>
    <s v="Clane"/>
    <s v="2006"/>
    <s v="2006"/>
    <s v="Number"/>
    <n v="7"/>
  </r>
  <r>
    <s v="C0714"/>
    <s v=" Population Aged 15 Years and Over at Work"/>
    <s v="1"/>
    <s v="Male"/>
    <s v="10"/>
    <s v="Mining, quarrying and turf production"/>
    <s v="108400"/>
    <s v="Roscrea"/>
    <s v="2006"/>
    <s v="2006"/>
    <s v="Number"/>
    <n v="9"/>
  </r>
  <r>
    <s v="C0714"/>
    <s v=" Population Aged 15 Years and Over at Work"/>
    <s v="1"/>
    <s v="Male"/>
    <s v="10"/>
    <s v="Mining, quarrying and turf production"/>
    <s v="108500"/>
    <s v="Ardee"/>
    <s v="2006"/>
    <s v="2006"/>
    <s v="Number"/>
    <n v="14"/>
  </r>
  <r>
    <s v="C0714"/>
    <s v=" Population Aged 15 Years and Over at Work"/>
    <s v="1"/>
    <s v="Male"/>
    <s v="10"/>
    <s v="Mining, quarrying and turf production"/>
    <s v="108600"/>
    <s v="Loughrea"/>
    <s v="2006"/>
    <s v="2006"/>
    <s v="Number"/>
    <n v="7"/>
  </r>
  <r>
    <s v="C0714"/>
    <s v=" Population Aged 15 Years and Over at Work"/>
    <s v="1"/>
    <s v="Male"/>
    <s v="10"/>
    <s v="Mining, quarrying and turf production"/>
    <s v="108700"/>
    <s v="Carrickmacross"/>
    <s v="2006"/>
    <s v="2006"/>
    <s v="Number"/>
    <n v="7"/>
  </r>
  <r>
    <s v="C0714"/>
    <s v=" Population Aged 15 Years and Over at Work"/>
    <s v="1"/>
    <s v="Male"/>
    <s v="10"/>
    <s v="Mining, quarrying and turf production"/>
    <s v="108800"/>
    <s v="Listowel"/>
    <s v="2006"/>
    <s v="2006"/>
    <s v="Number"/>
    <n v="12"/>
  </r>
  <r>
    <s v="C0714"/>
    <s v=" Population Aged 15 Years and Over at Work"/>
    <s v="1"/>
    <s v="Male"/>
    <s v="10"/>
    <s v="Mining, quarrying and turf production"/>
    <s v="108900"/>
    <s v="Ballybofey-Stranorlar"/>
    <s v="2006"/>
    <s v="2006"/>
    <s v="Number"/>
    <n v="3"/>
  </r>
  <r>
    <s v="C0714"/>
    <s v=" Population Aged 15 Years and Over at Work"/>
    <s v="1"/>
    <s v="Male"/>
    <s v="10"/>
    <s v="Mining, quarrying and turf production"/>
    <s v="109000"/>
    <s v="Clonakilty"/>
    <s v="2006"/>
    <s v="2006"/>
    <s v="Number"/>
    <n v="1"/>
  </r>
  <r>
    <s v="C0714"/>
    <s v=" Population Aged 15 Years and Over at Work"/>
    <s v="1"/>
    <s v="Male"/>
    <s v="10"/>
    <s v="Mining, quarrying and turf production"/>
    <s v="109100"/>
    <s v="Kilcock"/>
    <s v="2006"/>
    <s v="2006"/>
    <s v="Number"/>
    <n v="2"/>
  </r>
  <r>
    <s v="C0714"/>
    <s v=" Population Aged 15 Years and Over at Work"/>
    <s v="1"/>
    <s v="Male"/>
    <s v="10"/>
    <s v="Mining, quarrying and turf production"/>
    <s v="109200"/>
    <s v="Kinsale"/>
    <s v="2006"/>
    <s v="2006"/>
    <s v="Number"/>
    <n v="2"/>
  </r>
  <r>
    <s v="C0714"/>
    <s v=" Population Aged 15 Years and Over at Work"/>
    <s v="1"/>
    <s v="Male"/>
    <s v="10"/>
    <s v="Mining, quarrying and turf production"/>
    <s v="109300"/>
    <s v="Mountmellick"/>
    <s v="2006"/>
    <s v="2006"/>
    <s v="Number"/>
    <n v="4"/>
  </r>
  <r>
    <s v="C0714"/>
    <s v=" Population Aged 15 Years and Over at Work"/>
    <s v="1"/>
    <s v="Male"/>
    <s v="10"/>
    <s v="Mining, quarrying and turf production"/>
    <s v="109400"/>
    <s v="Blessington"/>
    <s v="2006"/>
    <s v="2006"/>
    <s v="Number"/>
    <n v="21"/>
  </r>
  <r>
    <s v="C0714"/>
    <s v=" Population Aged 15 Years and Over at Work"/>
    <s v="1"/>
    <s v="Male"/>
    <s v="10"/>
    <s v="Mining, quarrying and turf production"/>
    <s v="109500"/>
    <s v="Sallins"/>
    <s v="2006"/>
    <s v="2006"/>
    <s v="Number"/>
    <n v="3"/>
  </r>
  <r>
    <s v="C0714"/>
    <s v=" Population Aged 15 Years and Over at Work"/>
    <s v="1"/>
    <s v="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1"/>
    <s v="Male"/>
    <s v="10"/>
    <s v="Mining, quarrying and turf production"/>
    <s v="109700"/>
    <s v="Macroom"/>
    <s v="2006"/>
    <s v="2006"/>
    <s v="Number"/>
    <n v="5"/>
  </r>
  <r>
    <s v="C0714"/>
    <s v=" Population Aged 15 Years and Over at Work"/>
    <s v="1"/>
    <s v="Male"/>
    <s v="10"/>
    <s v="Mining, quarrying and turf production"/>
    <s v="109800"/>
    <s v="Oranmore"/>
    <s v="2006"/>
    <s v="2006"/>
    <s v="Number"/>
    <n v="2"/>
  </r>
  <r>
    <s v="C0714"/>
    <s v=" Population Aged 15 Years and Over at Work"/>
    <s v="1"/>
    <s v="Male"/>
    <s v="10"/>
    <s v="Mining, quarrying and turf production"/>
    <s v="109900"/>
    <s v="Dunshaughlin"/>
    <s v="2006"/>
    <s v="2006"/>
    <s v="Number"/>
    <n v="3"/>
  </r>
  <r>
    <s v="C0714"/>
    <s v=" Population Aged 15 Years and Over at Work"/>
    <s v="1"/>
    <s v="Male"/>
    <s v="10"/>
    <s v="Mining, quarrying and turf production"/>
    <s v="110000"/>
    <s v="Cahir"/>
    <s v="2006"/>
    <s v="2006"/>
    <s v="Number"/>
    <n v="4"/>
  </r>
  <r>
    <s v="C0714"/>
    <s v=" Population Aged 15 Years and Over at Work"/>
    <s v="1"/>
    <s v="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1"/>
    <s v="Male"/>
    <s v="10"/>
    <s v="Mining, quarrying and turf production"/>
    <s v="110200"/>
    <s v="Bantry"/>
    <s v="2006"/>
    <s v="2006"/>
    <s v="Number"/>
    <n v="4"/>
  </r>
  <r>
    <s v="C0714"/>
    <s v=" Population Aged 15 Years and Over at Work"/>
    <s v="1"/>
    <s v="Male"/>
    <s v="10"/>
    <s v="Mining, quarrying and turf production"/>
    <s v="110300"/>
    <s v="Kilcoole"/>
    <s v="2006"/>
    <s v="2006"/>
    <s v="Number"/>
    <n v="1"/>
  </r>
  <r>
    <s v="C0714"/>
    <s v=" Population Aged 15 Years and Over at Work"/>
    <s v="1"/>
    <s v="Male"/>
    <s v="10"/>
    <s v="Mining, quarrying and turf production"/>
    <s v="110400"/>
    <s v="Duleek"/>
    <s v="2006"/>
    <s v="2006"/>
    <s v="Number"/>
    <n v="15"/>
  </r>
  <r>
    <s v="C0714"/>
    <s v=" Population Aged 15 Years and Over at Work"/>
    <s v="1"/>
    <s v="Male"/>
    <s v="10"/>
    <s v="Mining, quarrying and turf production"/>
    <s v="110500"/>
    <s v="Athenry"/>
    <s v="2006"/>
    <s v="2006"/>
    <s v="Number"/>
    <n v="3"/>
  </r>
  <r>
    <s v="C0714"/>
    <s v=" Population Aged 15 Years and Over at Work"/>
    <s v="1"/>
    <s v="Male"/>
    <s v="10"/>
    <s v="Mining, quarrying and turf production"/>
    <s v="110600"/>
    <s v="Carrick-on-Shannon"/>
    <s v="2006"/>
    <s v="2006"/>
    <s v="Number"/>
    <n v="4"/>
  </r>
  <r>
    <s v="C0714"/>
    <s v=" Population Aged 15 Years and Over at Work"/>
    <s v="1"/>
    <s v="Male"/>
    <s v="10"/>
    <s v="Mining, quarrying and turf production"/>
    <s v="110700"/>
    <s v="Castleblayney"/>
    <s v="2006"/>
    <s v="2006"/>
    <s v="Number"/>
    <n v="4"/>
  </r>
  <r>
    <s v="C0714"/>
    <s v=" Population Aged 15 Years and Over at Work"/>
    <s v="1"/>
    <s v="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1"/>
    <s v="Male"/>
    <s v="10"/>
    <s v="Mining, quarrying and turf production"/>
    <s v="110900"/>
    <s v="Tullow"/>
    <s v="2006"/>
    <s v="2006"/>
    <s v="Number"/>
    <n v="4"/>
  </r>
  <r>
    <s v="C0714"/>
    <s v=" Population Aged 15 Years and Over at Work"/>
    <s v="1"/>
    <s v="Male"/>
    <s v="10"/>
    <s v="Mining, quarrying and turf production"/>
    <s v="111000"/>
    <s v="Monasterevin"/>
    <s v="2006"/>
    <s v="2006"/>
    <s v="Number"/>
    <n v="11"/>
  </r>
  <r>
    <s v="C0714"/>
    <s v=" Population Aged 15 Years and Over at Work"/>
    <s v="1"/>
    <s v="Male"/>
    <s v="10"/>
    <s v="Mining, quarrying and turf production"/>
    <s v="111100"/>
    <s v="Clara"/>
    <s v="2006"/>
    <s v="2006"/>
    <s v="Number"/>
    <n v="6"/>
  </r>
  <r>
    <s v="C0714"/>
    <s v=" Population Aged 15 Years and Over at Work"/>
    <s v="1"/>
    <s v="Male"/>
    <s v="10"/>
    <s v="Mining, quarrying and turf production"/>
    <s v="111200"/>
    <s v="Towns 1,500 - 2,999 population"/>
    <s v="2006"/>
    <s v="2006"/>
    <s v="Number"/>
    <n v="239"/>
  </r>
  <r>
    <s v="C0714"/>
    <s v=" Population Aged 15 Years and Over at Work"/>
    <s v="1"/>
    <s v="Male"/>
    <s v="10"/>
    <s v="Mining, quarrying and turf production"/>
    <s v="111300"/>
    <s v="Kilcullen"/>
    <s v="2006"/>
    <s v="2006"/>
    <s v="Number"/>
    <n v="3"/>
  </r>
  <r>
    <s v="C0714"/>
    <s v=" Population Aged 15 Years and Over at Work"/>
    <s v="1"/>
    <s v="Male"/>
    <s v="10"/>
    <s v="Mining, quarrying and turf production"/>
    <s v="111400"/>
    <s v="Rathluirc (or Charleville)"/>
    <s v="2006"/>
    <s v="2006"/>
    <s v="Number"/>
    <n v="2"/>
  </r>
  <r>
    <s v="C0714"/>
    <s v=" Population Aged 15 Years and Over at Work"/>
    <s v="1"/>
    <s v="Male"/>
    <s v="10"/>
    <s v="Mining, quarrying and turf production"/>
    <s v="111500"/>
    <s v="Cashel"/>
    <s v="2006"/>
    <s v="2006"/>
    <s v="Number"/>
    <n v="6"/>
  </r>
  <r>
    <s v="C0714"/>
    <s v=" Population Aged 15 Years and Over at Work"/>
    <s v="1"/>
    <s v="Male"/>
    <s v="10"/>
    <s v="Mining, quarrying and turf production"/>
    <s v="111600"/>
    <s v="Rathcoole"/>
    <s v="2006"/>
    <s v="2006"/>
    <s v="Number"/>
    <n v="7"/>
  </r>
  <r>
    <s v="C0714"/>
    <s v=" Population Aged 15 Years and Over at Work"/>
    <s v="1"/>
    <s v="Male"/>
    <s v="10"/>
    <s v="Mining, quarrying and turf production"/>
    <s v="111700"/>
    <s v="Carrigtwohill"/>
    <s v="2006"/>
    <s v="2006"/>
    <s v="Number"/>
    <n v="6"/>
  </r>
  <r>
    <s v="C0714"/>
    <s v=" Population Aged 15 Years and Over at Work"/>
    <s v="1"/>
    <s v="Male"/>
    <s v="10"/>
    <s v="Mining, quarrying and turf production"/>
    <s v="111800"/>
    <s v="Muinebeag"/>
    <s v="2006"/>
    <s v="2006"/>
    <s v="Number"/>
    <n v="36"/>
  </r>
  <r>
    <s v="C0714"/>
    <s v=" Population Aged 15 Years and Over at Work"/>
    <s v="1"/>
    <s v="Male"/>
    <s v="10"/>
    <s v="Mining, quarrying and turf production"/>
    <s v="111900"/>
    <s v="Gort"/>
    <s v="2006"/>
    <s v="2006"/>
    <s v="Number"/>
    <n v="3"/>
  </r>
  <r>
    <s v="C0714"/>
    <s v=" Population Aged 15 Years and Over at Work"/>
    <s v="1"/>
    <s v="Male"/>
    <s v="10"/>
    <s v="Mining, quarrying and turf production"/>
    <s v="112000"/>
    <s v="Kilrush"/>
    <s v="2006"/>
    <s v="2006"/>
    <s v="Number"/>
    <n v="1"/>
  </r>
  <r>
    <s v="C0714"/>
    <s v=" Population Aged 15 Years and Over at Work"/>
    <s v="1"/>
    <s v="Male"/>
    <s v="10"/>
    <s v="Mining, quarrying and turf production"/>
    <s v="112100"/>
    <s v="Ballyshannon"/>
    <s v="2006"/>
    <s v="2006"/>
    <s v="Number"/>
    <n v="3"/>
  </r>
  <r>
    <s v="C0714"/>
    <s v=" Population Aged 15 Years and Over at Work"/>
    <s v="1"/>
    <s v="Male"/>
    <s v="10"/>
    <s v="Mining, quarrying and turf production"/>
    <s v="112200"/>
    <s v="Claremorris"/>
    <s v="2006"/>
    <s v="2006"/>
    <s v="Number"/>
    <n v="2"/>
  </r>
  <r>
    <s v="C0714"/>
    <s v=" Population Aged 15 Years and Over at Work"/>
    <s v="1"/>
    <s v="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1"/>
    <s v="Male"/>
    <s v="10"/>
    <s v="Mining, quarrying and turf production"/>
    <s v="112400"/>
    <s v="Boyle"/>
    <s v="2006"/>
    <s v="2006"/>
    <s v="Number"/>
    <n v="6"/>
  </r>
  <r>
    <s v="C0714"/>
    <s v=" Population Aged 15 Years and Over at Work"/>
    <s v="1"/>
    <s v="Male"/>
    <s v="10"/>
    <s v="Mining, quarrying and turf production"/>
    <s v="112500"/>
    <s v="Kill"/>
    <s v="2006"/>
    <s v="2006"/>
    <s v="Number"/>
    <n v="2"/>
  </r>
  <r>
    <s v="C0714"/>
    <s v=" Population Aged 15 Years and Over at Work"/>
    <s v="1"/>
    <s v="Male"/>
    <s v="10"/>
    <s v="Mining, quarrying and turf production"/>
    <s v="112600"/>
    <s v="Stamullen"/>
    <s v="2006"/>
    <s v="2006"/>
    <s v="Number"/>
    <n v="1"/>
  </r>
  <r>
    <s v="C0714"/>
    <s v=" Population Aged 15 Years and Over at Work"/>
    <s v="1"/>
    <s v="Male"/>
    <s v="10"/>
    <s v="Mining, quarrying and turf production"/>
    <s v="112700"/>
    <s v="Blarney"/>
    <s v="2006"/>
    <s v="2006"/>
    <s v="Number"/>
    <n v="4"/>
  </r>
  <r>
    <s v="C0714"/>
    <s v=" Population Aged 15 Years and Over at Work"/>
    <s v="1"/>
    <s v="Male"/>
    <s v="10"/>
    <s v="Mining, quarrying and turf production"/>
    <s v="112800"/>
    <s v="Templemore"/>
    <s v="2006"/>
    <s v="2006"/>
    <s v="Number"/>
    <n v="2"/>
  </r>
  <r>
    <s v="C0714"/>
    <s v=" Population Aged 15 Years and Over at Work"/>
    <s v="1"/>
    <s v="Male"/>
    <s v="10"/>
    <s v="Mining, quarrying and turf production"/>
    <s v="112900"/>
    <s v="Donegal"/>
    <s v="2006"/>
    <s v="2006"/>
    <s v="Number"/>
    <n v="4"/>
  </r>
  <r>
    <s v="C0714"/>
    <s v=" Population Aged 15 Years and Over at Work"/>
    <s v="1"/>
    <s v="Male"/>
    <s v="10"/>
    <s v="Mining, quarrying and turf production"/>
    <s v="113000"/>
    <s v="Skibbereen"/>
    <s v="2006"/>
    <s v="2006"/>
    <s v="Number"/>
    <n v="6"/>
  </r>
  <r>
    <s v="C0714"/>
    <s v=" Population Aged 15 Years and Over at Work"/>
    <s v="1"/>
    <s v="Male"/>
    <s v="10"/>
    <s v="Mining, quarrying and turf production"/>
    <s v="113100"/>
    <s v="Castleisland"/>
    <s v="2006"/>
    <s v="2006"/>
    <s v="Number"/>
    <n v="3"/>
  </r>
  <r>
    <s v="C0714"/>
    <s v=" Population Aged 15 Years and Over at Work"/>
    <s v="1"/>
    <s v="Male"/>
    <s v="10"/>
    <s v="Mining, quarrying and turf production"/>
    <s v="113200"/>
    <s v="Kinnegad"/>
    <s v="2006"/>
    <s v="2006"/>
    <s v="Number"/>
    <n v="0"/>
  </r>
  <r>
    <s v="C0714"/>
    <s v=" Population Aged 15 Years and Over at Work"/>
    <s v="1"/>
    <s v="Male"/>
    <s v="10"/>
    <s v="Mining, quarrying and turf production"/>
    <s v="113300"/>
    <s v="Athboy"/>
    <s v="2006"/>
    <s v="2006"/>
    <s v="Number"/>
    <n v="11"/>
  </r>
  <r>
    <s v="C0714"/>
    <s v=" Population Aged 15 Years and Over at Work"/>
    <s v="1"/>
    <s v="Male"/>
    <s v="10"/>
    <s v="Mining, quarrying and turf production"/>
    <s v="113400"/>
    <s v="Enfield"/>
    <s v="2006"/>
    <s v="2006"/>
    <s v="Number"/>
    <n v="1"/>
  </r>
  <r>
    <s v="C0714"/>
    <s v=" Population Aged 15 Years and Over at Work"/>
    <s v="1"/>
    <s v="Male"/>
    <s v="10"/>
    <s v="Mining, quarrying and turf production"/>
    <s v="113500"/>
    <s v="Ballinrobe"/>
    <s v="2006"/>
    <s v="2006"/>
    <s v="Number"/>
    <n v="6"/>
  </r>
  <r>
    <s v="C0714"/>
    <s v=" Population Aged 15 Years and Over at Work"/>
    <s v="1"/>
    <s v="Male"/>
    <s v="10"/>
    <s v="Mining, quarrying and turf production"/>
    <s v="113600"/>
    <s v="Bailieborough"/>
    <s v="2006"/>
    <s v="2006"/>
    <s v="Number"/>
    <n v="1"/>
  </r>
  <r>
    <s v="C0714"/>
    <s v=" Population Aged 15 Years and Over at Work"/>
    <s v="1"/>
    <s v="Male"/>
    <s v="10"/>
    <s v="Mining, quarrying and turf production"/>
    <s v="113700"/>
    <s v="Bundoran"/>
    <s v="2006"/>
    <s v="2006"/>
    <s v="Number"/>
    <n v="2"/>
  </r>
  <r>
    <s v="C0714"/>
    <s v=" Population Aged 15 Years and Over at Work"/>
    <s v="1"/>
    <s v="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1"/>
    <s v="Male"/>
    <s v="10"/>
    <s v="Mining, quarrying and turf production"/>
    <s v="113900"/>
    <s v="Prosperous"/>
    <s v="2006"/>
    <s v="2006"/>
    <s v="Number"/>
    <n v="5"/>
  </r>
  <r>
    <s v="C0714"/>
    <s v=" Population Aged 15 Years and Over at Work"/>
    <s v="1"/>
    <s v="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1"/>
    <s v="Male"/>
    <s v="10"/>
    <s v="Mining, quarrying and turf production"/>
    <s v="114100"/>
    <s v="An Daingean"/>
    <s v="2006"/>
    <s v="2006"/>
    <s v="Number"/>
    <n v="1"/>
  </r>
  <r>
    <s v="C0714"/>
    <s v=" Population Aged 15 Years and Over at Work"/>
    <s v="1"/>
    <s v="Male"/>
    <s v="10"/>
    <s v="Mining, quarrying and turf production"/>
    <s v="114200"/>
    <s v="Kanturk"/>
    <s v="2006"/>
    <s v="2006"/>
    <s v="Number"/>
    <n v="4"/>
  </r>
  <r>
    <s v="C0714"/>
    <s v=" Population Aged 15 Years and Over at Work"/>
    <s v="1"/>
    <s v="Male"/>
    <s v="10"/>
    <s v="Mining, quarrying and turf production"/>
    <s v="114300"/>
    <s v="Cootehill"/>
    <s v="2006"/>
    <s v="2006"/>
    <s v="Number"/>
    <n v="5"/>
  </r>
  <r>
    <s v="C0714"/>
    <s v=" Population Aged 15 Years and Over at Work"/>
    <s v="1"/>
    <s v="Male"/>
    <s v="10"/>
    <s v="Mining, quarrying and turf production"/>
    <s v="114400"/>
    <s v="Moate"/>
    <s v="2006"/>
    <s v="2006"/>
    <s v="Number"/>
    <n v="4"/>
  </r>
  <r>
    <s v="C0714"/>
    <s v=" Population Aged 15 Years and Over at Work"/>
    <s v="1"/>
    <s v="Male"/>
    <s v="10"/>
    <s v="Mining, quarrying and turf production"/>
    <s v="114500"/>
    <s v="Enniskerry"/>
    <s v="2006"/>
    <s v="2006"/>
    <s v="Number"/>
    <n v="1"/>
  </r>
  <r>
    <s v="C0714"/>
    <s v=" Population Aged 15 Years and Over at Work"/>
    <s v="1"/>
    <s v="Male"/>
    <s v="10"/>
    <s v="Mining, quarrying and turf production"/>
    <s v="114600"/>
    <s v="Castlerea"/>
    <s v="2006"/>
    <s v="2006"/>
    <s v="Number"/>
    <n v="2"/>
  </r>
  <r>
    <s v="C0714"/>
    <s v=" Population Aged 15 Years and Over at Work"/>
    <s v="1"/>
    <s v="Male"/>
    <s v="10"/>
    <s v="Mining, quarrying and turf production"/>
    <s v="114700"/>
    <s v="Bunclody-Carrickduff"/>
    <s v="2006"/>
    <s v="2006"/>
    <s v="Number"/>
    <n v="4"/>
  </r>
  <r>
    <s v="C0714"/>
    <s v=" Population Aged 15 Years and Over at Work"/>
    <s v="1"/>
    <s v="Male"/>
    <s v="10"/>
    <s v="Mining, quarrying and turf production"/>
    <s v="114800"/>
    <s v="Ballina (North Tipperary)"/>
    <s v="2006"/>
    <s v="2006"/>
    <s v="Number"/>
    <n v="2"/>
  </r>
  <r>
    <s v="C0714"/>
    <s v=" Population Aged 15 Years and Over at Work"/>
    <s v="1"/>
    <s v="Male"/>
    <s v="10"/>
    <s v="Mining, quarrying and turf production"/>
    <s v="114900"/>
    <s v="Rathnew"/>
    <s v="2006"/>
    <s v="2006"/>
    <s v="Number"/>
    <n v="2"/>
  </r>
  <r>
    <s v="C0714"/>
    <s v=" Population Aged 15 Years and Over at Work"/>
    <s v="1"/>
    <s v="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1"/>
    <s v="Male"/>
    <s v="10"/>
    <s v="Mining, quarrying and turf production"/>
    <s v="115100"/>
    <s v="Thomastown"/>
    <s v="2006"/>
    <s v="2006"/>
    <s v="Number"/>
    <n v="8"/>
  </r>
  <r>
    <s v="C0714"/>
    <s v=" Population Aged 15 Years and Over at Work"/>
    <s v="1"/>
    <s v="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1"/>
    <s v="Male"/>
    <s v="10"/>
    <s v="Mining, quarrying and turf production"/>
    <s v="115300"/>
    <s v="Clones"/>
    <s v="2006"/>
    <s v="2006"/>
    <s v="Number"/>
    <n v="2"/>
  </r>
  <r>
    <s v="C0714"/>
    <s v=" Population Aged 15 Years and Over at Work"/>
    <s v="1"/>
    <s v="Male"/>
    <s v="10"/>
    <s v="Mining, quarrying and turf production"/>
    <s v="115400"/>
    <s v="Kingscourt"/>
    <s v="2006"/>
    <s v="2006"/>
    <s v="Number"/>
    <n v="13"/>
  </r>
  <r>
    <s v="C0714"/>
    <s v=" Population Aged 15 Years and Over at Work"/>
    <s v="1"/>
    <s v="Male"/>
    <s v="10"/>
    <s v="Mining, quarrying and turf production"/>
    <s v="115500"/>
    <s v="Baltinglass"/>
    <s v="2006"/>
    <s v="2006"/>
    <s v="Number"/>
    <n v="2"/>
  </r>
  <r>
    <s v="C0714"/>
    <s v=" Population Aged 15 Years and Over at Work"/>
    <s v="1"/>
    <s v="Male"/>
    <s v="10"/>
    <s v="Mining, quarrying and turf production"/>
    <s v="115600"/>
    <s v="Virginia"/>
    <s v="2006"/>
    <s v="2006"/>
    <s v="Number"/>
    <n v="1"/>
  </r>
  <r>
    <s v="C0714"/>
    <s v=" Population Aged 15 Years and Over at Work"/>
    <s v="1"/>
    <s v="Male"/>
    <s v="10"/>
    <s v="Mining, quarrying and turf production"/>
    <s v="115700"/>
    <s v="Ballaghaderreen"/>
    <s v="2006"/>
    <s v="2006"/>
    <s v="Number"/>
    <n v="1"/>
  </r>
  <r>
    <s v="C0714"/>
    <s v=" Population Aged 15 Years and Over at Work"/>
    <s v="1"/>
    <s v="Male"/>
    <s v="10"/>
    <s v="Mining, quarrying and turf production"/>
    <s v="115800"/>
    <s v="Rathangan"/>
    <s v="2006"/>
    <s v="2006"/>
    <s v="Number"/>
    <n v="11"/>
  </r>
  <r>
    <s v="C0714"/>
    <s v=" Population Aged 15 Years and Over at Work"/>
    <s v="1"/>
    <s v="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1"/>
    <s v="Male"/>
    <s v="10"/>
    <s v="Mining, quarrying and turf production"/>
    <s v="116000"/>
    <s v="Kenmare"/>
    <s v="2006"/>
    <s v="2006"/>
    <s v="Number"/>
    <n v="1"/>
  </r>
  <r>
    <s v="C0714"/>
    <s v=" Population Aged 15 Years and Over at Work"/>
    <s v="1"/>
    <s v="Male"/>
    <s v="10"/>
    <s v="Mining, quarrying and turf production"/>
    <s v="116100"/>
    <s v="Ballyjamesduff"/>
    <s v="2006"/>
    <s v="2006"/>
    <s v="Number"/>
    <n v="1"/>
  </r>
  <r>
    <s v="C0714"/>
    <s v=" Population Aged 15 Years and Over at Work"/>
    <s v="1"/>
    <s v="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1"/>
    <s v="Male"/>
    <s v="10"/>
    <s v="Mining, quarrying and turf production"/>
    <s v="116300"/>
    <s v="Sixmilebridge"/>
    <s v="2006"/>
    <s v="2006"/>
    <s v="Number"/>
    <n v="2"/>
  </r>
  <r>
    <s v="C0714"/>
    <s v=" Population Aged 15 Years and Over at Work"/>
    <s v="1"/>
    <s v="Male"/>
    <s v="10"/>
    <s v="Mining, quarrying and turf production"/>
    <s v="116400"/>
    <s v="Banagher"/>
    <s v="2006"/>
    <s v="2006"/>
    <s v="Number"/>
    <n v="13"/>
  </r>
  <r>
    <s v="C0714"/>
    <s v=" Population Aged 15 Years and Over at Work"/>
    <s v="1"/>
    <s v="Male"/>
    <s v="10"/>
    <s v="Mining, quarrying and turf production"/>
    <s v="116500"/>
    <s v="Killorglin"/>
    <s v="2006"/>
    <s v="2006"/>
    <s v="Number"/>
    <n v="2"/>
  </r>
  <r>
    <s v="C0714"/>
    <s v=" Population Aged 15 Years and Over at Work"/>
    <s v="1"/>
    <s v="Male"/>
    <s v="10"/>
    <s v="Mining, quarrying and turf production"/>
    <s v="116600"/>
    <s v="Castlebridge"/>
    <s v="2006"/>
    <s v="2006"/>
    <s v="Number"/>
    <n v="9"/>
  </r>
  <r>
    <s v="C0714"/>
    <s v=" Population Aged 15 Years and Over at Work"/>
    <s v="1"/>
    <s v="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1"/>
    <s v="Male"/>
    <s v="10"/>
    <s v="Mining, quarrying and turf production"/>
    <s v="116800"/>
    <s v="Clogherhead"/>
    <s v="2006"/>
    <s v="2006"/>
    <s v="Number"/>
    <n v="3"/>
  </r>
  <r>
    <s v="C0714"/>
    <s v=" Population Aged 15 Years and Over at Work"/>
    <s v="1"/>
    <s v="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1"/>
    <s v="Male"/>
    <s v="10"/>
    <s v="Mining, quarrying and turf production"/>
    <s v="117000"/>
    <s v="Newmarket-on-Fergus"/>
    <s v="2006"/>
    <s v="2006"/>
    <s v="Number"/>
    <n v="4"/>
  </r>
  <r>
    <s v="C0714"/>
    <s v=" Population Aged 15 Years and Over at Work"/>
    <s v="1"/>
    <s v="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1"/>
    <s v="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1"/>
    <s v="Male"/>
    <s v="10"/>
    <s v="Mining, quarrying and turf production"/>
    <s v="117300"/>
    <s v="Dunmanway"/>
    <s v="2006"/>
    <s v="2006"/>
    <s v="Number"/>
    <n v="10"/>
  </r>
  <r>
    <s v="C0714"/>
    <s v=" Population Aged 15 Years and Over at Work"/>
    <s v="1"/>
    <s v="Male"/>
    <s v="10"/>
    <s v="Mining, quarrying and turf production"/>
    <s v="117400"/>
    <s v="Newcastle"/>
    <s v="2006"/>
    <s v="2006"/>
    <s v="Number"/>
    <n v="1"/>
  </r>
  <r>
    <s v="C0714"/>
    <s v=" Population Aged 15 Years and Over at Work"/>
    <s v="1"/>
    <s v="Male"/>
    <s v="10"/>
    <s v="Mining, quarrying and turf production"/>
    <s v="117500"/>
    <s v="Swinford"/>
    <s v="2006"/>
    <s v="2006"/>
    <s v="Number"/>
    <n v="1"/>
  </r>
  <r>
    <s v="C0714"/>
    <s v=" Population Aged 15 Years and Over at Work"/>
    <s v="1"/>
    <s v="Male"/>
    <s v="10"/>
    <s v="Mining, quarrying and turf production"/>
    <s v="117600"/>
    <s v="Aggregate Town Area"/>
    <s v="2006"/>
    <s v="2006"/>
    <s v="Number"/>
    <n v="1875"/>
  </r>
  <r>
    <s v="C0714"/>
    <s v=" Population Aged 15 Years and Over at Work"/>
    <s v="1"/>
    <s v="Male"/>
    <s v="10"/>
    <s v="Mining, quarrying and turf production"/>
    <s v="117700"/>
    <s v="Towns 1,000 - 1,499 population"/>
    <s v="2006"/>
    <s v="2006"/>
    <s v="Number"/>
    <n v="197"/>
  </r>
  <r>
    <s v="C0714"/>
    <s v=" Population Aged 15 Years and Over at Work"/>
    <s v="1"/>
    <s v="Male"/>
    <s v="10"/>
    <s v="Mining, quarrying and turf production"/>
    <s v="117800"/>
    <s v="Towns 500 - 999 population"/>
    <s v="2006"/>
    <s v="2006"/>
    <s v="Number"/>
    <n v="301"/>
  </r>
  <r>
    <s v="C0714"/>
    <s v=" Population Aged 15 Years and Over at Work"/>
    <s v="1"/>
    <s v="Male"/>
    <s v="10"/>
    <s v="Mining, quarrying and turf production"/>
    <s v="117900"/>
    <s v="Towns under 500 population but with at least 50 inhabited houses"/>
    <s v="2006"/>
    <s v="2006"/>
    <s v="Number"/>
    <n v="331"/>
  </r>
  <r>
    <s v="C0714"/>
    <s v=" Population Aged 15 Years and Over at Work"/>
    <s v="1"/>
    <s v="Male"/>
    <s v="10"/>
    <s v="Mining, quarrying and turf production"/>
    <s v="118000"/>
    <s v="Remainder of country"/>
    <s v="2006"/>
    <s v="2006"/>
    <s v="Number"/>
    <n v="4322"/>
  </r>
  <r>
    <s v="C0714"/>
    <s v=" Population Aged 15 Years and Over at Work"/>
    <s v="1"/>
    <s v="Male"/>
    <s v="10"/>
    <s v="Mining, quarrying and turf production"/>
    <s v="118100"/>
    <s v="Aggregate Rural Area"/>
    <s v="2006"/>
    <s v="2006"/>
    <s v="Number"/>
    <n v="5151"/>
  </r>
  <r>
    <s v="C0714"/>
    <s v=" Population Aged 15 Years and Over at Work"/>
    <s v="1"/>
    <s v="Male"/>
    <s v="15"/>
    <s v="Manufacturing industries"/>
    <s v="-"/>
    <s v="State"/>
    <s v="2006"/>
    <s v="2006"/>
    <s v="Number"/>
    <n v="168834"/>
  </r>
  <r>
    <s v="C0714"/>
    <s v=" Population Aged 15 Years and Over at Work"/>
    <s v="1"/>
    <s v="Male"/>
    <s v="15"/>
    <s v="Manufacturing industries"/>
    <s v="100100"/>
    <s v="Dublin and Surburbs"/>
    <s v="2006"/>
    <s v="2006"/>
    <s v="Number"/>
    <n v="29030"/>
  </r>
  <r>
    <s v="C0714"/>
    <s v=" Population Aged 15 Years and Over at Work"/>
    <s v="1"/>
    <s v="Male"/>
    <s v="15"/>
    <s v="Manufacturing industries"/>
    <s v="100200"/>
    <s v="Other Cities (1)"/>
    <s v="2006"/>
    <s v="2006"/>
    <s v="Number"/>
    <n v="20461"/>
  </r>
  <r>
    <s v="C0714"/>
    <s v=" Population Aged 15 Years and Over at Work"/>
    <s v="1"/>
    <s v="Male"/>
    <s v="15"/>
    <s v="Manufacturing industries"/>
    <s v="100300"/>
    <s v="Cork City"/>
    <s v="2006"/>
    <s v="2006"/>
    <s v="Number"/>
    <n v="8352"/>
  </r>
  <r>
    <s v="C0714"/>
    <s v=" Population Aged 15 Years and Over at Work"/>
    <s v="1"/>
    <s v="Male"/>
    <s v="15"/>
    <s v="Manufacturing industries"/>
    <s v="100400"/>
    <s v="Limerick City"/>
    <s v="2006"/>
    <s v="2006"/>
    <s v="Number"/>
    <n v="5807"/>
  </r>
  <r>
    <s v="C0714"/>
    <s v=" Population Aged 15 Years and Over at Work"/>
    <s v="1"/>
    <s v="Male"/>
    <s v="15"/>
    <s v="Manufacturing industries"/>
    <s v="100500"/>
    <s v="Galway City"/>
    <s v="2006"/>
    <s v="2006"/>
    <s v="Number"/>
    <n v="3177"/>
  </r>
  <r>
    <s v="C0714"/>
    <s v=" Population Aged 15 Years and Over at Work"/>
    <s v="1"/>
    <s v="Male"/>
    <s v="15"/>
    <s v="Manufacturing industries"/>
    <s v="100600"/>
    <s v="Waterford City"/>
    <s v="2006"/>
    <s v="2006"/>
    <s v="Number"/>
    <n v="3125"/>
  </r>
  <r>
    <s v="C0714"/>
    <s v=" Population Aged 15 Years and Over at Work"/>
    <s v="1"/>
    <s v="Male"/>
    <s v="15"/>
    <s v="Manufacturing industries"/>
    <s v="100700"/>
    <s v="Towns 10,000 population and over"/>
    <s v="2006"/>
    <s v="2006"/>
    <s v="Number"/>
    <n v="26959"/>
  </r>
  <r>
    <s v="C0714"/>
    <s v=" Population Aged 15 Years and Over at Work"/>
    <s v="1"/>
    <s v="Male"/>
    <s v="15"/>
    <s v="Manufacturing industries"/>
    <s v="100800"/>
    <s v="Drogheda"/>
    <s v="2006"/>
    <s v="2006"/>
    <s v="Number"/>
    <n v="1707"/>
  </r>
  <r>
    <s v="C0714"/>
    <s v=" Population Aged 15 Years and Over at Work"/>
    <s v="1"/>
    <s v="Male"/>
    <s v="15"/>
    <s v="Manufacturing industries"/>
    <s v="100900"/>
    <s v="Dundalk"/>
    <s v="2006"/>
    <s v="2006"/>
    <s v="Number"/>
    <n v="1541"/>
  </r>
  <r>
    <s v="C0714"/>
    <s v=" Population Aged 15 Years and Over at Work"/>
    <s v="1"/>
    <s v="Male"/>
    <s v="15"/>
    <s v="Manufacturing industries"/>
    <s v="101000"/>
    <s v="Swords"/>
    <s v="2006"/>
    <s v="2006"/>
    <s v="Number"/>
    <n v="1217"/>
  </r>
  <r>
    <s v="C0714"/>
    <s v=" Population Aged 15 Years and Over at Work"/>
    <s v="1"/>
    <s v="Male"/>
    <s v="15"/>
    <s v="Manufacturing industries"/>
    <s v="101100"/>
    <s v="Bray"/>
    <s v="2006"/>
    <s v="2006"/>
    <s v="Number"/>
    <n v="1105"/>
  </r>
  <r>
    <s v="C0714"/>
    <s v=" Population Aged 15 Years and Over at Work"/>
    <s v="1"/>
    <s v="Male"/>
    <s v="15"/>
    <s v="Manufacturing industries"/>
    <s v="101200"/>
    <s v="Navan (An Uaimh)"/>
    <s v="2006"/>
    <s v="2006"/>
    <s v="Number"/>
    <n v="1211"/>
  </r>
  <r>
    <s v="C0714"/>
    <s v=" Population Aged 15 Years and Over at Work"/>
    <s v="1"/>
    <s v="Male"/>
    <s v="15"/>
    <s v="Manufacturing industries"/>
    <s v="101300"/>
    <s v="Ennis"/>
    <s v="2006"/>
    <s v="2006"/>
    <s v="Number"/>
    <n v="1178"/>
  </r>
  <r>
    <s v="C0714"/>
    <s v=" Population Aged 15 Years and Over at Work"/>
    <s v="1"/>
    <s v="Male"/>
    <s v="15"/>
    <s v="Manufacturing industries"/>
    <s v="101400"/>
    <s v="Tralee"/>
    <s v="2006"/>
    <s v="2006"/>
    <s v="Number"/>
    <n v="703"/>
  </r>
  <r>
    <s v="C0714"/>
    <s v=" Population Aged 15 Years and Over at Work"/>
    <s v="1"/>
    <s v="Male"/>
    <s v="15"/>
    <s v="Manufacturing industries"/>
    <s v="101500"/>
    <s v="Kilkenny"/>
    <s v="2006"/>
    <s v="2006"/>
    <s v="Number"/>
    <n v="842"/>
  </r>
  <r>
    <s v="C0714"/>
    <s v=" Population Aged 15 Years and Over at Work"/>
    <s v="1"/>
    <s v="Male"/>
    <s v="15"/>
    <s v="Manufacturing industries"/>
    <s v="101600"/>
    <s v="Carlow"/>
    <s v="2006"/>
    <s v="2006"/>
    <s v="Number"/>
    <n v="1007"/>
  </r>
  <r>
    <s v="C0714"/>
    <s v=" Population Aged 15 Years and Over at Work"/>
    <s v="1"/>
    <s v="Male"/>
    <s v="15"/>
    <s v="Manufacturing industries"/>
    <s v="101700"/>
    <s v="Naas"/>
    <s v="2006"/>
    <s v="2006"/>
    <s v="Number"/>
    <n v="1147"/>
  </r>
  <r>
    <s v="C0714"/>
    <s v=" Population Aged 15 Years and Over at Work"/>
    <s v="1"/>
    <s v="Male"/>
    <s v="15"/>
    <s v="Manufacturing industries"/>
    <s v="101800"/>
    <s v="Sligo"/>
    <s v="2006"/>
    <s v="2006"/>
    <s v="Number"/>
    <n v="808"/>
  </r>
  <r>
    <s v="C0714"/>
    <s v=" Population Aged 15 Years and Over at Work"/>
    <s v="1"/>
    <s v="Male"/>
    <s v="15"/>
    <s v="Manufacturing industries"/>
    <s v="101900"/>
    <s v="Droichead Nua"/>
    <s v="2006"/>
    <s v="2006"/>
    <s v="Number"/>
    <n v="880"/>
  </r>
  <r>
    <s v="C0714"/>
    <s v=" Population Aged 15 Years and Over at Work"/>
    <s v="1"/>
    <s v="Male"/>
    <s v="15"/>
    <s v="Manufacturing industries"/>
    <s v="102000"/>
    <s v="Mullingar"/>
    <s v="2006"/>
    <s v="2006"/>
    <s v="Number"/>
    <n v="749"/>
  </r>
  <r>
    <s v="C0714"/>
    <s v=" Population Aged 15 Years and Over at Work"/>
    <s v="1"/>
    <s v="Male"/>
    <s v="15"/>
    <s v="Manufacturing industries"/>
    <s v="102100"/>
    <s v="Wexford"/>
    <s v="2006"/>
    <s v="2006"/>
    <s v="Number"/>
    <n v="783"/>
  </r>
  <r>
    <s v="C0714"/>
    <s v=" Population Aged 15 Years and Over at Work"/>
    <s v="1"/>
    <s v="Male"/>
    <s v="15"/>
    <s v="Manufacturing industries"/>
    <s v="102200"/>
    <s v="Letterkenny"/>
    <s v="2006"/>
    <s v="2006"/>
    <s v="Number"/>
    <n v="443"/>
  </r>
  <r>
    <s v="C0714"/>
    <s v=" Population Aged 15 Years and Over at Work"/>
    <s v="1"/>
    <s v="Male"/>
    <s v="15"/>
    <s v="Manufacturing industries"/>
    <s v="102300"/>
    <s v="Athlone"/>
    <s v="2006"/>
    <s v="2006"/>
    <s v="Number"/>
    <n v="705"/>
  </r>
  <r>
    <s v="C0714"/>
    <s v=" Population Aged 15 Years and Over at Work"/>
    <s v="1"/>
    <s v="Male"/>
    <s v="15"/>
    <s v="Manufacturing industries"/>
    <s v="102400"/>
    <s v="Celbridge"/>
    <s v="2006"/>
    <s v="2006"/>
    <s v="Number"/>
    <n v="813"/>
  </r>
  <r>
    <s v="C0714"/>
    <s v=" Population Aged 15 Years and Over at Work"/>
    <s v="1"/>
    <s v="Male"/>
    <s v="15"/>
    <s v="Manufacturing industries"/>
    <s v="102500"/>
    <s v="Clonmel"/>
    <s v="2006"/>
    <s v="2006"/>
    <s v="Number"/>
    <n v="1036"/>
  </r>
  <r>
    <s v="C0714"/>
    <s v=" Population Aged 15 Years and Over at Work"/>
    <s v="1"/>
    <s v="Male"/>
    <s v="15"/>
    <s v="Manufacturing industries"/>
    <s v="102600"/>
    <s v="Balbriggan"/>
    <s v="2006"/>
    <s v="2006"/>
    <s v="Number"/>
    <n v="535"/>
  </r>
  <r>
    <s v="C0714"/>
    <s v=" Population Aged 15 Years and Over at Work"/>
    <s v="1"/>
    <s v="Male"/>
    <s v="15"/>
    <s v="Manufacturing industries"/>
    <s v="102700"/>
    <s v="Malahide"/>
    <s v="2006"/>
    <s v="2006"/>
    <s v="Number"/>
    <n v="386"/>
  </r>
  <r>
    <s v="C0714"/>
    <s v=" Population Aged 15 Years and Over at Work"/>
    <s v="1"/>
    <s v="Male"/>
    <s v="15"/>
    <s v="Manufacturing industries"/>
    <s v="102800"/>
    <s v="Leixlip"/>
    <s v="2006"/>
    <s v="2006"/>
    <s v="Number"/>
    <n v="863"/>
  </r>
  <r>
    <s v="C0714"/>
    <s v=" Population Aged 15 Years and Over at Work"/>
    <s v="1"/>
    <s v="Male"/>
    <s v="15"/>
    <s v="Manufacturing industries"/>
    <s v="102900"/>
    <s v="Portlaoighise"/>
    <s v="2006"/>
    <s v="2006"/>
    <s v="Number"/>
    <n v="401"/>
  </r>
  <r>
    <s v="C0714"/>
    <s v=" Population Aged 15 Years and Over at Work"/>
    <s v="1"/>
    <s v="Male"/>
    <s v="15"/>
    <s v="Manufacturing industries"/>
    <s v="103000"/>
    <s v="Killarney"/>
    <s v="2006"/>
    <s v="2006"/>
    <s v="Number"/>
    <n v="746"/>
  </r>
  <r>
    <s v="C0714"/>
    <s v=" Population Aged 15 Years and Over at Work"/>
    <s v="1"/>
    <s v="Male"/>
    <s v="15"/>
    <s v="Manufacturing industries"/>
    <s v="103100"/>
    <s v="Greystones"/>
    <s v="2006"/>
    <s v="2006"/>
    <s v="Number"/>
    <n v="435"/>
  </r>
  <r>
    <s v="C0714"/>
    <s v=" Population Aged 15 Years and Over at Work"/>
    <s v="1"/>
    <s v="Male"/>
    <s v="15"/>
    <s v="Manufacturing industries"/>
    <s v="103200"/>
    <s v="Tullamore"/>
    <s v="2006"/>
    <s v="2006"/>
    <s v="Number"/>
    <n v="626"/>
  </r>
  <r>
    <s v="C0714"/>
    <s v=" Population Aged 15 Years and Over at Work"/>
    <s v="1"/>
    <s v="Male"/>
    <s v="15"/>
    <s v="Manufacturing industries"/>
    <s v="103300"/>
    <s v="Carrigaline"/>
    <s v="2006"/>
    <s v="2006"/>
    <s v="Number"/>
    <n v="932"/>
  </r>
  <r>
    <s v="C0714"/>
    <s v=" Population Aged 15 Years and Over at Work"/>
    <s v="1"/>
    <s v="Male"/>
    <s v="15"/>
    <s v="Manufacturing industries"/>
    <s v="103400"/>
    <s v="Castlebar"/>
    <s v="2006"/>
    <s v="2006"/>
    <s v="Number"/>
    <n v="408"/>
  </r>
  <r>
    <s v="C0714"/>
    <s v=" Population Aged 15 Years and Over at Work"/>
    <s v="1"/>
    <s v="Male"/>
    <s v="15"/>
    <s v="Manufacturing industries"/>
    <s v="103500"/>
    <s v="Arklow"/>
    <s v="2006"/>
    <s v="2006"/>
    <s v="Number"/>
    <n v="684"/>
  </r>
  <r>
    <s v="C0714"/>
    <s v=" Population Aged 15 Years and Over at Work"/>
    <s v="1"/>
    <s v="Male"/>
    <s v="15"/>
    <s v="Manufacturing industries"/>
    <s v="103600"/>
    <s v="Cobh"/>
    <s v="2006"/>
    <s v="2006"/>
    <s v="Number"/>
    <n v="620"/>
  </r>
  <r>
    <s v="C0714"/>
    <s v=" Population Aged 15 Years and Over at Work"/>
    <s v="1"/>
    <s v="Male"/>
    <s v="15"/>
    <s v="Manufacturing industries"/>
    <s v="103700"/>
    <s v="Maynooth"/>
    <s v="2006"/>
    <s v="2006"/>
    <s v="Number"/>
    <n v="526"/>
  </r>
  <r>
    <s v="C0714"/>
    <s v=" Population Aged 15 Years and Over at Work"/>
    <s v="1"/>
    <s v="Male"/>
    <s v="15"/>
    <s v="Manufacturing industries"/>
    <s v="103800"/>
    <s v="Ballina"/>
    <s v="2006"/>
    <s v="2006"/>
    <s v="Number"/>
    <n v="397"/>
  </r>
  <r>
    <s v="C0714"/>
    <s v=" Population Aged 15 Years and Over at Work"/>
    <s v="1"/>
    <s v="Male"/>
    <s v="15"/>
    <s v="Manufacturing industries"/>
    <s v="103900"/>
    <s v="Mallow"/>
    <s v="2006"/>
    <s v="2006"/>
    <s v="Number"/>
    <n v="456"/>
  </r>
  <r>
    <s v="C0714"/>
    <s v=" Population Aged 15 Years and Over at Work"/>
    <s v="1"/>
    <s v="Male"/>
    <s v="15"/>
    <s v="Manufacturing industries"/>
    <s v="104000"/>
    <s v="Wicklow"/>
    <s v="2006"/>
    <s v="2006"/>
    <s v="Number"/>
    <n v="334"/>
  </r>
  <r>
    <s v="C0714"/>
    <s v=" Population Aged 15 Years and Over at Work"/>
    <s v="1"/>
    <s v="Male"/>
    <s v="15"/>
    <s v="Manufacturing industries"/>
    <s v="104100"/>
    <s v="Midleton"/>
    <s v="2006"/>
    <s v="2006"/>
    <s v="Number"/>
    <n v="735"/>
  </r>
  <r>
    <s v="C0714"/>
    <s v=" Population Aged 15 Years and Over at Work"/>
    <s v="1"/>
    <s v="Male"/>
    <s v="15"/>
    <s v="Manufacturing industries"/>
    <s v="104200"/>
    <s v="Towns 5,000 - 9,999 population"/>
    <s v="2006"/>
    <s v="2006"/>
    <s v="Number"/>
    <n v="13557"/>
  </r>
  <r>
    <s v="C0714"/>
    <s v=" Population Aged 15 Years and Over at Work"/>
    <s v="1"/>
    <s v="Male"/>
    <s v="15"/>
    <s v="Manufacturing industries"/>
    <s v="104300"/>
    <s v="Tramore"/>
    <s v="2006"/>
    <s v="2006"/>
    <s v="Number"/>
    <n v="490"/>
  </r>
  <r>
    <s v="C0714"/>
    <s v=" Population Aged 15 Years and Over at Work"/>
    <s v="1"/>
    <s v="Male"/>
    <s v="15"/>
    <s v="Manufacturing industries"/>
    <s v="104400"/>
    <s v="Enniscorthy"/>
    <s v="2006"/>
    <s v="2006"/>
    <s v="Number"/>
    <n v="360"/>
  </r>
  <r>
    <s v="C0714"/>
    <s v=" Population Aged 15 Years and Over at Work"/>
    <s v="1"/>
    <s v="Male"/>
    <s v="15"/>
    <s v="Manufacturing industries"/>
    <s v="104500"/>
    <s v="Skerries"/>
    <s v="2006"/>
    <s v="2006"/>
    <s v="Number"/>
    <n v="285"/>
  </r>
  <r>
    <s v="C0714"/>
    <s v=" Population Aged 15 Years and Over at Work"/>
    <s v="1"/>
    <s v="Male"/>
    <s v="15"/>
    <s v="Manufacturing industries"/>
    <s v="104600"/>
    <s v="Shannon"/>
    <s v="2006"/>
    <s v="2006"/>
    <s v="Number"/>
    <n v="979"/>
  </r>
  <r>
    <s v="C0714"/>
    <s v=" Population Aged 15 Years and Over at Work"/>
    <s v="1"/>
    <s v="Male"/>
    <s v="15"/>
    <s v="Manufacturing industries"/>
    <s v="104700"/>
    <s v="Portmarnock"/>
    <s v="2006"/>
    <s v="2006"/>
    <s v="Number"/>
    <n v="268"/>
  </r>
  <r>
    <s v="C0714"/>
    <s v=" Population Aged 15 Years and Over at Work"/>
    <s v="1"/>
    <s v="Male"/>
    <s v="15"/>
    <s v="Manufacturing industries"/>
    <s v="104800"/>
    <s v="Laytown-Bettystown-Mornington"/>
    <s v="2006"/>
    <s v="2006"/>
    <s v="Number"/>
    <n v="304"/>
  </r>
  <r>
    <s v="C0714"/>
    <s v=" Population Aged 15 Years and Over at Work"/>
    <s v="1"/>
    <s v="Male"/>
    <s v="15"/>
    <s v="Manufacturing industries"/>
    <s v="104900"/>
    <s v="Longford"/>
    <s v="2006"/>
    <s v="2006"/>
    <s v="Number"/>
    <n v="432"/>
  </r>
  <r>
    <s v="C0714"/>
    <s v=" Population Aged 15 Years and Over at Work"/>
    <s v="1"/>
    <s v="Male"/>
    <s v="15"/>
    <s v="Manufacturing industries"/>
    <s v="105000"/>
    <s v="Ashbourne"/>
    <s v="2006"/>
    <s v="2006"/>
    <s v="Number"/>
    <n v="394"/>
  </r>
  <r>
    <s v="C0714"/>
    <s v=" Population Aged 15 Years and Over at Work"/>
    <s v="1"/>
    <s v="Male"/>
    <s v="15"/>
    <s v="Manufacturing industries"/>
    <s v="105100"/>
    <s v="Dungarvan"/>
    <s v="2006"/>
    <s v="2006"/>
    <s v="Number"/>
    <n v="447"/>
  </r>
  <r>
    <s v="C0714"/>
    <s v=" Population Aged 15 Years and Over at Work"/>
    <s v="1"/>
    <s v="Male"/>
    <s v="15"/>
    <s v="Manufacturing industries"/>
    <s v="105200"/>
    <s v="Rush"/>
    <s v="2006"/>
    <s v="2006"/>
    <s v="Number"/>
    <n v="250"/>
  </r>
  <r>
    <s v="C0714"/>
    <s v=" Population Aged 15 Years and Over at Work"/>
    <s v="1"/>
    <s v="Male"/>
    <s v="15"/>
    <s v="Manufacturing industries"/>
    <s v="105300"/>
    <s v="Athy"/>
    <s v="2006"/>
    <s v="2006"/>
    <s v="Number"/>
    <n v="444"/>
  </r>
  <r>
    <s v="C0714"/>
    <s v=" Population Aged 15 Years and Over at Work"/>
    <s v="1"/>
    <s v="Male"/>
    <s v="15"/>
    <s v="Manufacturing industries"/>
    <s v="105400"/>
    <s v="Cavan"/>
    <s v="2006"/>
    <s v="2006"/>
    <s v="Number"/>
    <n v="300"/>
  </r>
  <r>
    <s v="C0714"/>
    <s v=" Population Aged 15 Years and Over at Work"/>
    <s v="1"/>
    <s v="Male"/>
    <s v="15"/>
    <s v="Manufacturing industries"/>
    <s v="105500"/>
    <s v="Nenagh"/>
    <s v="2006"/>
    <s v="2006"/>
    <s v="Number"/>
    <n v="574"/>
  </r>
  <r>
    <s v="C0714"/>
    <s v=" Population Aged 15 Years and Over at Work"/>
    <s v="1"/>
    <s v="Male"/>
    <s v="15"/>
    <s v="Manufacturing industries"/>
    <s v="105600"/>
    <s v="New Ross"/>
    <s v="2006"/>
    <s v="2006"/>
    <s v="Number"/>
    <n v="348"/>
  </r>
  <r>
    <s v="C0714"/>
    <s v=" Population Aged 15 Years and Over at Work"/>
    <s v="1"/>
    <s v="Male"/>
    <s v="15"/>
    <s v="Manufacturing industries"/>
    <s v="105700"/>
    <s v="Thurles"/>
    <s v="2006"/>
    <s v="2006"/>
    <s v="Number"/>
    <n v="298"/>
  </r>
  <r>
    <s v="C0714"/>
    <s v=" Population Aged 15 Years and Over at Work"/>
    <s v="1"/>
    <s v="Male"/>
    <s v="15"/>
    <s v="Manufacturing industries"/>
    <s v="105800"/>
    <s v="Kildare"/>
    <s v="2006"/>
    <s v="2006"/>
    <s v="Number"/>
    <n v="369"/>
  </r>
  <r>
    <s v="C0714"/>
    <s v=" Population Aged 15 Years and Over at Work"/>
    <s v="1"/>
    <s v="Male"/>
    <s v="15"/>
    <s v="Manufacturing industries"/>
    <s v="105900"/>
    <s v="Ratoath"/>
    <s v="2006"/>
    <s v="2006"/>
    <s v="Number"/>
    <n v="313"/>
  </r>
  <r>
    <s v="C0714"/>
    <s v=" Population Aged 15 Years and Over at Work"/>
    <s v="1"/>
    <s v="Male"/>
    <s v="15"/>
    <s v="Manufacturing industries"/>
    <s v="106000"/>
    <s v="Gorey"/>
    <s v="2006"/>
    <s v="2006"/>
    <s v="Number"/>
    <n v="341"/>
  </r>
  <r>
    <s v="C0714"/>
    <s v=" Population Aged 15 Years and Over at Work"/>
    <s v="1"/>
    <s v="Male"/>
    <s v="15"/>
    <s v="Manufacturing industries"/>
    <s v="106100"/>
    <s v="Tuam"/>
    <s v="2006"/>
    <s v="2006"/>
    <s v="Number"/>
    <n v="401"/>
  </r>
  <r>
    <s v="C0714"/>
    <s v=" Population Aged 15 Years and Over at Work"/>
    <s v="1"/>
    <s v="Male"/>
    <s v="15"/>
    <s v="Manufacturing industries"/>
    <s v="106200"/>
    <s v="Trim"/>
    <s v="2006"/>
    <s v="2006"/>
    <s v="Number"/>
    <n v="341"/>
  </r>
  <r>
    <s v="C0714"/>
    <s v=" Population Aged 15 Years and Over at Work"/>
    <s v="1"/>
    <s v="Male"/>
    <s v="15"/>
    <s v="Manufacturing industries"/>
    <s v="106300"/>
    <s v="Youghal"/>
    <s v="2006"/>
    <s v="2006"/>
    <s v="Number"/>
    <n v="311"/>
  </r>
  <r>
    <s v="C0714"/>
    <s v=" Population Aged 15 Years and Over at Work"/>
    <s v="1"/>
    <s v="Male"/>
    <s v="15"/>
    <s v="Manufacturing industries"/>
    <s v="106400"/>
    <s v="Monaghan"/>
    <s v="2006"/>
    <s v="2006"/>
    <s v="Number"/>
    <n v="353"/>
  </r>
  <r>
    <s v="C0714"/>
    <s v=" Population Aged 15 Years and Over at Work"/>
    <s v="1"/>
    <s v="Male"/>
    <s v="15"/>
    <s v="Manufacturing industries"/>
    <s v="106500"/>
    <s v="Ballinasloe"/>
    <s v="2006"/>
    <s v="2006"/>
    <s v="Number"/>
    <n v="220"/>
  </r>
  <r>
    <s v="C0714"/>
    <s v=" Population Aged 15 Years and Over at Work"/>
    <s v="1"/>
    <s v="Male"/>
    <s v="15"/>
    <s v="Manufacturing industries"/>
    <s v="106600"/>
    <s v="Portarlington"/>
    <s v="2006"/>
    <s v="2006"/>
    <s v="Number"/>
    <n v="292"/>
  </r>
  <r>
    <s v="C0714"/>
    <s v=" Population Aged 15 Years and Over at Work"/>
    <s v="1"/>
    <s v="Male"/>
    <s v="15"/>
    <s v="Manufacturing industries"/>
    <s v="106700"/>
    <s v="Buncrana"/>
    <s v="2006"/>
    <s v="2006"/>
    <s v="Number"/>
    <n v="275"/>
  </r>
  <r>
    <s v="C0714"/>
    <s v=" Population Aged 15 Years and Over at Work"/>
    <s v="1"/>
    <s v="Male"/>
    <s v="15"/>
    <s v="Manufacturing industries"/>
    <s v="106800"/>
    <s v="Carrick-on-Suir"/>
    <s v="2006"/>
    <s v="2006"/>
    <s v="Number"/>
    <n v="313"/>
  </r>
  <r>
    <s v="C0714"/>
    <s v=" Population Aged 15 Years and Over at Work"/>
    <s v="1"/>
    <s v="Male"/>
    <s v="15"/>
    <s v="Manufacturing industries"/>
    <s v="106900"/>
    <s v="Edenderry"/>
    <s v="2006"/>
    <s v="2006"/>
    <s v="Number"/>
    <n v="434"/>
  </r>
  <r>
    <s v="C0714"/>
    <s v=" Population Aged 15 Years and Over at Work"/>
    <s v="1"/>
    <s v="Male"/>
    <s v="15"/>
    <s v="Manufacturing industries"/>
    <s v="107000"/>
    <s v="Fermoy"/>
    <s v="2006"/>
    <s v="2006"/>
    <s v="Number"/>
    <n v="474"/>
  </r>
  <r>
    <s v="C0714"/>
    <s v=" Population Aged 15 Years and Over at Work"/>
    <s v="1"/>
    <s v="Male"/>
    <s v="15"/>
    <s v="Manufacturing industries"/>
    <s v="107100"/>
    <s v="Bandon"/>
    <s v="2006"/>
    <s v="2006"/>
    <s v="Number"/>
    <n v="393"/>
  </r>
  <r>
    <s v="C0714"/>
    <s v=" Population Aged 15 Years and Over at Work"/>
    <s v="1"/>
    <s v="Male"/>
    <s v="15"/>
    <s v="Manufacturing industries"/>
    <s v="107200"/>
    <s v="Dunboyne"/>
    <s v="2006"/>
    <s v="2006"/>
    <s v="Number"/>
    <n v="271"/>
  </r>
  <r>
    <s v="C0714"/>
    <s v=" Population Aged 15 Years and Over at Work"/>
    <s v="1"/>
    <s v="Male"/>
    <s v="15"/>
    <s v="Manufacturing industries"/>
    <s v="107300"/>
    <s v="Donabate"/>
    <s v="2006"/>
    <s v="2006"/>
    <s v="Number"/>
    <n v="154"/>
  </r>
  <r>
    <s v="C0714"/>
    <s v=" Population Aged 15 Years and Over at Work"/>
    <s v="1"/>
    <s v="Male"/>
    <s v="15"/>
    <s v="Manufacturing industries"/>
    <s v="107400"/>
    <s v="Westport"/>
    <s v="2006"/>
    <s v="2006"/>
    <s v="Number"/>
    <n v="256"/>
  </r>
  <r>
    <s v="C0714"/>
    <s v=" Population Aged 15 Years and Over at Work"/>
    <s v="1"/>
    <s v="Male"/>
    <s v="15"/>
    <s v="Manufacturing industries"/>
    <s v="107500"/>
    <s v="Ceannanus Mór"/>
    <s v="2006"/>
    <s v="2006"/>
    <s v="Number"/>
    <n v="252"/>
  </r>
  <r>
    <s v="C0714"/>
    <s v=" Population Aged 15 Years and Over at Work"/>
    <s v="1"/>
    <s v="Male"/>
    <s v="15"/>
    <s v="Manufacturing industries"/>
    <s v="107600"/>
    <s v="Lusk"/>
    <s v="2006"/>
    <s v="2006"/>
    <s v="Number"/>
    <n v="191"/>
  </r>
  <r>
    <s v="C0714"/>
    <s v=" Population Aged 15 Years and Over at Work"/>
    <s v="1"/>
    <s v="Male"/>
    <s v="15"/>
    <s v="Manufacturing industries"/>
    <s v="107700"/>
    <s v="Passage West"/>
    <s v="2006"/>
    <s v="2006"/>
    <s v="Number"/>
    <n v="257"/>
  </r>
  <r>
    <s v="C0714"/>
    <s v=" Population Aged 15 Years and Over at Work"/>
    <s v="1"/>
    <s v="Male"/>
    <s v="15"/>
    <s v="Manufacturing industries"/>
    <s v="107800"/>
    <s v="Newcastle West"/>
    <s v="2006"/>
    <s v="2006"/>
    <s v="Number"/>
    <n v="366"/>
  </r>
  <r>
    <s v="C0714"/>
    <s v=" Population Aged 15 Years and Over at Work"/>
    <s v="1"/>
    <s v="Male"/>
    <s v="15"/>
    <s v="Manufacturing industries"/>
    <s v="107900"/>
    <s v="Birr"/>
    <s v="2006"/>
    <s v="2006"/>
    <s v="Number"/>
    <n v="349"/>
  </r>
  <r>
    <s v="C0714"/>
    <s v=" Population Aged 15 Years and Over at Work"/>
    <s v="1"/>
    <s v="Male"/>
    <s v="15"/>
    <s v="Manufacturing industries"/>
    <s v="108000"/>
    <s v="Tipperary"/>
    <s v="2006"/>
    <s v="2006"/>
    <s v="Number"/>
    <n v="240"/>
  </r>
  <r>
    <s v="C0714"/>
    <s v=" Population Aged 15 Years and Over at Work"/>
    <s v="1"/>
    <s v="Male"/>
    <s v="15"/>
    <s v="Manufacturing industries"/>
    <s v="108100"/>
    <s v="Roscommon"/>
    <s v="2006"/>
    <s v="2006"/>
    <s v="Number"/>
    <n v="218"/>
  </r>
  <r>
    <s v="C0714"/>
    <s v=" Population Aged 15 Years and Over at Work"/>
    <s v="1"/>
    <s v="Male"/>
    <s v="15"/>
    <s v="Manufacturing industries"/>
    <s v="108200"/>
    <s v="Towns 3,000 - 4,999 population"/>
    <s v="2006"/>
    <s v="2006"/>
    <s v="Number"/>
    <n v="5505"/>
  </r>
  <r>
    <s v="C0714"/>
    <s v=" Population Aged 15 Years and Over at Work"/>
    <s v="1"/>
    <s v="Male"/>
    <s v="15"/>
    <s v="Manufacturing industries"/>
    <s v="108300"/>
    <s v="Clane"/>
    <s v="2006"/>
    <s v="2006"/>
    <s v="Number"/>
    <n v="258"/>
  </r>
  <r>
    <s v="C0714"/>
    <s v=" Population Aged 15 Years and Over at Work"/>
    <s v="1"/>
    <s v="Male"/>
    <s v="15"/>
    <s v="Manufacturing industries"/>
    <s v="108400"/>
    <s v="Roscrea"/>
    <s v="2006"/>
    <s v="2006"/>
    <s v="Number"/>
    <n v="364"/>
  </r>
  <r>
    <s v="C0714"/>
    <s v=" Population Aged 15 Years and Over at Work"/>
    <s v="1"/>
    <s v="Male"/>
    <s v="15"/>
    <s v="Manufacturing industries"/>
    <s v="108500"/>
    <s v="Ardee"/>
    <s v="2006"/>
    <s v="2006"/>
    <s v="Number"/>
    <n v="215"/>
  </r>
  <r>
    <s v="C0714"/>
    <s v=" Population Aged 15 Years and Over at Work"/>
    <s v="1"/>
    <s v="Male"/>
    <s v="15"/>
    <s v="Manufacturing industries"/>
    <s v="108600"/>
    <s v="Loughrea"/>
    <s v="2006"/>
    <s v="2006"/>
    <s v="Number"/>
    <n v="234"/>
  </r>
  <r>
    <s v="C0714"/>
    <s v=" Population Aged 15 Years and Over at Work"/>
    <s v="1"/>
    <s v="Male"/>
    <s v="15"/>
    <s v="Manufacturing industries"/>
    <s v="108700"/>
    <s v="Carrickmacross"/>
    <s v="2006"/>
    <s v="2006"/>
    <s v="Number"/>
    <n v="345"/>
  </r>
  <r>
    <s v="C0714"/>
    <s v=" Population Aged 15 Years and Over at Work"/>
    <s v="1"/>
    <s v="Male"/>
    <s v="15"/>
    <s v="Manufacturing industries"/>
    <s v="108800"/>
    <s v="Listowel"/>
    <s v="2006"/>
    <s v="2006"/>
    <s v="Number"/>
    <n v="169"/>
  </r>
  <r>
    <s v="C0714"/>
    <s v=" Population Aged 15 Years and Over at Work"/>
    <s v="1"/>
    <s v="Male"/>
    <s v="15"/>
    <s v="Manufacturing industries"/>
    <s v="108900"/>
    <s v="Ballybofey-Stranorlar"/>
    <s v="2006"/>
    <s v="2006"/>
    <s v="Number"/>
    <n v="127"/>
  </r>
  <r>
    <s v="C0714"/>
    <s v=" Population Aged 15 Years and Over at Work"/>
    <s v="1"/>
    <s v="Male"/>
    <s v="15"/>
    <s v="Manufacturing industries"/>
    <s v="109000"/>
    <s v="Clonakilty"/>
    <s v="2006"/>
    <s v="2006"/>
    <s v="Number"/>
    <n v="195"/>
  </r>
  <r>
    <s v="C0714"/>
    <s v=" Population Aged 15 Years and Over at Work"/>
    <s v="1"/>
    <s v="Male"/>
    <s v="15"/>
    <s v="Manufacturing industries"/>
    <s v="109100"/>
    <s v="Kilcock"/>
    <s v="2006"/>
    <s v="2006"/>
    <s v="Number"/>
    <n v="215"/>
  </r>
  <r>
    <s v="C0714"/>
    <s v=" Population Aged 15 Years and Over at Work"/>
    <s v="1"/>
    <s v="Male"/>
    <s v="15"/>
    <s v="Manufacturing industries"/>
    <s v="109200"/>
    <s v="Kinsale"/>
    <s v="2006"/>
    <s v="2006"/>
    <s v="Number"/>
    <n v="190"/>
  </r>
  <r>
    <s v="C0714"/>
    <s v=" Population Aged 15 Years and Over at Work"/>
    <s v="1"/>
    <s v="Male"/>
    <s v="15"/>
    <s v="Manufacturing industries"/>
    <s v="109300"/>
    <s v="Mountmellick"/>
    <s v="2006"/>
    <s v="2006"/>
    <s v="Number"/>
    <n v="152"/>
  </r>
  <r>
    <s v="C0714"/>
    <s v=" Population Aged 15 Years and Over at Work"/>
    <s v="1"/>
    <s v="Male"/>
    <s v="15"/>
    <s v="Manufacturing industries"/>
    <s v="109400"/>
    <s v="Blessington"/>
    <s v="2006"/>
    <s v="2006"/>
    <s v="Number"/>
    <n v="234"/>
  </r>
  <r>
    <s v="C0714"/>
    <s v=" Population Aged 15 Years and Over at Work"/>
    <s v="1"/>
    <s v="Male"/>
    <s v="15"/>
    <s v="Manufacturing industries"/>
    <s v="109500"/>
    <s v="Sallins"/>
    <s v="2006"/>
    <s v="2006"/>
    <s v="Number"/>
    <n v="180"/>
  </r>
  <r>
    <s v="C0714"/>
    <s v=" Population Aged 15 Years and Over at Work"/>
    <s v="1"/>
    <s v="Male"/>
    <s v="15"/>
    <s v="Manufacturing industries"/>
    <s v="109600"/>
    <s v="Kinsealy-Drinan"/>
    <s v="2006"/>
    <s v="2006"/>
    <s v="Number"/>
    <n v="132"/>
  </r>
  <r>
    <s v="C0714"/>
    <s v=" Population Aged 15 Years and Over at Work"/>
    <s v="1"/>
    <s v="Male"/>
    <s v="15"/>
    <s v="Manufacturing industries"/>
    <s v="109700"/>
    <s v="Macroom"/>
    <s v="2006"/>
    <s v="2006"/>
    <s v="Number"/>
    <n v="179"/>
  </r>
  <r>
    <s v="C0714"/>
    <s v=" Population Aged 15 Years and Over at Work"/>
    <s v="1"/>
    <s v="Male"/>
    <s v="15"/>
    <s v="Manufacturing industries"/>
    <s v="109800"/>
    <s v="Oranmore"/>
    <s v="2006"/>
    <s v="2006"/>
    <s v="Number"/>
    <n v="228"/>
  </r>
  <r>
    <s v="C0714"/>
    <s v=" Population Aged 15 Years and Over at Work"/>
    <s v="1"/>
    <s v="Male"/>
    <s v="15"/>
    <s v="Manufacturing industries"/>
    <s v="109900"/>
    <s v="Dunshaughlin"/>
    <s v="2006"/>
    <s v="2006"/>
    <s v="Number"/>
    <n v="150"/>
  </r>
  <r>
    <s v="C0714"/>
    <s v=" Population Aged 15 Years and Over at Work"/>
    <s v="1"/>
    <s v="Male"/>
    <s v="15"/>
    <s v="Manufacturing industries"/>
    <s v="110000"/>
    <s v="Cahir"/>
    <s v="2006"/>
    <s v="2006"/>
    <s v="Number"/>
    <n v="294"/>
  </r>
  <r>
    <s v="C0714"/>
    <s v=" Population Aged 15 Years and Over at Work"/>
    <s v="1"/>
    <s v="Male"/>
    <s v="15"/>
    <s v="Manufacturing industries"/>
    <s v="110100"/>
    <s v="Mitchelstown"/>
    <s v="2006"/>
    <s v="2006"/>
    <s v="Number"/>
    <n v="198"/>
  </r>
  <r>
    <s v="C0714"/>
    <s v=" Population Aged 15 Years and Over at Work"/>
    <s v="1"/>
    <s v="Male"/>
    <s v="15"/>
    <s v="Manufacturing industries"/>
    <s v="110200"/>
    <s v="Bantry"/>
    <s v="2006"/>
    <s v="2006"/>
    <s v="Number"/>
    <n v="100"/>
  </r>
  <r>
    <s v="C0714"/>
    <s v=" Population Aged 15 Years and Over at Work"/>
    <s v="1"/>
    <s v="Male"/>
    <s v="15"/>
    <s v="Manufacturing industries"/>
    <s v="110300"/>
    <s v="Kilcoole"/>
    <s v="2006"/>
    <s v="2006"/>
    <s v="Number"/>
    <n v="92"/>
  </r>
  <r>
    <s v="C0714"/>
    <s v=" Population Aged 15 Years and Over at Work"/>
    <s v="1"/>
    <s v="Male"/>
    <s v="15"/>
    <s v="Manufacturing industries"/>
    <s v="110400"/>
    <s v="Duleek"/>
    <s v="2006"/>
    <s v="2006"/>
    <s v="Number"/>
    <n v="157"/>
  </r>
  <r>
    <s v="C0714"/>
    <s v=" Population Aged 15 Years and Over at Work"/>
    <s v="1"/>
    <s v="Male"/>
    <s v="15"/>
    <s v="Manufacturing industries"/>
    <s v="110500"/>
    <s v="Athenry"/>
    <s v="2006"/>
    <s v="2006"/>
    <s v="Number"/>
    <n v="202"/>
  </r>
  <r>
    <s v="C0714"/>
    <s v=" Population Aged 15 Years and Over at Work"/>
    <s v="1"/>
    <s v="Male"/>
    <s v="15"/>
    <s v="Manufacturing industries"/>
    <s v="110600"/>
    <s v="Carrick-on-Shannon"/>
    <s v="2006"/>
    <s v="2006"/>
    <s v="Number"/>
    <n v="151"/>
  </r>
  <r>
    <s v="C0714"/>
    <s v=" Population Aged 15 Years and Over at Work"/>
    <s v="1"/>
    <s v="Male"/>
    <s v="15"/>
    <s v="Manufacturing industries"/>
    <s v="110700"/>
    <s v="Castleblayney"/>
    <s v="2006"/>
    <s v="2006"/>
    <s v="Number"/>
    <n v="133"/>
  </r>
  <r>
    <s v="C0714"/>
    <s v=" Population Aged 15 Years and Over at Work"/>
    <s v="1"/>
    <s v="Male"/>
    <s v="15"/>
    <s v="Manufacturing industries"/>
    <s v="110800"/>
    <s v="Tower"/>
    <s v="2006"/>
    <s v="2006"/>
    <s v="Number"/>
    <n v="131"/>
  </r>
  <r>
    <s v="C0714"/>
    <s v=" Population Aged 15 Years and Over at Work"/>
    <s v="1"/>
    <s v="Male"/>
    <s v="15"/>
    <s v="Manufacturing industries"/>
    <s v="110900"/>
    <s v="Tullow"/>
    <s v="2006"/>
    <s v="2006"/>
    <s v="Number"/>
    <n v="157"/>
  </r>
  <r>
    <s v="C0714"/>
    <s v=" Population Aged 15 Years and Over at Work"/>
    <s v="1"/>
    <s v="Male"/>
    <s v="15"/>
    <s v="Manufacturing industries"/>
    <s v="111000"/>
    <s v="Monasterevin"/>
    <s v="2006"/>
    <s v="2006"/>
    <s v="Number"/>
    <n v="152"/>
  </r>
  <r>
    <s v="C0714"/>
    <s v=" Population Aged 15 Years and Over at Work"/>
    <s v="1"/>
    <s v="Male"/>
    <s v="15"/>
    <s v="Manufacturing industries"/>
    <s v="111100"/>
    <s v="Clara"/>
    <s v="2006"/>
    <s v="2006"/>
    <s v="Number"/>
    <n v="171"/>
  </r>
  <r>
    <s v="C0714"/>
    <s v=" Population Aged 15 Years and Over at Work"/>
    <s v="1"/>
    <s v="Male"/>
    <s v="15"/>
    <s v="Manufacturing industries"/>
    <s v="111200"/>
    <s v="Towns 1,500 - 2,999 population"/>
    <s v="2006"/>
    <s v="2006"/>
    <s v="Number"/>
    <n v="6346"/>
  </r>
  <r>
    <s v="C0714"/>
    <s v=" Population Aged 15 Years and Over at Work"/>
    <s v="1"/>
    <s v="Male"/>
    <s v="15"/>
    <s v="Manufacturing industries"/>
    <s v="111300"/>
    <s v="Kilcullen"/>
    <s v="2006"/>
    <s v="2006"/>
    <s v="Number"/>
    <n v="182"/>
  </r>
  <r>
    <s v="C0714"/>
    <s v=" Population Aged 15 Years and Over at Work"/>
    <s v="1"/>
    <s v="Male"/>
    <s v="15"/>
    <s v="Manufacturing industries"/>
    <s v="111400"/>
    <s v="Rathluirc (or Charleville)"/>
    <s v="2006"/>
    <s v="2006"/>
    <s v="Number"/>
    <n v="189"/>
  </r>
  <r>
    <s v="C0714"/>
    <s v=" Population Aged 15 Years and Over at Work"/>
    <s v="1"/>
    <s v="Male"/>
    <s v="15"/>
    <s v="Manufacturing industries"/>
    <s v="111500"/>
    <s v="Cashel"/>
    <s v="2006"/>
    <s v="2006"/>
    <s v="Number"/>
    <n v="87"/>
  </r>
  <r>
    <s v="C0714"/>
    <s v=" Population Aged 15 Years and Over at Work"/>
    <s v="1"/>
    <s v="Male"/>
    <s v="15"/>
    <s v="Manufacturing industries"/>
    <s v="111600"/>
    <s v="Rathcoole"/>
    <s v="2006"/>
    <s v="2006"/>
    <s v="Number"/>
    <n v="135"/>
  </r>
  <r>
    <s v="C0714"/>
    <s v=" Population Aged 15 Years and Over at Work"/>
    <s v="1"/>
    <s v="Male"/>
    <s v="15"/>
    <s v="Manufacturing industries"/>
    <s v="111700"/>
    <s v="Carrigtwohill"/>
    <s v="2006"/>
    <s v="2006"/>
    <s v="Number"/>
    <n v="188"/>
  </r>
  <r>
    <s v="C0714"/>
    <s v=" Population Aged 15 Years and Over at Work"/>
    <s v="1"/>
    <s v="Male"/>
    <s v="15"/>
    <s v="Manufacturing industries"/>
    <s v="111800"/>
    <s v="Muinebeag"/>
    <s v="2006"/>
    <s v="2006"/>
    <s v="Number"/>
    <n v="198"/>
  </r>
  <r>
    <s v="C0714"/>
    <s v=" Population Aged 15 Years and Over at Work"/>
    <s v="1"/>
    <s v="Male"/>
    <s v="15"/>
    <s v="Manufacturing industries"/>
    <s v="111900"/>
    <s v="Gort"/>
    <s v="2006"/>
    <s v="2006"/>
    <s v="Number"/>
    <n v="176"/>
  </r>
  <r>
    <s v="C0714"/>
    <s v=" Population Aged 15 Years and Over at Work"/>
    <s v="1"/>
    <s v="Male"/>
    <s v="15"/>
    <s v="Manufacturing industries"/>
    <s v="112000"/>
    <s v="Kilrush"/>
    <s v="2006"/>
    <s v="2006"/>
    <s v="Number"/>
    <n v="70"/>
  </r>
  <r>
    <s v="C0714"/>
    <s v=" Population Aged 15 Years and Over at Work"/>
    <s v="1"/>
    <s v="Male"/>
    <s v="15"/>
    <s v="Manufacturing industries"/>
    <s v="112100"/>
    <s v="Ballyshannon"/>
    <s v="2006"/>
    <s v="2006"/>
    <s v="Number"/>
    <n v="55"/>
  </r>
  <r>
    <s v="C0714"/>
    <s v=" Population Aged 15 Years and Over at Work"/>
    <s v="1"/>
    <s v="Male"/>
    <s v="15"/>
    <s v="Manufacturing industries"/>
    <s v="112200"/>
    <s v="Claremorris"/>
    <s v="2006"/>
    <s v="2006"/>
    <s v="Number"/>
    <n v="65"/>
  </r>
  <r>
    <s v="C0714"/>
    <s v=" Population Aged 15 Years and Over at Work"/>
    <s v="1"/>
    <s v="Male"/>
    <s v="15"/>
    <s v="Manufacturing industries"/>
    <s v="112300"/>
    <s v="Newtownmountkennedy"/>
    <s v="2006"/>
    <s v="2006"/>
    <s v="Number"/>
    <n v="80"/>
  </r>
  <r>
    <s v="C0714"/>
    <s v=" Population Aged 15 Years and Over at Work"/>
    <s v="1"/>
    <s v="Male"/>
    <s v="15"/>
    <s v="Manufacturing industries"/>
    <s v="112400"/>
    <s v="Boyle"/>
    <s v="2006"/>
    <s v="2006"/>
    <s v="Number"/>
    <n v="80"/>
  </r>
  <r>
    <s v="C0714"/>
    <s v=" Population Aged 15 Years and Over at Work"/>
    <s v="1"/>
    <s v="Male"/>
    <s v="15"/>
    <s v="Manufacturing industries"/>
    <s v="112500"/>
    <s v="Kill"/>
    <s v="2006"/>
    <s v="2006"/>
    <s v="Number"/>
    <n v="106"/>
  </r>
  <r>
    <s v="C0714"/>
    <s v=" Population Aged 15 Years and Over at Work"/>
    <s v="1"/>
    <s v="Male"/>
    <s v="15"/>
    <s v="Manufacturing industries"/>
    <s v="112600"/>
    <s v="Stamullen"/>
    <s v="2006"/>
    <s v="2006"/>
    <s v="Number"/>
    <n v="129"/>
  </r>
  <r>
    <s v="C0714"/>
    <s v=" Population Aged 15 Years and Over at Work"/>
    <s v="1"/>
    <s v="Male"/>
    <s v="15"/>
    <s v="Manufacturing industries"/>
    <s v="112700"/>
    <s v="Blarney"/>
    <s v="2006"/>
    <s v="2006"/>
    <s v="Number"/>
    <n v="117"/>
  </r>
  <r>
    <s v="C0714"/>
    <s v=" Population Aged 15 Years and Over at Work"/>
    <s v="1"/>
    <s v="Male"/>
    <s v="15"/>
    <s v="Manufacturing industries"/>
    <s v="112800"/>
    <s v="Templemore"/>
    <s v="2006"/>
    <s v="2006"/>
    <s v="Number"/>
    <n v="122"/>
  </r>
  <r>
    <s v="C0714"/>
    <s v=" Population Aged 15 Years and Over at Work"/>
    <s v="1"/>
    <s v="Male"/>
    <s v="15"/>
    <s v="Manufacturing industries"/>
    <s v="112900"/>
    <s v="Donegal"/>
    <s v="2006"/>
    <s v="2006"/>
    <s v="Number"/>
    <n v="66"/>
  </r>
  <r>
    <s v="C0714"/>
    <s v=" Population Aged 15 Years and Over at Work"/>
    <s v="1"/>
    <s v="Male"/>
    <s v="15"/>
    <s v="Manufacturing industries"/>
    <s v="113000"/>
    <s v="Skibbereen"/>
    <s v="2006"/>
    <s v="2006"/>
    <s v="Number"/>
    <n v="99"/>
  </r>
  <r>
    <s v="C0714"/>
    <s v=" Population Aged 15 Years and Over at Work"/>
    <s v="1"/>
    <s v="Male"/>
    <s v="15"/>
    <s v="Manufacturing industries"/>
    <s v="113100"/>
    <s v="Castleisland"/>
    <s v="2006"/>
    <s v="2006"/>
    <s v="Number"/>
    <n v="92"/>
  </r>
  <r>
    <s v="C0714"/>
    <s v=" Population Aged 15 Years and Over at Work"/>
    <s v="1"/>
    <s v="Male"/>
    <s v="15"/>
    <s v="Manufacturing industries"/>
    <s v="113200"/>
    <s v="Kinnegad"/>
    <s v="2006"/>
    <s v="2006"/>
    <s v="Number"/>
    <n v="160"/>
  </r>
  <r>
    <s v="C0714"/>
    <s v=" Population Aged 15 Years and Over at Work"/>
    <s v="1"/>
    <s v="Male"/>
    <s v="15"/>
    <s v="Manufacturing industries"/>
    <s v="113300"/>
    <s v="Athboy"/>
    <s v="2006"/>
    <s v="2006"/>
    <s v="Number"/>
    <n v="101"/>
  </r>
  <r>
    <s v="C0714"/>
    <s v=" Population Aged 15 Years and Over at Work"/>
    <s v="1"/>
    <s v="Male"/>
    <s v="15"/>
    <s v="Manufacturing industries"/>
    <s v="113400"/>
    <s v="Enfield"/>
    <s v="2006"/>
    <s v="2006"/>
    <s v="Number"/>
    <n v="122"/>
  </r>
  <r>
    <s v="C0714"/>
    <s v=" Population Aged 15 Years and Over at Work"/>
    <s v="1"/>
    <s v="Male"/>
    <s v="15"/>
    <s v="Manufacturing industries"/>
    <s v="113500"/>
    <s v="Ballinrobe"/>
    <s v="2006"/>
    <s v="2006"/>
    <s v="Number"/>
    <n v="167"/>
  </r>
  <r>
    <s v="C0714"/>
    <s v=" Population Aged 15 Years and Over at Work"/>
    <s v="1"/>
    <s v="Male"/>
    <s v="15"/>
    <s v="Manufacturing industries"/>
    <s v="113600"/>
    <s v="Bailieborough"/>
    <s v="2006"/>
    <s v="2006"/>
    <s v="Number"/>
    <n v="98"/>
  </r>
  <r>
    <s v="C0714"/>
    <s v=" Population Aged 15 Years and Over at Work"/>
    <s v="1"/>
    <s v="Male"/>
    <s v="15"/>
    <s v="Manufacturing industries"/>
    <s v="113700"/>
    <s v="Bundoran"/>
    <s v="2006"/>
    <s v="2006"/>
    <s v="Number"/>
    <n v="30"/>
  </r>
  <r>
    <s v="C0714"/>
    <s v=" Population Aged 15 Years and Over at Work"/>
    <s v="1"/>
    <s v="Male"/>
    <s v="15"/>
    <s v="Manufacturing industries"/>
    <s v="113800"/>
    <s v="Abbeyfeale"/>
    <s v="2006"/>
    <s v="2006"/>
    <s v="Number"/>
    <n v="98"/>
  </r>
  <r>
    <s v="C0714"/>
    <s v=" Population Aged 15 Years and Over at Work"/>
    <s v="1"/>
    <s v="Male"/>
    <s v="15"/>
    <s v="Manufacturing industries"/>
    <s v="113900"/>
    <s v="Prosperous"/>
    <s v="2006"/>
    <s v="2006"/>
    <s v="Number"/>
    <n v="94"/>
  </r>
  <r>
    <s v="C0714"/>
    <s v=" Population Aged 15 Years and Over at Work"/>
    <s v="1"/>
    <s v="Male"/>
    <s v="15"/>
    <s v="Manufacturing industries"/>
    <s v="114000"/>
    <s v="Carndonagh"/>
    <s v="2006"/>
    <s v="2006"/>
    <s v="Number"/>
    <n v="23"/>
  </r>
  <r>
    <s v="C0714"/>
    <s v=" Population Aged 15 Years and Over at Work"/>
    <s v="1"/>
    <s v="Male"/>
    <s v="15"/>
    <s v="Manufacturing industries"/>
    <s v="114100"/>
    <s v="An Daingean"/>
    <s v="2006"/>
    <s v="2006"/>
    <s v="Number"/>
    <n v="35"/>
  </r>
  <r>
    <s v="C0714"/>
    <s v=" Population Aged 15 Years and Over at Work"/>
    <s v="1"/>
    <s v="Male"/>
    <s v="15"/>
    <s v="Manufacturing industries"/>
    <s v="114200"/>
    <s v="Kanturk"/>
    <s v="2006"/>
    <s v="2006"/>
    <s v="Number"/>
    <n v="119"/>
  </r>
  <r>
    <s v="C0714"/>
    <s v=" Population Aged 15 Years and Over at Work"/>
    <s v="1"/>
    <s v="Male"/>
    <s v="15"/>
    <s v="Manufacturing industries"/>
    <s v="114300"/>
    <s v="Cootehill"/>
    <s v="2006"/>
    <s v="2006"/>
    <s v="Number"/>
    <n v="123"/>
  </r>
  <r>
    <s v="C0714"/>
    <s v=" Population Aged 15 Years and Over at Work"/>
    <s v="1"/>
    <s v="Male"/>
    <s v="15"/>
    <s v="Manufacturing industries"/>
    <s v="114400"/>
    <s v="Moate"/>
    <s v="2006"/>
    <s v="2006"/>
    <s v="Number"/>
    <n v="82"/>
  </r>
  <r>
    <s v="C0714"/>
    <s v=" Population Aged 15 Years and Over at Work"/>
    <s v="1"/>
    <s v="Male"/>
    <s v="15"/>
    <s v="Manufacturing industries"/>
    <s v="114500"/>
    <s v="Enniskerry"/>
    <s v="2006"/>
    <s v="2006"/>
    <s v="Number"/>
    <n v="48"/>
  </r>
  <r>
    <s v="C0714"/>
    <s v=" Population Aged 15 Years and Over at Work"/>
    <s v="1"/>
    <s v="Male"/>
    <s v="15"/>
    <s v="Manufacturing industries"/>
    <s v="114600"/>
    <s v="Castlerea"/>
    <s v="2006"/>
    <s v="2006"/>
    <s v="Number"/>
    <n v="45"/>
  </r>
  <r>
    <s v="C0714"/>
    <s v=" Population Aged 15 Years and Over at Work"/>
    <s v="1"/>
    <s v="Male"/>
    <s v="15"/>
    <s v="Manufacturing industries"/>
    <s v="114700"/>
    <s v="Bunclody-Carrickduff"/>
    <s v="2006"/>
    <s v="2006"/>
    <s v="Number"/>
    <n v="160"/>
  </r>
  <r>
    <s v="C0714"/>
    <s v=" Population Aged 15 Years and Over at Work"/>
    <s v="1"/>
    <s v="Male"/>
    <s v="15"/>
    <s v="Manufacturing industries"/>
    <s v="114800"/>
    <s v="Ballina (North Tipperary)"/>
    <s v="2006"/>
    <s v="2006"/>
    <s v="Number"/>
    <n v="102"/>
  </r>
  <r>
    <s v="C0714"/>
    <s v=" Population Aged 15 Years and Over at Work"/>
    <s v="1"/>
    <s v="Male"/>
    <s v="15"/>
    <s v="Manufacturing industries"/>
    <s v="114900"/>
    <s v="Rathnew"/>
    <s v="2006"/>
    <s v="2006"/>
    <s v="Number"/>
    <n v="54"/>
  </r>
  <r>
    <s v="C0714"/>
    <s v=" Population Aged 15 Years and Over at Work"/>
    <s v="1"/>
    <s v="Male"/>
    <s v="15"/>
    <s v="Manufacturing industries"/>
    <s v="115000"/>
    <s v="Annacotty"/>
    <s v="2006"/>
    <s v="2006"/>
    <s v="Number"/>
    <n v="130"/>
  </r>
  <r>
    <s v="C0714"/>
    <s v=" Population Aged 15 Years and Over at Work"/>
    <s v="1"/>
    <s v="Male"/>
    <s v="15"/>
    <s v="Manufacturing industries"/>
    <s v="115100"/>
    <s v="Thomastown"/>
    <s v="2006"/>
    <s v="2006"/>
    <s v="Number"/>
    <n v="73"/>
  </r>
  <r>
    <s v="C0714"/>
    <s v=" Population Aged 15 Years and Over at Work"/>
    <s v="1"/>
    <s v="Male"/>
    <s v="15"/>
    <s v="Manufacturing industries"/>
    <s v="115200"/>
    <s v="Callan"/>
    <s v="2006"/>
    <s v="2006"/>
    <s v="Number"/>
    <n v="73"/>
  </r>
  <r>
    <s v="C0714"/>
    <s v=" Population Aged 15 Years and Over at Work"/>
    <s v="1"/>
    <s v="Male"/>
    <s v="15"/>
    <s v="Manufacturing industries"/>
    <s v="115300"/>
    <s v="Clones"/>
    <s v="2006"/>
    <s v="2006"/>
    <s v="Number"/>
    <n v="113"/>
  </r>
  <r>
    <s v="C0714"/>
    <s v=" Population Aged 15 Years and Over at Work"/>
    <s v="1"/>
    <s v="Male"/>
    <s v="15"/>
    <s v="Manufacturing industries"/>
    <s v="115400"/>
    <s v="Kingscourt"/>
    <s v="2006"/>
    <s v="2006"/>
    <s v="Number"/>
    <n v="175"/>
  </r>
  <r>
    <s v="C0714"/>
    <s v=" Population Aged 15 Years and Over at Work"/>
    <s v="1"/>
    <s v="Male"/>
    <s v="15"/>
    <s v="Manufacturing industries"/>
    <s v="115500"/>
    <s v="Baltinglass"/>
    <s v="2006"/>
    <s v="2006"/>
    <s v="Number"/>
    <n v="75"/>
  </r>
  <r>
    <s v="C0714"/>
    <s v=" Population Aged 15 Years and Over at Work"/>
    <s v="1"/>
    <s v="Male"/>
    <s v="15"/>
    <s v="Manufacturing industries"/>
    <s v="115600"/>
    <s v="Virginia"/>
    <s v="2006"/>
    <s v="2006"/>
    <s v="Number"/>
    <n v="62"/>
  </r>
  <r>
    <s v="C0714"/>
    <s v=" Population Aged 15 Years and Over at Work"/>
    <s v="1"/>
    <s v="Male"/>
    <s v="15"/>
    <s v="Manufacturing industries"/>
    <s v="115700"/>
    <s v="Ballaghaderreen"/>
    <s v="2006"/>
    <s v="2006"/>
    <s v="Number"/>
    <n v="123"/>
  </r>
  <r>
    <s v="C0714"/>
    <s v=" Population Aged 15 Years and Over at Work"/>
    <s v="1"/>
    <s v="Male"/>
    <s v="15"/>
    <s v="Manufacturing industries"/>
    <s v="115800"/>
    <s v="Rathangan"/>
    <s v="2006"/>
    <s v="2006"/>
    <s v="Number"/>
    <n v="89"/>
  </r>
  <r>
    <s v="C0714"/>
    <s v=" Population Aged 15 Years and Over at Work"/>
    <s v="1"/>
    <s v="Male"/>
    <s v="15"/>
    <s v="Manufacturing industries"/>
    <s v="115900"/>
    <s v="Ballyhaunis"/>
    <s v="2006"/>
    <s v="2006"/>
    <s v="Number"/>
    <n v="227"/>
  </r>
  <r>
    <s v="C0714"/>
    <s v=" Population Aged 15 Years and Over at Work"/>
    <s v="1"/>
    <s v="Male"/>
    <s v="15"/>
    <s v="Manufacturing industries"/>
    <s v="116000"/>
    <s v="Kenmare"/>
    <s v="2006"/>
    <s v="2006"/>
    <s v="Number"/>
    <n v="42"/>
  </r>
  <r>
    <s v="C0714"/>
    <s v=" Population Aged 15 Years and Over at Work"/>
    <s v="1"/>
    <s v="Male"/>
    <s v="15"/>
    <s v="Manufacturing industries"/>
    <s v="116100"/>
    <s v="Ballyjamesduff"/>
    <s v="2006"/>
    <s v="2006"/>
    <s v="Number"/>
    <n v="262"/>
  </r>
  <r>
    <s v="C0714"/>
    <s v=" Population Aged 15 Years and Over at Work"/>
    <s v="1"/>
    <s v="Male"/>
    <s v="15"/>
    <s v="Manufacturing industries"/>
    <s v="116200"/>
    <s v="Crosshaven"/>
    <s v="2006"/>
    <s v="2006"/>
    <s v="Number"/>
    <n v="82"/>
  </r>
  <r>
    <s v="C0714"/>
    <s v=" Population Aged 15 Years and Over at Work"/>
    <s v="1"/>
    <s v="Male"/>
    <s v="15"/>
    <s v="Manufacturing industries"/>
    <s v="116300"/>
    <s v="Sixmilebridge"/>
    <s v="2006"/>
    <s v="2006"/>
    <s v="Number"/>
    <n v="117"/>
  </r>
  <r>
    <s v="C0714"/>
    <s v=" Population Aged 15 Years and Over at Work"/>
    <s v="1"/>
    <s v="Male"/>
    <s v="15"/>
    <s v="Manufacturing industries"/>
    <s v="116400"/>
    <s v="Banagher"/>
    <s v="2006"/>
    <s v="2006"/>
    <s v="Number"/>
    <n v="135"/>
  </r>
  <r>
    <s v="C0714"/>
    <s v=" Population Aged 15 Years and Over at Work"/>
    <s v="1"/>
    <s v="Male"/>
    <s v="15"/>
    <s v="Manufacturing industries"/>
    <s v="116500"/>
    <s v="Killorglin"/>
    <s v="2006"/>
    <s v="2006"/>
    <s v="Number"/>
    <n v="53"/>
  </r>
  <r>
    <s v="C0714"/>
    <s v=" Population Aged 15 Years and Over at Work"/>
    <s v="1"/>
    <s v="Male"/>
    <s v="15"/>
    <s v="Manufacturing industries"/>
    <s v="116600"/>
    <s v="Castlebridge"/>
    <s v="2006"/>
    <s v="2006"/>
    <s v="Number"/>
    <n v="82"/>
  </r>
  <r>
    <s v="C0714"/>
    <s v=" Population Aged 15 Years and Over at Work"/>
    <s v="1"/>
    <s v="Male"/>
    <s v="15"/>
    <s v="Manufacturing industries"/>
    <s v="116700"/>
    <s v="Abbeyleix"/>
    <s v="2006"/>
    <s v="2006"/>
    <s v="Number"/>
    <n v="71"/>
  </r>
  <r>
    <s v="C0714"/>
    <s v=" Population Aged 15 Years and Over at Work"/>
    <s v="1"/>
    <s v="Male"/>
    <s v="15"/>
    <s v="Manufacturing industries"/>
    <s v="116800"/>
    <s v="Clogherhead"/>
    <s v="2006"/>
    <s v="2006"/>
    <s v="Number"/>
    <n v="63"/>
  </r>
  <r>
    <s v="C0714"/>
    <s v=" Population Aged 15 Years and Over at Work"/>
    <s v="1"/>
    <s v="Male"/>
    <s v="15"/>
    <s v="Manufacturing industries"/>
    <s v="116900"/>
    <s v="Dunmore East"/>
    <s v="2006"/>
    <s v="2006"/>
    <s v="Number"/>
    <n v="55"/>
  </r>
  <r>
    <s v="C0714"/>
    <s v=" Population Aged 15 Years and Over at Work"/>
    <s v="1"/>
    <s v="Male"/>
    <s v="15"/>
    <s v="Manufacturing industries"/>
    <s v="117000"/>
    <s v="Newmarket-on-Fergus"/>
    <s v="2006"/>
    <s v="2006"/>
    <s v="Number"/>
    <n v="105"/>
  </r>
  <r>
    <s v="C0714"/>
    <s v=" Population Aged 15 Years and Over at Work"/>
    <s v="1"/>
    <s v="Male"/>
    <s v="15"/>
    <s v="Manufacturing industries"/>
    <s v="117100"/>
    <s v="Portrane"/>
    <s v="2006"/>
    <s v="2006"/>
    <s v="Number"/>
    <n v="16"/>
  </r>
  <r>
    <s v="C0714"/>
    <s v=" Population Aged 15 Years and Over at Work"/>
    <s v="1"/>
    <s v="Male"/>
    <s v="15"/>
    <s v="Manufacturing industries"/>
    <s v="117200"/>
    <s v="Castlecomer-Donaguile"/>
    <s v="2006"/>
    <s v="2006"/>
    <s v="Number"/>
    <n v="68"/>
  </r>
  <r>
    <s v="C0714"/>
    <s v=" Population Aged 15 Years and Over at Work"/>
    <s v="1"/>
    <s v="Male"/>
    <s v="15"/>
    <s v="Manufacturing industries"/>
    <s v="117300"/>
    <s v="Dunmanway"/>
    <s v="2006"/>
    <s v="2006"/>
    <s v="Number"/>
    <n v="57"/>
  </r>
  <r>
    <s v="C0714"/>
    <s v=" Population Aged 15 Years and Over at Work"/>
    <s v="1"/>
    <s v="Male"/>
    <s v="15"/>
    <s v="Manufacturing industries"/>
    <s v="117400"/>
    <s v="Newcastle"/>
    <s v="2006"/>
    <s v="2006"/>
    <s v="Number"/>
    <n v="77"/>
  </r>
  <r>
    <s v="C0714"/>
    <s v=" Population Aged 15 Years and Over at Work"/>
    <s v="1"/>
    <s v="Male"/>
    <s v="15"/>
    <s v="Manufacturing industries"/>
    <s v="117500"/>
    <s v="Swinford"/>
    <s v="2006"/>
    <s v="2006"/>
    <s v="Number"/>
    <n v="24"/>
  </r>
  <r>
    <s v="C0714"/>
    <s v=" Population Aged 15 Years and Over at Work"/>
    <s v="1"/>
    <s v="Male"/>
    <s v="15"/>
    <s v="Manufacturing industries"/>
    <s v="117600"/>
    <s v="Aggregate Town Area"/>
    <s v="2006"/>
    <s v="2006"/>
    <s v="Number"/>
    <n v="101858"/>
  </r>
  <r>
    <s v="C0714"/>
    <s v=" Population Aged 15 Years and Over at Work"/>
    <s v="1"/>
    <s v="Male"/>
    <s v="15"/>
    <s v="Manufacturing industries"/>
    <s v="117700"/>
    <s v="Towns 1,000 - 1,499 population"/>
    <s v="2006"/>
    <s v="2006"/>
    <s v="Number"/>
    <n v="3662"/>
  </r>
  <r>
    <s v="C0714"/>
    <s v=" Population Aged 15 Years and Over at Work"/>
    <s v="1"/>
    <s v="Male"/>
    <s v="15"/>
    <s v="Manufacturing industries"/>
    <s v="117800"/>
    <s v="Towns 500 - 999 population"/>
    <s v="2006"/>
    <s v="2006"/>
    <s v="Number"/>
    <n v="5784"/>
  </r>
  <r>
    <s v="C0714"/>
    <s v=" Population Aged 15 Years and Over at Work"/>
    <s v="1"/>
    <s v="Male"/>
    <s v="15"/>
    <s v="Manufacturing industries"/>
    <s v="117900"/>
    <s v="Towns under 500 population but with at least 50 inhabited houses"/>
    <s v="2006"/>
    <s v="2006"/>
    <s v="Number"/>
    <n v="4094"/>
  </r>
  <r>
    <s v="C0714"/>
    <s v=" Population Aged 15 Years and Over at Work"/>
    <s v="1"/>
    <s v="Male"/>
    <s v="15"/>
    <s v="Manufacturing industries"/>
    <s v="118000"/>
    <s v="Remainder of country"/>
    <s v="2006"/>
    <s v="2006"/>
    <s v="Number"/>
    <n v="53436"/>
  </r>
  <r>
    <s v="C0714"/>
    <s v=" Population Aged 15 Years and Over at Work"/>
    <s v="1"/>
    <s v="Male"/>
    <s v="15"/>
    <s v="Manufacturing industries"/>
    <s v="118100"/>
    <s v="Aggregate Rural Area"/>
    <s v="2006"/>
    <s v="2006"/>
    <s v="Number"/>
    <n v="66976"/>
  </r>
  <r>
    <s v="C0714"/>
    <s v=" Population Aged 15 Years and Over at Work"/>
    <s v="1"/>
    <s v="Male"/>
    <s v="40"/>
    <s v="Electricity, gas and water supply"/>
    <s v="-"/>
    <s v="State"/>
    <s v="2006"/>
    <s v="2006"/>
    <s v="Number"/>
    <n v="9070"/>
  </r>
  <r>
    <s v="C0714"/>
    <s v=" Population Aged 15 Years and Over at Work"/>
    <s v="1"/>
    <s v="Male"/>
    <s v="40"/>
    <s v="Electricity, gas and water supply"/>
    <s v="100100"/>
    <s v="Dublin and Surburbs"/>
    <s v="2006"/>
    <s v="2006"/>
    <s v="Number"/>
    <n v="2131"/>
  </r>
  <r>
    <s v="C0714"/>
    <s v=" Population Aged 15 Years and Over at Work"/>
    <s v="1"/>
    <s v="Male"/>
    <s v="40"/>
    <s v="Electricity, gas and water supply"/>
    <s v="100200"/>
    <s v="Other Cities (1)"/>
    <s v="2006"/>
    <s v="2006"/>
    <s v="Number"/>
    <n v="746"/>
  </r>
  <r>
    <s v="C0714"/>
    <s v=" Population Aged 15 Years and Over at Work"/>
    <s v="1"/>
    <s v="Male"/>
    <s v="40"/>
    <s v="Electricity, gas and water supply"/>
    <s v="100300"/>
    <s v="Cork City"/>
    <s v="2006"/>
    <s v="2006"/>
    <s v="Number"/>
    <n v="452"/>
  </r>
  <r>
    <s v="C0714"/>
    <s v=" Population Aged 15 Years and Over at Work"/>
    <s v="1"/>
    <s v="Male"/>
    <s v="40"/>
    <s v="Electricity, gas and water supply"/>
    <s v="100400"/>
    <s v="Limerick City"/>
    <s v="2006"/>
    <s v="2006"/>
    <s v="Number"/>
    <n v="143"/>
  </r>
  <r>
    <s v="C0714"/>
    <s v=" Population Aged 15 Years and Over at Work"/>
    <s v="1"/>
    <s v="Male"/>
    <s v="40"/>
    <s v="Electricity, gas and water supply"/>
    <s v="100500"/>
    <s v="Galway City"/>
    <s v="2006"/>
    <s v="2006"/>
    <s v="Number"/>
    <n v="80"/>
  </r>
  <r>
    <s v="C0714"/>
    <s v=" Population Aged 15 Years and Over at Work"/>
    <s v="1"/>
    <s v="Male"/>
    <s v="40"/>
    <s v="Electricity, gas and water supply"/>
    <s v="100600"/>
    <s v="Waterford City"/>
    <s v="2006"/>
    <s v="2006"/>
    <s v="Number"/>
    <n v="71"/>
  </r>
  <r>
    <s v="C0714"/>
    <s v=" Population Aged 15 Years and Over at Work"/>
    <s v="1"/>
    <s v="Male"/>
    <s v="40"/>
    <s v="Electricity, gas and water supply"/>
    <s v="100700"/>
    <s v="Towns 10,000 population and over"/>
    <s v="2006"/>
    <s v="2006"/>
    <s v="Number"/>
    <n v="1246"/>
  </r>
  <r>
    <s v="C0714"/>
    <s v=" Population Aged 15 Years and Over at Work"/>
    <s v="1"/>
    <s v="Male"/>
    <s v="40"/>
    <s v="Electricity, gas and water supply"/>
    <s v="100800"/>
    <s v="Drogheda"/>
    <s v="2006"/>
    <s v="2006"/>
    <s v="Number"/>
    <n v="63"/>
  </r>
  <r>
    <s v="C0714"/>
    <s v=" Population Aged 15 Years and Over at Work"/>
    <s v="1"/>
    <s v="Male"/>
    <s v="40"/>
    <s v="Electricity, gas and water supply"/>
    <s v="100900"/>
    <s v="Dundalk"/>
    <s v="2006"/>
    <s v="2006"/>
    <s v="Number"/>
    <n v="46"/>
  </r>
  <r>
    <s v="C0714"/>
    <s v=" Population Aged 15 Years and Over at Work"/>
    <s v="1"/>
    <s v="Male"/>
    <s v="40"/>
    <s v="Electricity, gas and water supply"/>
    <s v="101000"/>
    <s v="Swords"/>
    <s v="2006"/>
    <s v="2006"/>
    <s v="Number"/>
    <n v="72"/>
  </r>
  <r>
    <s v="C0714"/>
    <s v=" Population Aged 15 Years and Over at Work"/>
    <s v="1"/>
    <s v="Male"/>
    <s v="40"/>
    <s v="Electricity, gas and water supply"/>
    <s v="101100"/>
    <s v="Bray"/>
    <s v="2006"/>
    <s v="2006"/>
    <s v="Number"/>
    <n v="73"/>
  </r>
  <r>
    <s v="C0714"/>
    <s v=" Population Aged 15 Years and Over at Work"/>
    <s v="1"/>
    <s v="Male"/>
    <s v="40"/>
    <s v="Electricity, gas and water supply"/>
    <s v="101200"/>
    <s v="Navan (An Uaimh)"/>
    <s v="2006"/>
    <s v="2006"/>
    <s v="Number"/>
    <n v="27"/>
  </r>
  <r>
    <s v="C0714"/>
    <s v=" Population Aged 15 Years and Over at Work"/>
    <s v="1"/>
    <s v="Male"/>
    <s v="40"/>
    <s v="Electricity, gas and water supply"/>
    <s v="101300"/>
    <s v="Ennis"/>
    <s v="2006"/>
    <s v="2006"/>
    <s v="Number"/>
    <n v="92"/>
  </r>
  <r>
    <s v="C0714"/>
    <s v=" Population Aged 15 Years and Over at Work"/>
    <s v="1"/>
    <s v="Male"/>
    <s v="40"/>
    <s v="Electricity, gas and water supply"/>
    <s v="101400"/>
    <s v="Tralee"/>
    <s v="2006"/>
    <s v="2006"/>
    <s v="Number"/>
    <n v="40"/>
  </r>
  <r>
    <s v="C0714"/>
    <s v=" Population Aged 15 Years and Over at Work"/>
    <s v="1"/>
    <s v="Male"/>
    <s v="40"/>
    <s v="Electricity, gas and water supply"/>
    <s v="101500"/>
    <s v="Kilkenny"/>
    <s v="2006"/>
    <s v="2006"/>
    <s v="Number"/>
    <n v="42"/>
  </r>
  <r>
    <s v="C0714"/>
    <s v=" Population Aged 15 Years and Over at Work"/>
    <s v="1"/>
    <s v="Male"/>
    <s v="40"/>
    <s v="Electricity, gas and water supply"/>
    <s v="101600"/>
    <s v="Carlow"/>
    <s v="2006"/>
    <s v="2006"/>
    <s v="Number"/>
    <n v="29"/>
  </r>
  <r>
    <s v="C0714"/>
    <s v=" Population Aged 15 Years and Over at Work"/>
    <s v="1"/>
    <s v="Male"/>
    <s v="40"/>
    <s v="Electricity, gas and water supply"/>
    <s v="101700"/>
    <s v="Naas"/>
    <s v="2006"/>
    <s v="2006"/>
    <s v="Number"/>
    <n v="51"/>
  </r>
  <r>
    <s v="C0714"/>
    <s v=" Population Aged 15 Years and Over at Work"/>
    <s v="1"/>
    <s v="Male"/>
    <s v="40"/>
    <s v="Electricity, gas and water supply"/>
    <s v="101800"/>
    <s v="Sligo"/>
    <s v="2006"/>
    <s v="2006"/>
    <s v="Number"/>
    <n v="42"/>
  </r>
  <r>
    <s v="C0714"/>
    <s v=" Population Aged 15 Years and Over at Work"/>
    <s v="1"/>
    <s v="Male"/>
    <s v="40"/>
    <s v="Electricity, gas and water supply"/>
    <s v="101900"/>
    <s v="Droichead Nua"/>
    <s v="2006"/>
    <s v="2006"/>
    <s v="Number"/>
    <n v="16"/>
  </r>
  <r>
    <s v="C0714"/>
    <s v=" Population Aged 15 Years and Over at Work"/>
    <s v="1"/>
    <s v="Male"/>
    <s v="40"/>
    <s v="Electricity, gas and water supply"/>
    <s v="102000"/>
    <s v="Mullingar"/>
    <s v="2006"/>
    <s v="2006"/>
    <s v="Number"/>
    <n v="27"/>
  </r>
  <r>
    <s v="C0714"/>
    <s v=" Population Aged 15 Years and Over at Work"/>
    <s v="1"/>
    <s v="Male"/>
    <s v="40"/>
    <s v="Electricity, gas and water supply"/>
    <s v="102100"/>
    <s v="Wexford"/>
    <s v="2006"/>
    <s v="2006"/>
    <s v="Number"/>
    <n v="23"/>
  </r>
  <r>
    <s v="C0714"/>
    <s v=" Population Aged 15 Years and Over at Work"/>
    <s v="1"/>
    <s v="Male"/>
    <s v="40"/>
    <s v="Electricity, gas and water supply"/>
    <s v="102200"/>
    <s v="Letterkenny"/>
    <s v="2006"/>
    <s v="2006"/>
    <s v="Number"/>
    <n v="31"/>
  </r>
  <r>
    <s v="C0714"/>
    <s v=" Population Aged 15 Years and Over at Work"/>
    <s v="1"/>
    <s v="Male"/>
    <s v="40"/>
    <s v="Electricity, gas and water supply"/>
    <s v="102300"/>
    <s v="Athlone"/>
    <s v="2006"/>
    <s v="2006"/>
    <s v="Number"/>
    <n v="34"/>
  </r>
  <r>
    <s v="C0714"/>
    <s v=" Population Aged 15 Years and Over at Work"/>
    <s v="1"/>
    <s v="Male"/>
    <s v="40"/>
    <s v="Electricity, gas and water supply"/>
    <s v="102400"/>
    <s v="Celbridge"/>
    <s v="2006"/>
    <s v="2006"/>
    <s v="Number"/>
    <n v="41"/>
  </r>
  <r>
    <s v="C0714"/>
    <s v=" Population Aged 15 Years and Over at Work"/>
    <s v="1"/>
    <s v="Male"/>
    <s v="40"/>
    <s v="Electricity, gas and water supply"/>
    <s v="102500"/>
    <s v="Clonmel"/>
    <s v="2006"/>
    <s v="2006"/>
    <s v="Number"/>
    <n v="33"/>
  </r>
  <r>
    <s v="C0714"/>
    <s v=" Population Aged 15 Years and Over at Work"/>
    <s v="1"/>
    <s v="Male"/>
    <s v="40"/>
    <s v="Electricity, gas and water supply"/>
    <s v="102600"/>
    <s v="Balbriggan"/>
    <s v="2006"/>
    <s v="2006"/>
    <s v="Number"/>
    <n v="27"/>
  </r>
  <r>
    <s v="C0714"/>
    <s v=" Population Aged 15 Years and Over at Work"/>
    <s v="1"/>
    <s v="Male"/>
    <s v="40"/>
    <s v="Electricity, gas and water supply"/>
    <s v="102700"/>
    <s v="Malahide"/>
    <s v="2006"/>
    <s v="2006"/>
    <s v="Number"/>
    <n v="50"/>
  </r>
  <r>
    <s v="C0714"/>
    <s v=" Population Aged 15 Years and Over at Work"/>
    <s v="1"/>
    <s v="Male"/>
    <s v="40"/>
    <s v="Electricity, gas and water supply"/>
    <s v="102800"/>
    <s v="Leixlip"/>
    <s v="2006"/>
    <s v="2006"/>
    <s v="Number"/>
    <n v="51"/>
  </r>
  <r>
    <s v="C0714"/>
    <s v=" Population Aged 15 Years and Over at Work"/>
    <s v="1"/>
    <s v="Male"/>
    <s v="40"/>
    <s v="Electricity, gas and water supply"/>
    <s v="102900"/>
    <s v="Portlaoighise"/>
    <s v="2006"/>
    <s v="2006"/>
    <s v="Number"/>
    <n v="34"/>
  </r>
  <r>
    <s v="C0714"/>
    <s v=" Population Aged 15 Years and Over at Work"/>
    <s v="1"/>
    <s v="Male"/>
    <s v="40"/>
    <s v="Electricity, gas and water supply"/>
    <s v="103000"/>
    <s v="Killarney"/>
    <s v="2006"/>
    <s v="2006"/>
    <s v="Number"/>
    <n v="24"/>
  </r>
  <r>
    <s v="C0714"/>
    <s v=" Population Aged 15 Years and Over at Work"/>
    <s v="1"/>
    <s v="Male"/>
    <s v="40"/>
    <s v="Electricity, gas and water supply"/>
    <s v="103100"/>
    <s v="Greystones"/>
    <s v="2006"/>
    <s v="2006"/>
    <s v="Number"/>
    <n v="38"/>
  </r>
  <r>
    <s v="C0714"/>
    <s v=" Population Aged 15 Years and Over at Work"/>
    <s v="1"/>
    <s v="Male"/>
    <s v="40"/>
    <s v="Electricity, gas and water supply"/>
    <s v="103200"/>
    <s v="Tullamore"/>
    <s v="2006"/>
    <s v="2006"/>
    <s v="Number"/>
    <n v="21"/>
  </r>
  <r>
    <s v="C0714"/>
    <s v=" Population Aged 15 Years and Over at Work"/>
    <s v="1"/>
    <s v="Male"/>
    <s v="40"/>
    <s v="Electricity, gas and water supply"/>
    <s v="103300"/>
    <s v="Carrigaline"/>
    <s v="2006"/>
    <s v="2006"/>
    <s v="Number"/>
    <n v="39"/>
  </r>
  <r>
    <s v="C0714"/>
    <s v=" Population Aged 15 Years and Over at Work"/>
    <s v="1"/>
    <s v="Male"/>
    <s v="40"/>
    <s v="Electricity, gas and water supply"/>
    <s v="103400"/>
    <s v="Castlebar"/>
    <s v="2006"/>
    <s v="2006"/>
    <s v="Number"/>
    <n v="28"/>
  </r>
  <r>
    <s v="C0714"/>
    <s v=" Population Aged 15 Years and Over at Work"/>
    <s v="1"/>
    <s v="Male"/>
    <s v="40"/>
    <s v="Electricity, gas and water supply"/>
    <s v="103500"/>
    <s v="Arklow"/>
    <s v="2006"/>
    <s v="2006"/>
    <s v="Number"/>
    <n v="13"/>
  </r>
  <r>
    <s v="C0714"/>
    <s v=" Population Aged 15 Years and Over at Work"/>
    <s v="1"/>
    <s v="Male"/>
    <s v="40"/>
    <s v="Electricity, gas and water supply"/>
    <s v="103600"/>
    <s v="Cobh"/>
    <s v="2006"/>
    <s v="2006"/>
    <s v="Number"/>
    <n v="17"/>
  </r>
  <r>
    <s v="C0714"/>
    <s v=" Population Aged 15 Years and Over at Work"/>
    <s v="1"/>
    <s v="Male"/>
    <s v="40"/>
    <s v="Electricity, gas and water supply"/>
    <s v="103700"/>
    <s v="Maynooth"/>
    <s v="2006"/>
    <s v="2006"/>
    <s v="Number"/>
    <n v="22"/>
  </r>
  <r>
    <s v="C0714"/>
    <s v=" Population Aged 15 Years and Over at Work"/>
    <s v="1"/>
    <s v="Male"/>
    <s v="40"/>
    <s v="Electricity, gas and water supply"/>
    <s v="103800"/>
    <s v="Ballina"/>
    <s v="2006"/>
    <s v="2006"/>
    <s v="Number"/>
    <n v="31"/>
  </r>
  <r>
    <s v="C0714"/>
    <s v=" Population Aged 15 Years and Over at Work"/>
    <s v="1"/>
    <s v="Male"/>
    <s v="40"/>
    <s v="Electricity, gas and water supply"/>
    <s v="103900"/>
    <s v="Mallow"/>
    <s v="2006"/>
    <s v="2006"/>
    <s v="Number"/>
    <n v="20"/>
  </r>
  <r>
    <s v="C0714"/>
    <s v=" Population Aged 15 Years and Over at Work"/>
    <s v="1"/>
    <s v="Male"/>
    <s v="40"/>
    <s v="Electricity, gas and water supply"/>
    <s v="104000"/>
    <s v="Wicklow"/>
    <s v="2006"/>
    <s v="2006"/>
    <s v="Number"/>
    <n v="22"/>
  </r>
  <r>
    <s v="C0714"/>
    <s v=" Population Aged 15 Years and Over at Work"/>
    <s v="1"/>
    <s v="Male"/>
    <s v="40"/>
    <s v="Electricity, gas and water supply"/>
    <s v="104100"/>
    <s v="Midleton"/>
    <s v="2006"/>
    <s v="2006"/>
    <s v="Number"/>
    <n v="27"/>
  </r>
  <r>
    <s v="C0714"/>
    <s v=" Population Aged 15 Years and Over at Work"/>
    <s v="1"/>
    <s v="Male"/>
    <s v="40"/>
    <s v="Electricity, gas and water supply"/>
    <s v="104200"/>
    <s v="Towns 5,000 - 9,999 population"/>
    <s v="2006"/>
    <s v="2006"/>
    <s v="Number"/>
    <n v="560"/>
  </r>
  <r>
    <s v="C0714"/>
    <s v=" Population Aged 15 Years and Over at Work"/>
    <s v="1"/>
    <s v="Male"/>
    <s v="40"/>
    <s v="Electricity, gas and water supply"/>
    <s v="104300"/>
    <s v="Tramore"/>
    <s v="2006"/>
    <s v="2006"/>
    <s v="Number"/>
    <n v="15"/>
  </r>
  <r>
    <s v="C0714"/>
    <s v=" Population Aged 15 Years and Over at Work"/>
    <s v="1"/>
    <s v="Male"/>
    <s v="40"/>
    <s v="Electricity, gas and water supply"/>
    <s v="104400"/>
    <s v="Enniscorthy"/>
    <s v="2006"/>
    <s v="2006"/>
    <s v="Number"/>
    <n v="25"/>
  </r>
  <r>
    <s v="C0714"/>
    <s v=" Population Aged 15 Years and Over at Work"/>
    <s v="1"/>
    <s v="Male"/>
    <s v="40"/>
    <s v="Electricity, gas and water supply"/>
    <s v="104500"/>
    <s v="Skerries"/>
    <s v="2006"/>
    <s v="2006"/>
    <s v="Number"/>
    <n v="26"/>
  </r>
  <r>
    <s v="C0714"/>
    <s v=" Population Aged 15 Years and Over at Work"/>
    <s v="1"/>
    <s v="Male"/>
    <s v="40"/>
    <s v="Electricity, gas and water supply"/>
    <s v="104600"/>
    <s v="Shannon"/>
    <s v="2006"/>
    <s v="2006"/>
    <s v="Number"/>
    <n v="7"/>
  </r>
  <r>
    <s v="C0714"/>
    <s v=" Population Aged 15 Years and Over at Work"/>
    <s v="1"/>
    <s v="Male"/>
    <s v="40"/>
    <s v="Electricity, gas and water supply"/>
    <s v="104700"/>
    <s v="Portmarnock"/>
    <s v="2006"/>
    <s v="2006"/>
    <s v="Number"/>
    <n v="37"/>
  </r>
  <r>
    <s v="C0714"/>
    <s v=" Population Aged 15 Years and Over at Work"/>
    <s v="1"/>
    <s v="Male"/>
    <s v="40"/>
    <s v="Electricity, gas and water supply"/>
    <s v="104800"/>
    <s v="Laytown-Bettystown-Mornington"/>
    <s v="2006"/>
    <s v="2006"/>
    <s v="Number"/>
    <n v="17"/>
  </r>
  <r>
    <s v="C0714"/>
    <s v=" Population Aged 15 Years and Over at Work"/>
    <s v="1"/>
    <s v="Male"/>
    <s v="40"/>
    <s v="Electricity, gas and water supply"/>
    <s v="104900"/>
    <s v="Longford"/>
    <s v="2006"/>
    <s v="2006"/>
    <s v="Number"/>
    <n v="11"/>
  </r>
  <r>
    <s v="C0714"/>
    <s v=" Population Aged 15 Years and Over at Work"/>
    <s v="1"/>
    <s v="Male"/>
    <s v="40"/>
    <s v="Electricity, gas and water supply"/>
    <s v="105000"/>
    <s v="Ashbourne"/>
    <s v="2006"/>
    <s v="2006"/>
    <s v="Number"/>
    <n v="20"/>
  </r>
  <r>
    <s v="C0714"/>
    <s v=" Population Aged 15 Years and Over at Work"/>
    <s v="1"/>
    <s v="Male"/>
    <s v="40"/>
    <s v="Electricity, gas and water supply"/>
    <s v="105100"/>
    <s v="Dungarvan"/>
    <s v="2006"/>
    <s v="2006"/>
    <s v="Number"/>
    <n v="12"/>
  </r>
  <r>
    <s v="C0714"/>
    <s v=" Population Aged 15 Years and Over at Work"/>
    <s v="1"/>
    <s v="Male"/>
    <s v="40"/>
    <s v="Electricity, gas and water supply"/>
    <s v="105200"/>
    <s v="Rush"/>
    <s v="2006"/>
    <s v="2006"/>
    <s v="Number"/>
    <n v="9"/>
  </r>
  <r>
    <s v="C0714"/>
    <s v=" Population Aged 15 Years and Over at Work"/>
    <s v="1"/>
    <s v="Male"/>
    <s v="40"/>
    <s v="Electricity, gas and water supply"/>
    <s v="105300"/>
    <s v="Athy"/>
    <s v="2006"/>
    <s v="2006"/>
    <s v="Number"/>
    <n v="11"/>
  </r>
  <r>
    <s v="C0714"/>
    <s v=" Population Aged 15 Years and Over at Work"/>
    <s v="1"/>
    <s v="Male"/>
    <s v="40"/>
    <s v="Electricity, gas and water supply"/>
    <s v="105400"/>
    <s v="Cavan"/>
    <s v="2006"/>
    <s v="2006"/>
    <s v="Number"/>
    <n v="16"/>
  </r>
  <r>
    <s v="C0714"/>
    <s v=" Population Aged 15 Years and Over at Work"/>
    <s v="1"/>
    <s v="Male"/>
    <s v="40"/>
    <s v="Electricity, gas and water supply"/>
    <s v="105500"/>
    <s v="Nenagh"/>
    <s v="2006"/>
    <s v="2006"/>
    <s v="Number"/>
    <n v="20"/>
  </r>
  <r>
    <s v="C0714"/>
    <s v=" Population Aged 15 Years and Over at Work"/>
    <s v="1"/>
    <s v="Male"/>
    <s v="40"/>
    <s v="Electricity, gas and water supply"/>
    <s v="105600"/>
    <s v="New Ross"/>
    <s v="2006"/>
    <s v="2006"/>
    <s v="Number"/>
    <n v="21"/>
  </r>
  <r>
    <s v="C0714"/>
    <s v=" Population Aged 15 Years and Over at Work"/>
    <s v="1"/>
    <s v="Male"/>
    <s v="40"/>
    <s v="Electricity, gas and water supply"/>
    <s v="105700"/>
    <s v="Thurles"/>
    <s v="2006"/>
    <s v="2006"/>
    <s v="Number"/>
    <n v="16"/>
  </r>
  <r>
    <s v="C0714"/>
    <s v=" Population Aged 15 Years and Over at Work"/>
    <s v="1"/>
    <s v="Male"/>
    <s v="40"/>
    <s v="Electricity, gas and water supply"/>
    <s v="105800"/>
    <s v="Kildare"/>
    <s v="2006"/>
    <s v="2006"/>
    <s v="Number"/>
    <n v="14"/>
  </r>
  <r>
    <s v="C0714"/>
    <s v=" Population Aged 15 Years and Over at Work"/>
    <s v="1"/>
    <s v="Male"/>
    <s v="40"/>
    <s v="Electricity, gas and water supply"/>
    <s v="105900"/>
    <s v="Ratoath"/>
    <s v="2006"/>
    <s v="2006"/>
    <s v="Number"/>
    <n v="17"/>
  </r>
  <r>
    <s v="C0714"/>
    <s v=" Population Aged 15 Years and Over at Work"/>
    <s v="1"/>
    <s v="Male"/>
    <s v="40"/>
    <s v="Electricity, gas and water supply"/>
    <s v="106000"/>
    <s v="Gorey"/>
    <s v="2006"/>
    <s v="2006"/>
    <s v="Number"/>
    <n v="29"/>
  </r>
  <r>
    <s v="C0714"/>
    <s v=" Population Aged 15 Years and Over at Work"/>
    <s v="1"/>
    <s v="Male"/>
    <s v="40"/>
    <s v="Electricity, gas and water supply"/>
    <s v="106100"/>
    <s v="Tuam"/>
    <s v="2006"/>
    <s v="2006"/>
    <s v="Number"/>
    <n v="12"/>
  </r>
  <r>
    <s v="C0714"/>
    <s v=" Population Aged 15 Years and Over at Work"/>
    <s v="1"/>
    <s v="Male"/>
    <s v="40"/>
    <s v="Electricity, gas and water supply"/>
    <s v="106200"/>
    <s v="Trim"/>
    <s v="2006"/>
    <s v="2006"/>
    <s v="Number"/>
    <n v="8"/>
  </r>
  <r>
    <s v="C0714"/>
    <s v=" Population Aged 15 Years and Over at Work"/>
    <s v="1"/>
    <s v="Male"/>
    <s v="40"/>
    <s v="Electricity, gas and water supply"/>
    <s v="106300"/>
    <s v="Youghal"/>
    <s v="2006"/>
    <s v="2006"/>
    <s v="Number"/>
    <n v="16"/>
  </r>
  <r>
    <s v="C0714"/>
    <s v=" Population Aged 15 Years and Over at Work"/>
    <s v="1"/>
    <s v="Male"/>
    <s v="40"/>
    <s v="Electricity, gas and water supply"/>
    <s v="106400"/>
    <s v="Monaghan"/>
    <s v="2006"/>
    <s v="2006"/>
    <s v="Number"/>
    <n v="4"/>
  </r>
  <r>
    <s v="C0714"/>
    <s v=" Population Aged 15 Years and Over at Work"/>
    <s v="1"/>
    <s v="Male"/>
    <s v="40"/>
    <s v="Electricity, gas and water supply"/>
    <s v="106500"/>
    <s v="Ballinasloe"/>
    <s v="2006"/>
    <s v="2006"/>
    <s v="Number"/>
    <n v="10"/>
  </r>
  <r>
    <s v="C0714"/>
    <s v=" Population Aged 15 Years and Over at Work"/>
    <s v="1"/>
    <s v="Male"/>
    <s v="40"/>
    <s v="Electricity, gas and water supply"/>
    <s v="106600"/>
    <s v="Portarlington"/>
    <s v="2006"/>
    <s v="2006"/>
    <s v="Number"/>
    <n v="8"/>
  </r>
  <r>
    <s v="C0714"/>
    <s v=" Population Aged 15 Years and Over at Work"/>
    <s v="1"/>
    <s v="Male"/>
    <s v="40"/>
    <s v="Electricity, gas and water supply"/>
    <s v="106700"/>
    <s v="Buncrana"/>
    <s v="2006"/>
    <s v="2006"/>
    <s v="Number"/>
    <n v="17"/>
  </r>
  <r>
    <s v="C0714"/>
    <s v=" Population Aged 15 Years and Over at Work"/>
    <s v="1"/>
    <s v="Male"/>
    <s v="40"/>
    <s v="Electricity, gas and water supply"/>
    <s v="106800"/>
    <s v="Carrick-on-Suir"/>
    <s v="2006"/>
    <s v="2006"/>
    <s v="Number"/>
    <n v="7"/>
  </r>
  <r>
    <s v="C0714"/>
    <s v=" Population Aged 15 Years and Over at Work"/>
    <s v="1"/>
    <s v="Male"/>
    <s v="40"/>
    <s v="Electricity, gas and water supply"/>
    <s v="106900"/>
    <s v="Edenderry"/>
    <s v="2006"/>
    <s v="2006"/>
    <s v="Number"/>
    <n v="12"/>
  </r>
  <r>
    <s v="C0714"/>
    <s v=" Population Aged 15 Years and Over at Work"/>
    <s v="1"/>
    <s v="Male"/>
    <s v="40"/>
    <s v="Electricity, gas and water supply"/>
    <s v="107000"/>
    <s v="Fermoy"/>
    <s v="2006"/>
    <s v="2006"/>
    <s v="Number"/>
    <n v="11"/>
  </r>
  <r>
    <s v="C0714"/>
    <s v=" Population Aged 15 Years and Over at Work"/>
    <s v="1"/>
    <s v="Male"/>
    <s v="40"/>
    <s v="Electricity, gas and water supply"/>
    <s v="107100"/>
    <s v="Bandon"/>
    <s v="2006"/>
    <s v="2006"/>
    <s v="Number"/>
    <n v="13"/>
  </r>
  <r>
    <s v="C0714"/>
    <s v=" Population Aged 15 Years and Over at Work"/>
    <s v="1"/>
    <s v="Male"/>
    <s v="40"/>
    <s v="Electricity, gas and water supply"/>
    <s v="107200"/>
    <s v="Dunboyne"/>
    <s v="2006"/>
    <s v="2006"/>
    <s v="Number"/>
    <n v="14"/>
  </r>
  <r>
    <s v="C0714"/>
    <s v=" Population Aged 15 Years and Over at Work"/>
    <s v="1"/>
    <s v="Male"/>
    <s v="40"/>
    <s v="Electricity, gas and water supply"/>
    <s v="107300"/>
    <s v="Donabate"/>
    <s v="2006"/>
    <s v="2006"/>
    <s v="Number"/>
    <n v="26"/>
  </r>
  <r>
    <s v="C0714"/>
    <s v=" Population Aged 15 Years and Over at Work"/>
    <s v="1"/>
    <s v="Male"/>
    <s v="40"/>
    <s v="Electricity, gas and water supply"/>
    <s v="107400"/>
    <s v="Westport"/>
    <s v="2006"/>
    <s v="2006"/>
    <s v="Number"/>
    <n v="7"/>
  </r>
  <r>
    <s v="C0714"/>
    <s v=" Population Aged 15 Years and Over at Work"/>
    <s v="1"/>
    <s v="Male"/>
    <s v="40"/>
    <s v="Electricity, gas and water supply"/>
    <s v="107500"/>
    <s v="Ceannanus Mór"/>
    <s v="2006"/>
    <s v="2006"/>
    <s v="Number"/>
    <n v="7"/>
  </r>
  <r>
    <s v="C0714"/>
    <s v=" Population Aged 15 Years and Over at Work"/>
    <s v="1"/>
    <s v="Male"/>
    <s v="40"/>
    <s v="Electricity, gas and water supply"/>
    <s v="107600"/>
    <s v="Lusk"/>
    <s v="2006"/>
    <s v="2006"/>
    <s v="Number"/>
    <n v="10"/>
  </r>
  <r>
    <s v="C0714"/>
    <s v=" Population Aged 15 Years and Over at Work"/>
    <s v="1"/>
    <s v="Male"/>
    <s v="40"/>
    <s v="Electricity, gas and water supply"/>
    <s v="107700"/>
    <s v="Passage West"/>
    <s v="2006"/>
    <s v="2006"/>
    <s v="Number"/>
    <n v="10"/>
  </r>
  <r>
    <s v="C0714"/>
    <s v=" Population Aged 15 Years and Over at Work"/>
    <s v="1"/>
    <s v="Male"/>
    <s v="40"/>
    <s v="Electricity, gas and water supply"/>
    <s v="107800"/>
    <s v="Newcastle West"/>
    <s v="2006"/>
    <s v="2006"/>
    <s v="Number"/>
    <n v="10"/>
  </r>
  <r>
    <s v="C0714"/>
    <s v=" Population Aged 15 Years and Over at Work"/>
    <s v="1"/>
    <s v="Male"/>
    <s v="40"/>
    <s v="Electricity, gas and water supply"/>
    <s v="107900"/>
    <s v="Birr"/>
    <s v="2006"/>
    <s v="2006"/>
    <s v="Number"/>
    <n v="11"/>
  </r>
  <r>
    <s v="C0714"/>
    <s v=" Population Aged 15 Years and Over at Work"/>
    <s v="1"/>
    <s v="Male"/>
    <s v="40"/>
    <s v="Electricity, gas and water supply"/>
    <s v="108000"/>
    <s v="Tipperary"/>
    <s v="2006"/>
    <s v="2006"/>
    <s v="Number"/>
    <n v="16"/>
  </r>
  <r>
    <s v="C0714"/>
    <s v=" Population Aged 15 Years and Over at Work"/>
    <s v="1"/>
    <s v="Male"/>
    <s v="40"/>
    <s v="Electricity, gas and water supply"/>
    <s v="108100"/>
    <s v="Roscommon"/>
    <s v="2006"/>
    <s v="2006"/>
    <s v="Number"/>
    <n v="8"/>
  </r>
  <r>
    <s v="C0714"/>
    <s v=" Population Aged 15 Years and Over at Work"/>
    <s v="1"/>
    <s v="Male"/>
    <s v="40"/>
    <s v="Electricity, gas and water supply"/>
    <s v="108200"/>
    <s v="Towns 3,000 - 4,999 population"/>
    <s v="2006"/>
    <s v="2006"/>
    <s v="Number"/>
    <n v="198"/>
  </r>
  <r>
    <s v="C0714"/>
    <s v=" Population Aged 15 Years and Over at Work"/>
    <s v="1"/>
    <s v="Male"/>
    <s v="40"/>
    <s v="Electricity, gas and water supply"/>
    <s v="108300"/>
    <s v="Clane"/>
    <s v="2006"/>
    <s v="2006"/>
    <s v="Number"/>
    <n v="3"/>
  </r>
  <r>
    <s v="C0714"/>
    <s v=" Population Aged 15 Years and Over at Work"/>
    <s v="1"/>
    <s v="Male"/>
    <s v="40"/>
    <s v="Electricity, gas and water supply"/>
    <s v="108400"/>
    <s v="Roscrea"/>
    <s v="2006"/>
    <s v="2006"/>
    <s v="Number"/>
    <n v="6"/>
  </r>
  <r>
    <s v="C0714"/>
    <s v=" Population Aged 15 Years and Over at Work"/>
    <s v="1"/>
    <s v="Male"/>
    <s v="40"/>
    <s v="Electricity, gas and water supply"/>
    <s v="108500"/>
    <s v="Ardee"/>
    <s v="2006"/>
    <s v="2006"/>
    <s v="Number"/>
    <n v="12"/>
  </r>
  <r>
    <s v="C0714"/>
    <s v=" Population Aged 15 Years and Over at Work"/>
    <s v="1"/>
    <s v="Male"/>
    <s v="40"/>
    <s v="Electricity, gas and water supply"/>
    <s v="108600"/>
    <s v="Loughrea"/>
    <s v="2006"/>
    <s v="2006"/>
    <s v="Number"/>
    <n v="17"/>
  </r>
  <r>
    <s v="C0714"/>
    <s v=" Population Aged 15 Years and Over at Work"/>
    <s v="1"/>
    <s v="Male"/>
    <s v="40"/>
    <s v="Electricity, gas and water supply"/>
    <s v="108700"/>
    <s v="Carrickmacross"/>
    <s v="2006"/>
    <s v="2006"/>
    <s v="Number"/>
    <n v="12"/>
  </r>
  <r>
    <s v="C0714"/>
    <s v=" Population Aged 15 Years and Over at Work"/>
    <s v="1"/>
    <s v="Male"/>
    <s v="40"/>
    <s v="Electricity, gas and water supply"/>
    <s v="108800"/>
    <s v="Listowel"/>
    <s v="2006"/>
    <s v="2006"/>
    <s v="Number"/>
    <n v="18"/>
  </r>
  <r>
    <s v="C0714"/>
    <s v=" Population Aged 15 Years and Over at Work"/>
    <s v="1"/>
    <s v="Male"/>
    <s v="40"/>
    <s v="Electricity, gas and water supply"/>
    <s v="108900"/>
    <s v="Ballybofey-Stranorlar"/>
    <s v="2006"/>
    <s v="2006"/>
    <s v="Number"/>
    <n v="5"/>
  </r>
  <r>
    <s v="C0714"/>
    <s v=" Population Aged 15 Years and Over at Work"/>
    <s v="1"/>
    <s v="Male"/>
    <s v="40"/>
    <s v="Electricity, gas and water supply"/>
    <s v="109000"/>
    <s v="Clonakilty"/>
    <s v="2006"/>
    <s v="2006"/>
    <s v="Number"/>
    <n v="9"/>
  </r>
  <r>
    <s v="C0714"/>
    <s v=" Population Aged 15 Years and Over at Work"/>
    <s v="1"/>
    <s v="Male"/>
    <s v="40"/>
    <s v="Electricity, gas and water supply"/>
    <s v="109100"/>
    <s v="Kilcock"/>
    <s v="2006"/>
    <s v="2006"/>
    <s v="Number"/>
    <n v="9"/>
  </r>
  <r>
    <s v="C0714"/>
    <s v=" Population Aged 15 Years and Over at Work"/>
    <s v="1"/>
    <s v="Male"/>
    <s v="40"/>
    <s v="Electricity, gas and water supply"/>
    <s v="109200"/>
    <s v="Kinsale"/>
    <s v="2006"/>
    <s v="2006"/>
    <s v="Number"/>
    <n v="7"/>
  </r>
  <r>
    <s v="C0714"/>
    <s v=" Population Aged 15 Years and Over at Work"/>
    <s v="1"/>
    <s v="Male"/>
    <s v="40"/>
    <s v="Electricity, gas and water supply"/>
    <s v="109300"/>
    <s v="Mountmellick"/>
    <s v="2006"/>
    <s v="2006"/>
    <s v="Number"/>
    <n v="12"/>
  </r>
  <r>
    <s v="C0714"/>
    <s v=" Population Aged 15 Years and Over at Work"/>
    <s v="1"/>
    <s v="Male"/>
    <s v="40"/>
    <s v="Electricity, gas and water supply"/>
    <s v="109400"/>
    <s v="Blessington"/>
    <s v="2006"/>
    <s v="2006"/>
    <s v="Number"/>
    <n v="5"/>
  </r>
  <r>
    <s v="C0714"/>
    <s v=" Population Aged 15 Years and Over at Work"/>
    <s v="1"/>
    <s v="Male"/>
    <s v="40"/>
    <s v="Electricity, gas and water supply"/>
    <s v="109500"/>
    <s v="Sallins"/>
    <s v="2006"/>
    <s v="2006"/>
    <s v="Number"/>
    <n v="10"/>
  </r>
  <r>
    <s v="C0714"/>
    <s v=" Population Aged 15 Years and Over at Work"/>
    <s v="1"/>
    <s v="Male"/>
    <s v="40"/>
    <s v="Electricity, gas and water supply"/>
    <s v="109600"/>
    <s v="Kinsealy-Drinan"/>
    <s v="2006"/>
    <s v="2006"/>
    <s v="Number"/>
    <n v="8"/>
  </r>
  <r>
    <s v="C0714"/>
    <s v=" Population Aged 15 Years and Over at Work"/>
    <s v="1"/>
    <s v="Male"/>
    <s v="40"/>
    <s v="Electricity, gas and water supply"/>
    <s v="109700"/>
    <s v="Macroom"/>
    <s v="2006"/>
    <s v="2006"/>
    <s v="Number"/>
    <n v="9"/>
  </r>
  <r>
    <s v="C0714"/>
    <s v=" Population Aged 15 Years and Over at Work"/>
    <s v="1"/>
    <s v="Male"/>
    <s v="40"/>
    <s v="Electricity, gas and water supply"/>
    <s v="109800"/>
    <s v="Oranmore"/>
    <s v="2006"/>
    <s v="2006"/>
    <s v="Number"/>
    <n v="8"/>
  </r>
  <r>
    <s v="C0714"/>
    <s v=" Population Aged 15 Years and Over at Work"/>
    <s v="1"/>
    <s v="Male"/>
    <s v="40"/>
    <s v="Electricity, gas and water supply"/>
    <s v="109900"/>
    <s v="Dunshaughlin"/>
    <s v="2006"/>
    <s v="2006"/>
    <s v="Number"/>
    <n v="5"/>
  </r>
  <r>
    <s v="C0714"/>
    <s v=" Population Aged 15 Years and Over at Work"/>
    <s v="1"/>
    <s v="Male"/>
    <s v="40"/>
    <s v="Electricity, gas and water supply"/>
    <s v="110000"/>
    <s v="Cahir"/>
    <s v="2006"/>
    <s v="2006"/>
    <s v="Number"/>
    <n v="4"/>
  </r>
  <r>
    <s v="C0714"/>
    <s v=" Population Aged 15 Years and Over at Work"/>
    <s v="1"/>
    <s v="Male"/>
    <s v="40"/>
    <s v="Electricity, gas and water supply"/>
    <s v="110100"/>
    <s v="Mitchelstown"/>
    <s v="2006"/>
    <s v="2006"/>
    <s v="Number"/>
    <n v="7"/>
  </r>
  <r>
    <s v="C0714"/>
    <s v=" Population Aged 15 Years and Over at Work"/>
    <s v="1"/>
    <s v="Male"/>
    <s v="40"/>
    <s v="Electricity, gas and water supply"/>
    <s v="110200"/>
    <s v="Bantry"/>
    <s v="2006"/>
    <s v="2006"/>
    <s v="Number"/>
    <n v="7"/>
  </r>
  <r>
    <s v="C0714"/>
    <s v=" Population Aged 15 Years and Over at Work"/>
    <s v="1"/>
    <s v="Male"/>
    <s v="40"/>
    <s v="Electricity, gas and water supply"/>
    <s v="110300"/>
    <s v="Kilcoole"/>
    <s v="2006"/>
    <s v="2006"/>
    <s v="Number"/>
    <n v="6"/>
  </r>
  <r>
    <s v="C0714"/>
    <s v=" Population Aged 15 Years and Over at Work"/>
    <s v="1"/>
    <s v="Male"/>
    <s v="40"/>
    <s v="Electricity, gas and water supply"/>
    <s v="110400"/>
    <s v="Duleek"/>
    <s v="2006"/>
    <s v="2006"/>
    <s v="Number"/>
    <n v="3"/>
  </r>
  <r>
    <s v="C0714"/>
    <s v=" Population Aged 15 Years and Over at Work"/>
    <s v="1"/>
    <s v="Male"/>
    <s v="40"/>
    <s v="Electricity, gas and water supply"/>
    <s v="110500"/>
    <s v="Athenry"/>
    <s v="2006"/>
    <s v="2006"/>
    <s v="Number"/>
    <n v="2"/>
  </r>
  <r>
    <s v="C0714"/>
    <s v=" Population Aged 15 Years and Over at Work"/>
    <s v="1"/>
    <s v="Male"/>
    <s v="40"/>
    <s v="Electricity, gas and water supply"/>
    <s v="110600"/>
    <s v="Carrick-on-Shannon"/>
    <s v="2006"/>
    <s v="2006"/>
    <s v="Number"/>
    <n v="2"/>
  </r>
  <r>
    <s v="C0714"/>
    <s v=" Population Aged 15 Years and Over at Work"/>
    <s v="1"/>
    <s v="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1"/>
    <s v="Male"/>
    <s v="40"/>
    <s v="Electricity, gas and water supply"/>
    <s v="110800"/>
    <s v="Tower"/>
    <s v="2006"/>
    <s v="2006"/>
    <s v="Number"/>
    <n v="5"/>
  </r>
  <r>
    <s v="C0714"/>
    <s v=" Population Aged 15 Years and Over at Work"/>
    <s v="1"/>
    <s v="Male"/>
    <s v="40"/>
    <s v="Electricity, gas and water supply"/>
    <s v="110900"/>
    <s v="Tullow"/>
    <s v="2006"/>
    <s v="2006"/>
    <s v="Number"/>
    <n v="2"/>
  </r>
  <r>
    <s v="C0714"/>
    <s v=" Population Aged 15 Years and Over at Work"/>
    <s v="1"/>
    <s v="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1"/>
    <s v="Male"/>
    <s v="40"/>
    <s v="Electricity, gas and water supply"/>
    <s v="111100"/>
    <s v="Clara"/>
    <s v="2006"/>
    <s v="2006"/>
    <s v="Number"/>
    <n v="3"/>
  </r>
  <r>
    <s v="C0714"/>
    <s v=" Population Aged 15 Years and Over at Work"/>
    <s v="1"/>
    <s v="Male"/>
    <s v="40"/>
    <s v="Electricity, gas and water supply"/>
    <s v="111200"/>
    <s v="Towns 1,500 - 2,999 population"/>
    <s v="2006"/>
    <s v="2006"/>
    <s v="Number"/>
    <n v="288"/>
  </r>
  <r>
    <s v="C0714"/>
    <s v=" Population Aged 15 Years and Over at Work"/>
    <s v="1"/>
    <s v="Male"/>
    <s v="40"/>
    <s v="Electricity, gas and water supply"/>
    <s v="111300"/>
    <s v="Kilcullen"/>
    <s v="2006"/>
    <s v="2006"/>
    <s v="Number"/>
    <n v="8"/>
  </r>
  <r>
    <s v="C0714"/>
    <s v=" Population Aged 15 Years and Over at Work"/>
    <s v="1"/>
    <s v="Male"/>
    <s v="40"/>
    <s v="Electricity, gas and water supply"/>
    <s v="111400"/>
    <s v="Rathluirc (or Charleville)"/>
    <s v="2006"/>
    <s v="2006"/>
    <s v="Number"/>
    <n v="7"/>
  </r>
  <r>
    <s v="C0714"/>
    <s v=" Population Aged 15 Years and Over at Work"/>
    <s v="1"/>
    <s v="Male"/>
    <s v="40"/>
    <s v="Electricity, gas and water supply"/>
    <s v="111500"/>
    <s v="Cashel"/>
    <s v="2006"/>
    <s v="2006"/>
    <s v="Number"/>
    <n v="0"/>
  </r>
  <r>
    <s v="C0714"/>
    <s v=" Population Aged 15 Years and Over at Work"/>
    <s v="1"/>
    <s v="Male"/>
    <s v="40"/>
    <s v="Electricity, gas and water supply"/>
    <s v="111600"/>
    <s v="Rathcoole"/>
    <s v="2006"/>
    <s v="2006"/>
    <s v="Number"/>
    <n v="9"/>
  </r>
  <r>
    <s v="C0714"/>
    <s v=" Population Aged 15 Years and Over at Work"/>
    <s v="1"/>
    <s v="Male"/>
    <s v="40"/>
    <s v="Electricity, gas and water supply"/>
    <s v="111700"/>
    <s v="Carrigtwohill"/>
    <s v="2006"/>
    <s v="2006"/>
    <s v="Number"/>
    <n v="12"/>
  </r>
  <r>
    <s v="C0714"/>
    <s v=" Population Aged 15 Years and Over at Work"/>
    <s v="1"/>
    <s v="Male"/>
    <s v="40"/>
    <s v="Electricity, gas and water supply"/>
    <s v="111800"/>
    <s v="Muinebeag"/>
    <s v="2006"/>
    <s v="2006"/>
    <s v="Number"/>
    <n v="3"/>
  </r>
  <r>
    <s v="C0714"/>
    <s v=" Population Aged 15 Years and Over at Work"/>
    <s v="1"/>
    <s v="Male"/>
    <s v="40"/>
    <s v="Electricity, gas and water supply"/>
    <s v="111900"/>
    <s v="Gort"/>
    <s v="2006"/>
    <s v="2006"/>
    <s v="Number"/>
    <n v="2"/>
  </r>
  <r>
    <s v="C0714"/>
    <s v=" Population Aged 15 Years and Over at Work"/>
    <s v="1"/>
    <s v="Male"/>
    <s v="40"/>
    <s v="Electricity, gas and water supply"/>
    <s v="112000"/>
    <s v="Kilrush"/>
    <s v="2006"/>
    <s v="2006"/>
    <s v="Number"/>
    <n v="81"/>
  </r>
  <r>
    <s v="C0714"/>
    <s v=" Population Aged 15 Years and Over at Work"/>
    <s v="1"/>
    <s v="Male"/>
    <s v="40"/>
    <s v="Electricity, gas and water supply"/>
    <s v="112100"/>
    <s v="Ballyshannon"/>
    <s v="2006"/>
    <s v="2006"/>
    <s v="Number"/>
    <n v="13"/>
  </r>
  <r>
    <s v="C0714"/>
    <s v=" Population Aged 15 Years and Over at Work"/>
    <s v="1"/>
    <s v="Male"/>
    <s v="40"/>
    <s v="Electricity, gas and water supply"/>
    <s v="112200"/>
    <s v="Claremorris"/>
    <s v="2006"/>
    <s v="2006"/>
    <s v="Number"/>
    <n v="6"/>
  </r>
  <r>
    <s v="C0714"/>
    <s v=" Population Aged 15 Years and Over at Work"/>
    <s v="1"/>
    <s v="Male"/>
    <s v="40"/>
    <s v="Electricity, gas and water supply"/>
    <s v="112300"/>
    <s v="Newtownmountkennedy"/>
    <s v="2006"/>
    <s v="2006"/>
    <s v="Number"/>
    <n v="3"/>
  </r>
  <r>
    <s v="C0714"/>
    <s v=" Population Aged 15 Years and Over at Work"/>
    <s v="1"/>
    <s v="Male"/>
    <s v="40"/>
    <s v="Electricity, gas and water supply"/>
    <s v="112400"/>
    <s v="Boyle"/>
    <s v="2006"/>
    <s v="2006"/>
    <s v="Number"/>
    <n v="5"/>
  </r>
  <r>
    <s v="C0714"/>
    <s v=" Population Aged 15 Years and Over at Work"/>
    <s v="1"/>
    <s v="Male"/>
    <s v="40"/>
    <s v="Electricity, gas and water supply"/>
    <s v="112500"/>
    <s v="Kill"/>
    <s v="2006"/>
    <s v="2006"/>
    <s v="Number"/>
    <n v="3"/>
  </r>
  <r>
    <s v="C0714"/>
    <s v=" Population Aged 15 Years and Over at Work"/>
    <s v="1"/>
    <s v="Male"/>
    <s v="40"/>
    <s v="Electricity, gas and water supply"/>
    <s v="112600"/>
    <s v="Stamullen"/>
    <s v="2006"/>
    <s v="2006"/>
    <s v="Number"/>
    <n v="3"/>
  </r>
  <r>
    <s v="C0714"/>
    <s v=" Population Aged 15 Years and Over at Work"/>
    <s v="1"/>
    <s v="Male"/>
    <s v="40"/>
    <s v="Electricity, gas and water supply"/>
    <s v="112700"/>
    <s v="Blarney"/>
    <s v="2006"/>
    <s v="2006"/>
    <s v="Number"/>
    <n v="3"/>
  </r>
  <r>
    <s v="C0714"/>
    <s v=" Population Aged 15 Years and Over at Work"/>
    <s v="1"/>
    <s v="Male"/>
    <s v="40"/>
    <s v="Electricity, gas and water supply"/>
    <s v="112800"/>
    <s v="Templemore"/>
    <s v="2006"/>
    <s v="2006"/>
    <s v="Number"/>
    <n v="4"/>
  </r>
  <r>
    <s v="C0714"/>
    <s v=" Population Aged 15 Years and Over at Work"/>
    <s v="1"/>
    <s v="Male"/>
    <s v="40"/>
    <s v="Electricity, gas and water supply"/>
    <s v="112900"/>
    <s v="Donegal"/>
    <s v="2006"/>
    <s v="2006"/>
    <s v="Number"/>
    <n v="5"/>
  </r>
  <r>
    <s v="C0714"/>
    <s v=" Population Aged 15 Years and Over at Work"/>
    <s v="1"/>
    <s v="Male"/>
    <s v="40"/>
    <s v="Electricity, gas and water supply"/>
    <s v="113000"/>
    <s v="Skibbereen"/>
    <s v="2006"/>
    <s v="2006"/>
    <s v="Number"/>
    <n v="3"/>
  </r>
  <r>
    <s v="C0714"/>
    <s v=" Population Aged 15 Years and Over at Work"/>
    <s v="1"/>
    <s v="Male"/>
    <s v="40"/>
    <s v="Electricity, gas and water supply"/>
    <s v="113100"/>
    <s v="Castleisland"/>
    <s v="2006"/>
    <s v="2006"/>
    <s v="Number"/>
    <n v="8"/>
  </r>
  <r>
    <s v="C0714"/>
    <s v=" Population Aged 15 Years and Over at Work"/>
    <s v="1"/>
    <s v="Male"/>
    <s v="40"/>
    <s v="Electricity, gas and water supply"/>
    <s v="113200"/>
    <s v="Kinnegad"/>
    <s v="2006"/>
    <s v="2006"/>
    <s v="Number"/>
    <n v="1"/>
  </r>
  <r>
    <s v="C0714"/>
    <s v=" Population Aged 15 Years and Over at Work"/>
    <s v="1"/>
    <s v="Male"/>
    <s v="40"/>
    <s v="Electricity, gas and water supply"/>
    <s v="113300"/>
    <s v="Athboy"/>
    <s v="2006"/>
    <s v="2006"/>
    <s v="Number"/>
    <n v="0"/>
  </r>
  <r>
    <s v="C0714"/>
    <s v=" Population Aged 15 Years and Over at Work"/>
    <s v="1"/>
    <s v="Male"/>
    <s v="40"/>
    <s v="Electricity, gas and water supply"/>
    <s v="113400"/>
    <s v="Enfield"/>
    <s v="2006"/>
    <s v="2006"/>
    <s v="Number"/>
    <n v="3"/>
  </r>
  <r>
    <s v="C0714"/>
    <s v=" Population Aged 15 Years and Over at Work"/>
    <s v="1"/>
    <s v="Male"/>
    <s v="40"/>
    <s v="Electricity, gas and water supply"/>
    <s v="113500"/>
    <s v="Ballinrobe"/>
    <s v="2006"/>
    <s v="2006"/>
    <s v="Number"/>
    <n v="3"/>
  </r>
  <r>
    <s v="C0714"/>
    <s v=" Population Aged 15 Years and Over at Work"/>
    <s v="1"/>
    <s v="Male"/>
    <s v="40"/>
    <s v="Electricity, gas and water supply"/>
    <s v="113600"/>
    <s v="Bailieborough"/>
    <s v="2006"/>
    <s v="2006"/>
    <s v="Number"/>
    <n v="4"/>
  </r>
  <r>
    <s v="C0714"/>
    <s v=" Population Aged 15 Years and Over at Work"/>
    <s v="1"/>
    <s v="Male"/>
    <s v="40"/>
    <s v="Electricity, gas and water supply"/>
    <s v="113700"/>
    <s v="Bundoran"/>
    <s v="2006"/>
    <s v="2006"/>
    <s v="Number"/>
    <n v="2"/>
  </r>
  <r>
    <s v="C0714"/>
    <s v=" Population Aged 15 Years and Over at Work"/>
    <s v="1"/>
    <s v="Male"/>
    <s v="40"/>
    <s v="Electricity, gas and water supply"/>
    <s v="113800"/>
    <s v="Abbeyfeale"/>
    <s v="2006"/>
    <s v="2006"/>
    <s v="Number"/>
    <n v="4"/>
  </r>
  <r>
    <s v="C0714"/>
    <s v=" Population Aged 15 Years and Over at Work"/>
    <s v="1"/>
    <s v="Male"/>
    <s v="40"/>
    <s v="Electricity, gas and water supply"/>
    <s v="113900"/>
    <s v="Prosperous"/>
    <s v="2006"/>
    <s v="2006"/>
    <s v="Number"/>
    <n v="8"/>
  </r>
  <r>
    <s v="C0714"/>
    <s v=" Population Aged 15 Years and Over at Work"/>
    <s v="1"/>
    <s v="Male"/>
    <s v="40"/>
    <s v="Electricity, gas and water supply"/>
    <s v="114000"/>
    <s v="Carndonagh"/>
    <s v="2006"/>
    <s v="2006"/>
    <s v="Number"/>
    <n v="3"/>
  </r>
  <r>
    <s v="C0714"/>
    <s v=" Population Aged 15 Years and Over at Work"/>
    <s v="1"/>
    <s v="Male"/>
    <s v="40"/>
    <s v="Electricity, gas and water supply"/>
    <s v="114100"/>
    <s v="An Daingean"/>
    <s v="2006"/>
    <s v="2006"/>
    <s v="Number"/>
    <n v="0"/>
  </r>
  <r>
    <s v="C0714"/>
    <s v=" Population Aged 15 Years and Over at Work"/>
    <s v="1"/>
    <s v="Male"/>
    <s v="40"/>
    <s v="Electricity, gas and water supply"/>
    <s v="114200"/>
    <s v="Kanturk"/>
    <s v="2006"/>
    <s v="2006"/>
    <s v="Number"/>
    <n v="2"/>
  </r>
  <r>
    <s v="C0714"/>
    <s v=" Population Aged 15 Years and Over at Work"/>
    <s v="1"/>
    <s v="Male"/>
    <s v="40"/>
    <s v="Electricity, gas and water supply"/>
    <s v="114300"/>
    <s v="Cootehill"/>
    <s v="2006"/>
    <s v="2006"/>
    <s v="Number"/>
    <n v="2"/>
  </r>
  <r>
    <s v="C0714"/>
    <s v=" Population Aged 15 Years and Over at Work"/>
    <s v="1"/>
    <s v="Male"/>
    <s v="40"/>
    <s v="Electricity, gas and water supply"/>
    <s v="114400"/>
    <s v="Moate"/>
    <s v="2006"/>
    <s v="2006"/>
    <s v="Number"/>
    <n v="4"/>
  </r>
  <r>
    <s v="C0714"/>
    <s v=" Population Aged 15 Years and Over at Work"/>
    <s v="1"/>
    <s v="Male"/>
    <s v="40"/>
    <s v="Electricity, gas and water supply"/>
    <s v="114500"/>
    <s v="Enniskerry"/>
    <s v="2006"/>
    <s v="2006"/>
    <s v="Number"/>
    <n v="1"/>
  </r>
  <r>
    <s v="C0714"/>
    <s v=" Population Aged 15 Years and Over at Work"/>
    <s v="1"/>
    <s v="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1"/>
    <s v="Male"/>
    <s v="40"/>
    <s v="Electricity, gas and water supply"/>
    <s v="114700"/>
    <s v="Bunclody-Carrickduff"/>
    <s v="2006"/>
    <s v="2006"/>
    <s v="Number"/>
    <n v="2"/>
  </r>
  <r>
    <s v="C0714"/>
    <s v=" Population Aged 15 Years and Over at Work"/>
    <s v="1"/>
    <s v="Male"/>
    <s v="40"/>
    <s v="Electricity, gas and water supply"/>
    <s v="114800"/>
    <s v="Ballina (North Tipperary)"/>
    <s v="2006"/>
    <s v="2006"/>
    <s v="Number"/>
    <n v="2"/>
  </r>
  <r>
    <s v="C0714"/>
    <s v=" Population Aged 15 Years and Over at Work"/>
    <s v="1"/>
    <s v="Male"/>
    <s v="40"/>
    <s v="Electricity, gas and water supply"/>
    <s v="114900"/>
    <s v="Rathnew"/>
    <s v="2006"/>
    <s v="2006"/>
    <s v="Number"/>
    <n v="1"/>
  </r>
  <r>
    <s v="C0714"/>
    <s v=" Population Aged 15 Years and Over at Work"/>
    <s v="1"/>
    <s v="Male"/>
    <s v="40"/>
    <s v="Electricity, gas and water supply"/>
    <s v="115000"/>
    <s v="Annacotty"/>
    <s v="2006"/>
    <s v="2006"/>
    <s v="Number"/>
    <n v="4"/>
  </r>
  <r>
    <s v="C0714"/>
    <s v=" Population Aged 15 Years and Over at Work"/>
    <s v="1"/>
    <s v="Male"/>
    <s v="40"/>
    <s v="Electricity, gas and water supply"/>
    <s v="115100"/>
    <s v="Thomastown"/>
    <s v="2006"/>
    <s v="2006"/>
    <s v="Number"/>
    <n v="1"/>
  </r>
  <r>
    <s v="C0714"/>
    <s v=" Population Aged 15 Years and Over at Work"/>
    <s v="1"/>
    <s v="Male"/>
    <s v="40"/>
    <s v="Electricity, gas and water supply"/>
    <s v="115200"/>
    <s v="Callan"/>
    <s v="2006"/>
    <s v="2006"/>
    <s v="Number"/>
    <n v="2"/>
  </r>
  <r>
    <s v="C0714"/>
    <s v=" Population Aged 15 Years and Over at Work"/>
    <s v="1"/>
    <s v="Male"/>
    <s v="40"/>
    <s v="Electricity, gas and water supply"/>
    <s v="115300"/>
    <s v="Clones"/>
    <s v="2006"/>
    <s v="2006"/>
    <s v="Number"/>
    <n v="2"/>
  </r>
  <r>
    <s v="C0714"/>
    <s v=" Population Aged 15 Years and Over at Work"/>
    <s v="1"/>
    <s v="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1"/>
    <s v="Male"/>
    <s v="40"/>
    <s v="Electricity, gas and water supply"/>
    <s v="115500"/>
    <s v="Baltinglass"/>
    <s v="2006"/>
    <s v="2006"/>
    <s v="Number"/>
    <n v="5"/>
  </r>
  <r>
    <s v="C0714"/>
    <s v=" Population Aged 15 Years and Over at Work"/>
    <s v="1"/>
    <s v="Male"/>
    <s v="40"/>
    <s v="Electricity, gas and water supply"/>
    <s v="115600"/>
    <s v="Virginia"/>
    <s v="2006"/>
    <s v="2006"/>
    <s v="Number"/>
    <n v="2"/>
  </r>
  <r>
    <s v="C0714"/>
    <s v=" Population Aged 15 Years and Over at Work"/>
    <s v="1"/>
    <s v="Male"/>
    <s v="40"/>
    <s v="Electricity, gas and water supply"/>
    <s v="115700"/>
    <s v="Ballaghaderreen"/>
    <s v="2006"/>
    <s v="2006"/>
    <s v="Number"/>
    <n v="3"/>
  </r>
  <r>
    <s v="C0714"/>
    <s v=" Population Aged 15 Years and Over at Work"/>
    <s v="1"/>
    <s v="Male"/>
    <s v="40"/>
    <s v="Electricity, gas and water supply"/>
    <s v="115800"/>
    <s v="Rathangan"/>
    <s v="2006"/>
    <s v="2006"/>
    <s v="Number"/>
    <n v="2"/>
  </r>
  <r>
    <s v="C0714"/>
    <s v=" Population Aged 15 Years and Over at Work"/>
    <s v="1"/>
    <s v="Male"/>
    <s v="40"/>
    <s v="Electricity, gas and water supply"/>
    <s v="115900"/>
    <s v="Ballyhaunis"/>
    <s v="2006"/>
    <s v="2006"/>
    <s v="Number"/>
    <n v="2"/>
  </r>
  <r>
    <s v="C0714"/>
    <s v=" Population Aged 15 Years and Over at Work"/>
    <s v="1"/>
    <s v="Male"/>
    <s v="40"/>
    <s v="Electricity, gas and water supply"/>
    <s v="116000"/>
    <s v="Kenmare"/>
    <s v="2006"/>
    <s v="2006"/>
    <s v="Number"/>
    <n v="2"/>
  </r>
  <r>
    <s v="C0714"/>
    <s v=" Population Aged 15 Years and Over at Work"/>
    <s v="1"/>
    <s v="Male"/>
    <s v="40"/>
    <s v="Electricity, gas and water supply"/>
    <s v="116100"/>
    <s v="Ballyjamesduff"/>
    <s v="2006"/>
    <s v="2006"/>
    <s v="Number"/>
    <n v="0"/>
  </r>
  <r>
    <s v="C0714"/>
    <s v=" Population Aged 15 Years and Over at Work"/>
    <s v="1"/>
    <s v="Male"/>
    <s v="40"/>
    <s v="Electricity, gas and water supply"/>
    <s v="116200"/>
    <s v="Crosshaven"/>
    <s v="2006"/>
    <s v="2006"/>
    <s v="Number"/>
    <n v="2"/>
  </r>
  <r>
    <s v="C0714"/>
    <s v=" Population Aged 15 Years and Over at Work"/>
    <s v="1"/>
    <s v="Male"/>
    <s v="40"/>
    <s v="Electricity, gas and water supply"/>
    <s v="116300"/>
    <s v="Sixmilebridge"/>
    <s v="2006"/>
    <s v="2006"/>
    <s v="Number"/>
    <n v="3"/>
  </r>
  <r>
    <s v="C0714"/>
    <s v=" Population Aged 15 Years and Over at Work"/>
    <s v="1"/>
    <s v="Male"/>
    <s v="40"/>
    <s v="Electricity, gas and water supply"/>
    <s v="116400"/>
    <s v="Banagher"/>
    <s v="2006"/>
    <s v="2006"/>
    <s v="Number"/>
    <n v="8"/>
  </r>
  <r>
    <s v="C0714"/>
    <s v=" Population Aged 15 Years and Over at Work"/>
    <s v="1"/>
    <s v="Male"/>
    <s v="40"/>
    <s v="Electricity, gas and water supply"/>
    <s v="116500"/>
    <s v="Killorglin"/>
    <s v="2006"/>
    <s v="2006"/>
    <s v="Number"/>
    <n v="2"/>
  </r>
  <r>
    <s v="C0714"/>
    <s v=" Population Aged 15 Years and Over at Work"/>
    <s v="1"/>
    <s v="Male"/>
    <s v="40"/>
    <s v="Electricity, gas and water supply"/>
    <s v="116600"/>
    <s v="Castlebridge"/>
    <s v="2006"/>
    <s v="2006"/>
    <s v="Number"/>
    <n v="4"/>
  </r>
  <r>
    <s v="C0714"/>
    <s v=" Population Aged 15 Years and Over at Work"/>
    <s v="1"/>
    <s v="Male"/>
    <s v="40"/>
    <s v="Electricity, gas and water supply"/>
    <s v="116700"/>
    <s v="Abbeyleix"/>
    <s v="2006"/>
    <s v="2006"/>
    <s v="Number"/>
    <n v="3"/>
  </r>
  <r>
    <s v="C0714"/>
    <s v=" Population Aged 15 Years and Over at Work"/>
    <s v="1"/>
    <s v="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1"/>
    <s v="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1"/>
    <s v="Male"/>
    <s v="40"/>
    <s v="Electricity, gas and water supply"/>
    <s v="117000"/>
    <s v="Newmarket-on-Fergus"/>
    <s v="2006"/>
    <s v="2006"/>
    <s v="Number"/>
    <n v="1"/>
  </r>
  <r>
    <s v="C0714"/>
    <s v=" Population Aged 15 Years and Over at Work"/>
    <s v="1"/>
    <s v="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1"/>
    <s v="Male"/>
    <s v="40"/>
    <s v="Electricity, gas and water supply"/>
    <s v="117200"/>
    <s v="Castlecomer-Donaguile"/>
    <s v="2006"/>
    <s v="2006"/>
    <s v="Number"/>
    <n v="2"/>
  </r>
  <r>
    <s v="C0714"/>
    <s v=" Population Aged 15 Years and Over at Work"/>
    <s v="1"/>
    <s v="Male"/>
    <s v="40"/>
    <s v="Electricity, gas and water supply"/>
    <s v="117300"/>
    <s v="Dunmanway"/>
    <s v="2006"/>
    <s v="2006"/>
    <s v="Number"/>
    <n v="9"/>
  </r>
  <r>
    <s v="C0714"/>
    <s v=" Population Aged 15 Years and Over at Work"/>
    <s v="1"/>
    <s v="Male"/>
    <s v="40"/>
    <s v="Electricity, gas and water supply"/>
    <s v="117400"/>
    <s v="Newcastle"/>
    <s v="2006"/>
    <s v="2006"/>
    <s v="Number"/>
    <n v="3"/>
  </r>
  <r>
    <s v="C0714"/>
    <s v=" Population Aged 15 Years and Over at Work"/>
    <s v="1"/>
    <s v="Male"/>
    <s v="40"/>
    <s v="Electricity, gas and water supply"/>
    <s v="117500"/>
    <s v="Swinford"/>
    <s v="2006"/>
    <s v="2006"/>
    <s v="Number"/>
    <n v="3"/>
  </r>
  <r>
    <s v="C0714"/>
    <s v=" Population Aged 15 Years and Over at Work"/>
    <s v="1"/>
    <s v="Male"/>
    <s v="40"/>
    <s v="Electricity, gas and water supply"/>
    <s v="117600"/>
    <s v="Aggregate Town Area"/>
    <s v="2006"/>
    <s v="2006"/>
    <s v="Number"/>
    <n v="5169"/>
  </r>
  <r>
    <s v="C0714"/>
    <s v=" Population Aged 15 Years and Over at Work"/>
    <s v="1"/>
    <s v="Male"/>
    <s v="40"/>
    <s v="Electricity, gas and water supply"/>
    <s v="117700"/>
    <s v="Towns 1,000 - 1,499 population"/>
    <s v="2006"/>
    <s v="2006"/>
    <s v="Number"/>
    <n v="192"/>
  </r>
  <r>
    <s v="C0714"/>
    <s v=" Population Aged 15 Years and Over at Work"/>
    <s v="1"/>
    <s v="Male"/>
    <s v="40"/>
    <s v="Electricity, gas and water supply"/>
    <s v="117800"/>
    <s v="Towns 500 - 999 population"/>
    <s v="2006"/>
    <s v="2006"/>
    <s v="Number"/>
    <n v="270"/>
  </r>
  <r>
    <s v="C0714"/>
    <s v=" Population Aged 15 Years and Over at Work"/>
    <s v="1"/>
    <s v="Male"/>
    <s v="40"/>
    <s v="Electricity, gas and water supply"/>
    <s v="117900"/>
    <s v="Towns under 500 population but with at least 50 inhabited houses"/>
    <s v="2006"/>
    <s v="2006"/>
    <s v="Number"/>
    <n v="208"/>
  </r>
  <r>
    <s v="C0714"/>
    <s v=" Population Aged 15 Years and Over at Work"/>
    <s v="1"/>
    <s v="Male"/>
    <s v="40"/>
    <s v="Electricity, gas and water supply"/>
    <s v="118000"/>
    <s v="Remainder of country"/>
    <s v="2006"/>
    <s v="2006"/>
    <s v="Number"/>
    <n v="3231"/>
  </r>
  <r>
    <s v="C0714"/>
    <s v=" Population Aged 15 Years and Over at Work"/>
    <s v="1"/>
    <s v="Male"/>
    <s v="40"/>
    <s v="Electricity, gas and water supply"/>
    <s v="118100"/>
    <s v="Aggregate Rural Area"/>
    <s v="2006"/>
    <s v="2006"/>
    <s v="Number"/>
    <n v="3901"/>
  </r>
  <r>
    <s v="C0714"/>
    <s v=" Population Aged 15 Years and Over at Work"/>
    <s v="1"/>
    <s v="Male"/>
    <s v="451"/>
    <s v="Construction"/>
    <s v="-"/>
    <s v="State"/>
    <s v="2006"/>
    <s v="2006"/>
    <s v="Number"/>
    <n v="203350"/>
  </r>
  <r>
    <s v="C0714"/>
    <s v=" Population Aged 15 Years and Over at Work"/>
    <s v="1"/>
    <s v="Male"/>
    <s v="451"/>
    <s v="Construction"/>
    <s v="100100"/>
    <s v="Dublin and Surburbs"/>
    <s v="2006"/>
    <s v="2006"/>
    <s v="Number"/>
    <n v="33231"/>
  </r>
  <r>
    <s v="C0714"/>
    <s v=" Population Aged 15 Years and Over at Work"/>
    <s v="1"/>
    <s v="Male"/>
    <s v="451"/>
    <s v="Construction"/>
    <s v="100200"/>
    <s v="Other Cities (1)"/>
    <s v="2006"/>
    <s v="2006"/>
    <s v="Number"/>
    <n v="14620"/>
  </r>
  <r>
    <s v="C0714"/>
    <s v=" Population Aged 15 Years and Over at Work"/>
    <s v="1"/>
    <s v="Male"/>
    <s v="451"/>
    <s v="Construction"/>
    <s v="100300"/>
    <s v="Cork City"/>
    <s v="2006"/>
    <s v="2006"/>
    <s v="Number"/>
    <n v="7846"/>
  </r>
  <r>
    <s v="C0714"/>
    <s v=" Population Aged 15 Years and Over at Work"/>
    <s v="1"/>
    <s v="Male"/>
    <s v="451"/>
    <s v="Construction"/>
    <s v="100400"/>
    <s v="Limerick City"/>
    <s v="2006"/>
    <s v="2006"/>
    <s v="Number"/>
    <n v="2555"/>
  </r>
  <r>
    <s v="C0714"/>
    <s v=" Population Aged 15 Years and Over at Work"/>
    <s v="1"/>
    <s v="Male"/>
    <s v="451"/>
    <s v="Construction"/>
    <s v="100500"/>
    <s v="Galway City"/>
    <s v="2006"/>
    <s v="2006"/>
    <s v="Number"/>
    <n v="2618"/>
  </r>
  <r>
    <s v="C0714"/>
    <s v=" Population Aged 15 Years and Over at Work"/>
    <s v="1"/>
    <s v="Male"/>
    <s v="451"/>
    <s v="Construction"/>
    <s v="100600"/>
    <s v="Waterford City"/>
    <s v="2006"/>
    <s v="2006"/>
    <s v="Number"/>
    <n v="1601"/>
  </r>
  <r>
    <s v="C0714"/>
    <s v=" Population Aged 15 Years and Over at Work"/>
    <s v="1"/>
    <s v="Male"/>
    <s v="451"/>
    <s v="Construction"/>
    <s v="100700"/>
    <s v="Towns 10,000 population and over"/>
    <s v="2006"/>
    <s v="2006"/>
    <s v="Number"/>
    <n v="28083"/>
  </r>
  <r>
    <s v="C0714"/>
    <s v=" Population Aged 15 Years and Over at Work"/>
    <s v="1"/>
    <s v="Male"/>
    <s v="451"/>
    <s v="Construction"/>
    <s v="100800"/>
    <s v="Drogheda"/>
    <s v="2006"/>
    <s v="2006"/>
    <s v="Number"/>
    <n v="1504"/>
  </r>
  <r>
    <s v="C0714"/>
    <s v=" Population Aged 15 Years and Over at Work"/>
    <s v="1"/>
    <s v="Male"/>
    <s v="451"/>
    <s v="Construction"/>
    <s v="100900"/>
    <s v="Dundalk"/>
    <s v="2006"/>
    <s v="2006"/>
    <s v="Number"/>
    <n v="1099"/>
  </r>
  <r>
    <s v="C0714"/>
    <s v=" Population Aged 15 Years and Over at Work"/>
    <s v="1"/>
    <s v="Male"/>
    <s v="451"/>
    <s v="Construction"/>
    <s v="101000"/>
    <s v="Swords"/>
    <s v="2006"/>
    <s v="2006"/>
    <s v="Number"/>
    <n v="1348"/>
  </r>
  <r>
    <s v="C0714"/>
    <s v=" Population Aged 15 Years and Over at Work"/>
    <s v="1"/>
    <s v="Male"/>
    <s v="451"/>
    <s v="Construction"/>
    <s v="101100"/>
    <s v="Bray"/>
    <s v="2006"/>
    <s v="2006"/>
    <s v="Number"/>
    <n v="1174"/>
  </r>
  <r>
    <s v="C0714"/>
    <s v=" Population Aged 15 Years and Over at Work"/>
    <s v="1"/>
    <s v="Male"/>
    <s v="451"/>
    <s v="Construction"/>
    <s v="101200"/>
    <s v="Navan (An Uaimh)"/>
    <s v="2006"/>
    <s v="2006"/>
    <s v="Number"/>
    <n v="1484"/>
  </r>
  <r>
    <s v="C0714"/>
    <s v=" Population Aged 15 Years and Over at Work"/>
    <s v="1"/>
    <s v="Male"/>
    <s v="451"/>
    <s v="Construction"/>
    <s v="101300"/>
    <s v="Ennis"/>
    <s v="2006"/>
    <s v="2006"/>
    <s v="Number"/>
    <n v="1280"/>
  </r>
  <r>
    <s v="C0714"/>
    <s v=" Population Aged 15 Years and Over at Work"/>
    <s v="1"/>
    <s v="Male"/>
    <s v="451"/>
    <s v="Construction"/>
    <s v="101400"/>
    <s v="Tralee"/>
    <s v="2006"/>
    <s v="2006"/>
    <s v="Number"/>
    <n v="967"/>
  </r>
  <r>
    <s v="C0714"/>
    <s v=" Population Aged 15 Years and Over at Work"/>
    <s v="1"/>
    <s v="Male"/>
    <s v="451"/>
    <s v="Construction"/>
    <s v="101500"/>
    <s v="Kilkenny"/>
    <s v="2006"/>
    <s v="2006"/>
    <s v="Number"/>
    <n v="928"/>
  </r>
  <r>
    <s v="C0714"/>
    <s v=" Population Aged 15 Years and Over at Work"/>
    <s v="1"/>
    <s v="Male"/>
    <s v="451"/>
    <s v="Construction"/>
    <s v="101600"/>
    <s v="Carlow"/>
    <s v="2006"/>
    <s v="2006"/>
    <s v="Number"/>
    <n v="1003"/>
  </r>
  <r>
    <s v="C0714"/>
    <s v=" Population Aged 15 Years and Over at Work"/>
    <s v="1"/>
    <s v="Male"/>
    <s v="451"/>
    <s v="Construction"/>
    <s v="101700"/>
    <s v="Naas"/>
    <s v="2006"/>
    <s v="2006"/>
    <s v="Number"/>
    <n v="876"/>
  </r>
  <r>
    <s v="C0714"/>
    <s v=" Population Aged 15 Years and Over at Work"/>
    <s v="1"/>
    <s v="Male"/>
    <s v="451"/>
    <s v="Construction"/>
    <s v="101800"/>
    <s v="Sligo"/>
    <s v="2006"/>
    <s v="2006"/>
    <s v="Number"/>
    <n v="639"/>
  </r>
  <r>
    <s v="C0714"/>
    <s v=" Population Aged 15 Years and Over at Work"/>
    <s v="1"/>
    <s v="Male"/>
    <s v="451"/>
    <s v="Construction"/>
    <s v="101900"/>
    <s v="Droichead Nua"/>
    <s v="2006"/>
    <s v="2006"/>
    <s v="Number"/>
    <n v="1024"/>
  </r>
  <r>
    <s v="C0714"/>
    <s v=" Population Aged 15 Years and Over at Work"/>
    <s v="1"/>
    <s v="Male"/>
    <s v="451"/>
    <s v="Construction"/>
    <s v="102000"/>
    <s v="Mullingar"/>
    <s v="2006"/>
    <s v="2006"/>
    <s v="Number"/>
    <n v="1086"/>
  </r>
  <r>
    <s v="C0714"/>
    <s v=" Population Aged 15 Years and Over at Work"/>
    <s v="1"/>
    <s v="Male"/>
    <s v="451"/>
    <s v="Construction"/>
    <s v="102100"/>
    <s v="Wexford"/>
    <s v="2006"/>
    <s v="2006"/>
    <s v="Number"/>
    <n v="1034"/>
  </r>
  <r>
    <s v="C0714"/>
    <s v=" Population Aged 15 Years and Over at Work"/>
    <s v="1"/>
    <s v="Male"/>
    <s v="451"/>
    <s v="Construction"/>
    <s v="102200"/>
    <s v="Letterkenny"/>
    <s v="2006"/>
    <s v="2006"/>
    <s v="Number"/>
    <n v="513"/>
  </r>
  <r>
    <s v="C0714"/>
    <s v=" Population Aged 15 Years and Over at Work"/>
    <s v="1"/>
    <s v="Male"/>
    <s v="451"/>
    <s v="Construction"/>
    <s v="102300"/>
    <s v="Athlone"/>
    <s v="2006"/>
    <s v="2006"/>
    <s v="Number"/>
    <n v="609"/>
  </r>
  <r>
    <s v="C0714"/>
    <s v=" Population Aged 15 Years and Over at Work"/>
    <s v="1"/>
    <s v="Male"/>
    <s v="451"/>
    <s v="Construction"/>
    <s v="102400"/>
    <s v="Celbridge"/>
    <s v="2006"/>
    <s v="2006"/>
    <s v="Number"/>
    <n v="841"/>
  </r>
  <r>
    <s v="C0714"/>
    <s v=" Population Aged 15 Years and Over at Work"/>
    <s v="1"/>
    <s v="Male"/>
    <s v="451"/>
    <s v="Construction"/>
    <s v="102500"/>
    <s v="Clonmel"/>
    <s v="2006"/>
    <s v="2006"/>
    <s v="Number"/>
    <n v="744"/>
  </r>
  <r>
    <s v="C0714"/>
    <s v=" Population Aged 15 Years and Over at Work"/>
    <s v="1"/>
    <s v="Male"/>
    <s v="451"/>
    <s v="Construction"/>
    <s v="102600"/>
    <s v="Balbriggan"/>
    <s v="2006"/>
    <s v="2006"/>
    <s v="Number"/>
    <n v="695"/>
  </r>
  <r>
    <s v="C0714"/>
    <s v=" Population Aged 15 Years and Over at Work"/>
    <s v="1"/>
    <s v="Male"/>
    <s v="451"/>
    <s v="Construction"/>
    <s v="102700"/>
    <s v="Malahide"/>
    <s v="2006"/>
    <s v="2006"/>
    <s v="Number"/>
    <n v="316"/>
  </r>
  <r>
    <s v="C0714"/>
    <s v=" Population Aged 15 Years and Over at Work"/>
    <s v="1"/>
    <s v="Male"/>
    <s v="451"/>
    <s v="Construction"/>
    <s v="102800"/>
    <s v="Leixlip"/>
    <s v="2006"/>
    <s v="2006"/>
    <s v="Number"/>
    <n v="896"/>
  </r>
  <r>
    <s v="C0714"/>
    <s v=" Population Aged 15 Years and Over at Work"/>
    <s v="1"/>
    <s v="Male"/>
    <s v="451"/>
    <s v="Construction"/>
    <s v="102900"/>
    <s v="Portlaoighise"/>
    <s v="2006"/>
    <s v="2006"/>
    <s v="Number"/>
    <n v="919"/>
  </r>
  <r>
    <s v="C0714"/>
    <s v=" Population Aged 15 Years and Over at Work"/>
    <s v="1"/>
    <s v="Male"/>
    <s v="451"/>
    <s v="Construction"/>
    <s v="103000"/>
    <s v="Killarney"/>
    <s v="2006"/>
    <s v="2006"/>
    <s v="Number"/>
    <n v="662"/>
  </r>
  <r>
    <s v="C0714"/>
    <s v=" Population Aged 15 Years and Over at Work"/>
    <s v="1"/>
    <s v="Male"/>
    <s v="451"/>
    <s v="Construction"/>
    <s v="103100"/>
    <s v="Greystones"/>
    <s v="2006"/>
    <s v="2006"/>
    <s v="Number"/>
    <n v="476"/>
  </r>
  <r>
    <s v="C0714"/>
    <s v=" Population Aged 15 Years and Over at Work"/>
    <s v="1"/>
    <s v="Male"/>
    <s v="451"/>
    <s v="Construction"/>
    <s v="103200"/>
    <s v="Tullamore"/>
    <s v="2006"/>
    <s v="2006"/>
    <s v="Number"/>
    <n v="707"/>
  </r>
  <r>
    <s v="C0714"/>
    <s v=" Population Aged 15 Years and Over at Work"/>
    <s v="1"/>
    <s v="Male"/>
    <s v="451"/>
    <s v="Construction"/>
    <s v="103300"/>
    <s v="Carrigaline"/>
    <s v="2006"/>
    <s v="2006"/>
    <s v="Number"/>
    <n v="685"/>
  </r>
  <r>
    <s v="C0714"/>
    <s v=" Population Aged 15 Years and Over at Work"/>
    <s v="1"/>
    <s v="Male"/>
    <s v="451"/>
    <s v="Construction"/>
    <s v="103400"/>
    <s v="Castlebar"/>
    <s v="2006"/>
    <s v="2006"/>
    <s v="Number"/>
    <n v="704"/>
  </r>
  <r>
    <s v="C0714"/>
    <s v=" Population Aged 15 Years and Over at Work"/>
    <s v="1"/>
    <s v="Male"/>
    <s v="451"/>
    <s v="Construction"/>
    <s v="103500"/>
    <s v="Arklow"/>
    <s v="2006"/>
    <s v="2006"/>
    <s v="Number"/>
    <n v="604"/>
  </r>
  <r>
    <s v="C0714"/>
    <s v=" Population Aged 15 Years and Over at Work"/>
    <s v="1"/>
    <s v="Male"/>
    <s v="451"/>
    <s v="Construction"/>
    <s v="103600"/>
    <s v="Cobh"/>
    <s v="2006"/>
    <s v="2006"/>
    <s v="Number"/>
    <n v="533"/>
  </r>
  <r>
    <s v="C0714"/>
    <s v=" Population Aged 15 Years and Over at Work"/>
    <s v="1"/>
    <s v="Male"/>
    <s v="451"/>
    <s v="Construction"/>
    <s v="103700"/>
    <s v="Maynooth"/>
    <s v="2006"/>
    <s v="2006"/>
    <s v="Number"/>
    <n v="482"/>
  </r>
  <r>
    <s v="C0714"/>
    <s v=" Population Aged 15 Years and Over at Work"/>
    <s v="1"/>
    <s v="Male"/>
    <s v="451"/>
    <s v="Construction"/>
    <s v="103800"/>
    <s v="Ballina"/>
    <s v="2006"/>
    <s v="2006"/>
    <s v="Number"/>
    <n v="517"/>
  </r>
  <r>
    <s v="C0714"/>
    <s v=" Population Aged 15 Years and Over at Work"/>
    <s v="1"/>
    <s v="Male"/>
    <s v="451"/>
    <s v="Construction"/>
    <s v="103900"/>
    <s v="Mallow"/>
    <s v="2006"/>
    <s v="2006"/>
    <s v="Number"/>
    <n v="649"/>
  </r>
  <r>
    <s v="C0714"/>
    <s v=" Population Aged 15 Years and Over at Work"/>
    <s v="1"/>
    <s v="Male"/>
    <s v="451"/>
    <s v="Construction"/>
    <s v="104000"/>
    <s v="Wicklow"/>
    <s v="2006"/>
    <s v="2006"/>
    <s v="Number"/>
    <n v="432"/>
  </r>
  <r>
    <s v="C0714"/>
    <s v=" Population Aged 15 Years and Over at Work"/>
    <s v="1"/>
    <s v="Male"/>
    <s v="451"/>
    <s v="Construction"/>
    <s v="104100"/>
    <s v="Midleton"/>
    <s v="2006"/>
    <s v="2006"/>
    <s v="Number"/>
    <n v="653"/>
  </r>
  <r>
    <s v="C0714"/>
    <s v=" Population Aged 15 Years and Over at Work"/>
    <s v="1"/>
    <s v="Male"/>
    <s v="451"/>
    <s v="Construction"/>
    <s v="104200"/>
    <s v="Towns 5,000 - 9,999 population"/>
    <s v="2006"/>
    <s v="2006"/>
    <s v="Number"/>
    <n v="14386"/>
  </r>
  <r>
    <s v="C0714"/>
    <s v=" Population Aged 15 Years and Over at Work"/>
    <s v="1"/>
    <s v="Male"/>
    <s v="451"/>
    <s v="Construction"/>
    <s v="104300"/>
    <s v="Tramore"/>
    <s v="2006"/>
    <s v="2006"/>
    <s v="Number"/>
    <n v="410"/>
  </r>
  <r>
    <s v="C0714"/>
    <s v=" Population Aged 15 Years and Over at Work"/>
    <s v="1"/>
    <s v="Male"/>
    <s v="451"/>
    <s v="Construction"/>
    <s v="104400"/>
    <s v="Enniscorthy"/>
    <s v="2006"/>
    <s v="2006"/>
    <s v="Number"/>
    <n v="617"/>
  </r>
  <r>
    <s v="C0714"/>
    <s v=" Population Aged 15 Years and Over at Work"/>
    <s v="1"/>
    <s v="Male"/>
    <s v="451"/>
    <s v="Construction"/>
    <s v="104500"/>
    <s v="Skerries"/>
    <s v="2006"/>
    <s v="2006"/>
    <s v="Number"/>
    <n v="304"/>
  </r>
  <r>
    <s v="C0714"/>
    <s v=" Population Aged 15 Years and Over at Work"/>
    <s v="1"/>
    <s v="Male"/>
    <s v="451"/>
    <s v="Construction"/>
    <s v="104600"/>
    <s v="Shannon"/>
    <s v="2006"/>
    <s v="2006"/>
    <s v="Number"/>
    <n v="257"/>
  </r>
  <r>
    <s v="C0714"/>
    <s v=" Population Aged 15 Years and Over at Work"/>
    <s v="1"/>
    <s v="Male"/>
    <s v="451"/>
    <s v="Construction"/>
    <s v="104700"/>
    <s v="Portmarnock"/>
    <s v="2006"/>
    <s v="2006"/>
    <s v="Number"/>
    <n v="289"/>
  </r>
  <r>
    <s v="C0714"/>
    <s v=" Population Aged 15 Years and Over at Work"/>
    <s v="1"/>
    <s v="Male"/>
    <s v="451"/>
    <s v="Construction"/>
    <s v="104800"/>
    <s v="Laytown-Bettystown-Mornington"/>
    <s v="2006"/>
    <s v="2006"/>
    <s v="Number"/>
    <n v="381"/>
  </r>
  <r>
    <s v="C0714"/>
    <s v=" Population Aged 15 Years and Over at Work"/>
    <s v="1"/>
    <s v="Male"/>
    <s v="451"/>
    <s v="Construction"/>
    <s v="104900"/>
    <s v="Longford"/>
    <s v="2006"/>
    <s v="2006"/>
    <s v="Number"/>
    <n v="471"/>
  </r>
  <r>
    <s v="C0714"/>
    <s v=" Population Aged 15 Years and Over at Work"/>
    <s v="1"/>
    <s v="Male"/>
    <s v="451"/>
    <s v="Construction"/>
    <s v="105000"/>
    <s v="Ashbourne"/>
    <s v="2006"/>
    <s v="2006"/>
    <s v="Number"/>
    <n v="597"/>
  </r>
  <r>
    <s v="C0714"/>
    <s v=" Population Aged 15 Years and Over at Work"/>
    <s v="1"/>
    <s v="Male"/>
    <s v="451"/>
    <s v="Construction"/>
    <s v="105100"/>
    <s v="Dungarvan"/>
    <s v="2006"/>
    <s v="2006"/>
    <s v="Number"/>
    <n v="436"/>
  </r>
  <r>
    <s v="C0714"/>
    <s v=" Population Aged 15 Years and Over at Work"/>
    <s v="1"/>
    <s v="Male"/>
    <s v="451"/>
    <s v="Construction"/>
    <s v="105200"/>
    <s v="Rush"/>
    <s v="2006"/>
    <s v="2006"/>
    <s v="Number"/>
    <n v="352"/>
  </r>
  <r>
    <s v="C0714"/>
    <s v=" Population Aged 15 Years and Over at Work"/>
    <s v="1"/>
    <s v="Male"/>
    <s v="451"/>
    <s v="Construction"/>
    <s v="105300"/>
    <s v="Athy"/>
    <s v="2006"/>
    <s v="2006"/>
    <s v="Number"/>
    <n v="422"/>
  </r>
  <r>
    <s v="C0714"/>
    <s v=" Population Aged 15 Years and Over at Work"/>
    <s v="1"/>
    <s v="Male"/>
    <s v="451"/>
    <s v="Construction"/>
    <s v="105400"/>
    <s v="Cavan"/>
    <s v="2006"/>
    <s v="2006"/>
    <s v="Number"/>
    <n v="474"/>
  </r>
  <r>
    <s v="C0714"/>
    <s v=" Population Aged 15 Years and Over at Work"/>
    <s v="1"/>
    <s v="Male"/>
    <s v="451"/>
    <s v="Construction"/>
    <s v="105500"/>
    <s v="Nenagh"/>
    <s v="2006"/>
    <s v="2006"/>
    <s v="Number"/>
    <n v="389"/>
  </r>
  <r>
    <s v="C0714"/>
    <s v=" Population Aged 15 Years and Over at Work"/>
    <s v="1"/>
    <s v="Male"/>
    <s v="451"/>
    <s v="Construction"/>
    <s v="105600"/>
    <s v="New Ross"/>
    <s v="2006"/>
    <s v="2006"/>
    <s v="Number"/>
    <n v="527"/>
  </r>
  <r>
    <s v="C0714"/>
    <s v=" Population Aged 15 Years and Over at Work"/>
    <s v="1"/>
    <s v="Male"/>
    <s v="451"/>
    <s v="Construction"/>
    <s v="105700"/>
    <s v="Thurles"/>
    <s v="2006"/>
    <s v="2006"/>
    <s v="Number"/>
    <n v="413"/>
  </r>
  <r>
    <s v="C0714"/>
    <s v=" Population Aged 15 Years and Over at Work"/>
    <s v="1"/>
    <s v="Male"/>
    <s v="451"/>
    <s v="Construction"/>
    <s v="105800"/>
    <s v="Kildare"/>
    <s v="2006"/>
    <s v="2006"/>
    <s v="Number"/>
    <n v="364"/>
  </r>
  <r>
    <s v="C0714"/>
    <s v=" Population Aged 15 Years and Over at Work"/>
    <s v="1"/>
    <s v="Male"/>
    <s v="451"/>
    <s v="Construction"/>
    <s v="105900"/>
    <s v="Ratoath"/>
    <s v="2006"/>
    <s v="2006"/>
    <s v="Number"/>
    <n v="324"/>
  </r>
  <r>
    <s v="C0714"/>
    <s v=" Population Aged 15 Years and Over at Work"/>
    <s v="1"/>
    <s v="Male"/>
    <s v="451"/>
    <s v="Construction"/>
    <s v="106000"/>
    <s v="Gorey"/>
    <s v="2006"/>
    <s v="2006"/>
    <s v="Number"/>
    <n v="521"/>
  </r>
  <r>
    <s v="C0714"/>
    <s v=" Population Aged 15 Years and Over at Work"/>
    <s v="1"/>
    <s v="Male"/>
    <s v="451"/>
    <s v="Construction"/>
    <s v="106100"/>
    <s v="Tuam"/>
    <s v="2006"/>
    <s v="2006"/>
    <s v="Number"/>
    <n v="339"/>
  </r>
  <r>
    <s v="C0714"/>
    <s v=" Population Aged 15 Years and Over at Work"/>
    <s v="1"/>
    <s v="Male"/>
    <s v="451"/>
    <s v="Construction"/>
    <s v="106200"/>
    <s v="Trim"/>
    <s v="2006"/>
    <s v="2006"/>
    <s v="Number"/>
    <n v="494"/>
  </r>
  <r>
    <s v="C0714"/>
    <s v=" Population Aged 15 Years and Over at Work"/>
    <s v="1"/>
    <s v="Male"/>
    <s v="451"/>
    <s v="Construction"/>
    <s v="106300"/>
    <s v="Youghal"/>
    <s v="2006"/>
    <s v="2006"/>
    <s v="Number"/>
    <n v="413"/>
  </r>
  <r>
    <s v="C0714"/>
    <s v=" Population Aged 15 Years and Over at Work"/>
    <s v="1"/>
    <s v="Male"/>
    <s v="451"/>
    <s v="Construction"/>
    <s v="106400"/>
    <s v="Monaghan"/>
    <s v="2006"/>
    <s v="2006"/>
    <s v="Number"/>
    <n v="343"/>
  </r>
  <r>
    <s v="C0714"/>
    <s v=" Population Aged 15 Years and Over at Work"/>
    <s v="1"/>
    <s v="Male"/>
    <s v="451"/>
    <s v="Construction"/>
    <s v="106500"/>
    <s v="Ballinasloe"/>
    <s v="2006"/>
    <s v="2006"/>
    <s v="Number"/>
    <n v="268"/>
  </r>
  <r>
    <s v="C0714"/>
    <s v=" Population Aged 15 Years and Over at Work"/>
    <s v="1"/>
    <s v="Male"/>
    <s v="451"/>
    <s v="Construction"/>
    <s v="106600"/>
    <s v="Portarlington"/>
    <s v="2006"/>
    <s v="2006"/>
    <s v="Number"/>
    <n v="461"/>
  </r>
  <r>
    <s v="C0714"/>
    <s v=" Population Aged 15 Years and Over at Work"/>
    <s v="1"/>
    <s v="Male"/>
    <s v="451"/>
    <s v="Construction"/>
    <s v="106700"/>
    <s v="Buncrana"/>
    <s v="2006"/>
    <s v="2006"/>
    <s v="Number"/>
    <n v="355"/>
  </r>
  <r>
    <s v="C0714"/>
    <s v=" Population Aged 15 Years and Over at Work"/>
    <s v="1"/>
    <s v="Male"/>
    <s v="451"/>
    <s v="Construction"/>
    <s v="106800"/>
    <s v="Carrick-on-Suir"/>
    <s v="2006"/>
    <s v="2006"/>
    <s v="Number"/>
    <n v="381"/>
  </r>
  <r>
    <s v="C0714"/>
    <s v=" Population Aged 15 Years and Over at Work"/>
    <s v="1"/>
    <s v="Male"/>
    <s v="451"/>
    <s v="Construction"/>
    <s v="106900"/>
    <s v="Edenderry"/>
    <s v="2006"/>
    <s v="2006"/>
    <s v="Number"/>
    <n v="452"/>
  </r>
  <r>
    <s v="C0714"/>
    <s v=" Population Aged 15 Years and Over at Work"/>
    <s v="1"/>
    <s v="Male"/>
    <s v="451"/>
    <s v="Construction"/>
    <s v="107000"/>
    <s v="Fermoy"/>
    <s v="2006"/>
    <s v="2006"/>
    <s v="Number"/>
    <n v="309"/>
  </r>
  <r>
    <s v="C0714"/>
    <s v=" Population Aged 15 Years and Over at Work"/>
    <s v="1"/>
    <s v="Male"/>
    <s v="451"/>
    <s v="Construction"/>
    <s v="107100"/>
    <s v="Bandon"/>
    <s v="2006"/>
    <s v="2006"/>
    <s v="Number"/>
    <n v="323"/>
  </r>
  <r>
    <s v="C0714"/>
    <s v=" Population Aged 15 Years and Over at Work"/>
    <s v="1"/>
    <s v="Male"/>
    <s v="451"/>
    <s v="Construction"/>
    <s v="107200"/>
    <s v="Dunboyne"/>
    <s v="2006"/>
    <s v="2006"/>
    <s v="Number"/>
    <n v="264"/>
  </r>
  <r>
    <s v="C0714"/>
    <s v=" Population Aged 15 Years and Over at Work"/>
    <s v="1"/>
    <s v="Male"/>
    <s v="451"/>
    <s v="Construction"/>
    <s v="107300"/>
    <s v="Donabate"/>
    <s v="2006"/>
    <s v="2006"/>
    <s v="Number"/>
    <n v="150"/>
  </r>
  <r>
    <s v="C0714"/>
    <s v=" Population Aged 15 Years and Over at Work"/>
    <s v="1"/>
    <s v="Male"/>
    <s v="451"/>
    <s v="Construction"/>
    <s v="107400"/>
    <s v="Westport"/>
    <s v="2006"/>
    <s v="2006"/>
    <s v="Number"/>
    <n v="244"/>
  </r>
  <r>
    <s v="C0714"/>
    <s v=" Population Aged 15 Years and Over at Work"/>
    <s v="1"/>
    <s v="Male"/>
    <s v="451"/>
    <s v="Construction"/>
    <s v="107500"/>
    <s v="Ceannanus Mór"/>
    <s v="2006"/>
    <s v="2006"/>
    <s v="Number"/>
    <n v="355"/>
  </r>
  <r>
    <s v="C0714"/>
    <s v=" Population Aged 15 Years and Over at Work"/>
    <s v="1"/>
    <s v="Male"/>
    <s v="451"/>
    <s v="Construction"/>
    <s v="107600"/>
    <s v="Lusk"/>
    <s v="2006"/>
    <s v="2006"/>
    <s v="Number"/>
    <n v="263"/>
  </r>
  <r>
    <s v="C0714"/>
    <s v=" Population Aged 15 Years and Over at Work"/>
    <s v="1"/>
    <s v="Male"/>
    <s v="451"/>
    <s v="Construction"/>
    <s v="107700"/>
    <s v="Passage West"/>
    <s v="2006"/>
    <s v="2006"/>
    <s v="Number"/>
    <n v="292"/>
  </r>
  <r>
    <s v="C0714"/>
    <s v=" Population Aged 15 Years and Over at Work"/>
    <s v="1"/>
    <s v="Male"/>
    <s v="451"/>
    <s v="Construction"/>
    <s v="107800"/>
    <s v="Newcastle West"/>
    <s v="2006"/>
    <s v="2006"/>
    <s v="Number"/>
    <n v="394"/>
  </r>
  <r>
    <s v="C0714"/>
    <s v=" Population Aged 15 Years and Over at Work"/>
    <s v="1"/>
    <s v="Male"/>
    <s v="451"/>
    <s v="Construction"/>
    <s v="107900"/>
    <s v="Birr"/>
    <s v="2006"/>
    <s v="2006"/>
    <s v="Number"/>
    <n v="217"/>
  </r>
  <r>
    <s v="C0714"/>
    <s v=" Population Aged 15 Years and Over at Work"/>
    <s v="1"/>
    <s v="Male"/>
    <s v="451"/>
    <s v="Construction"/>
    <s v="108000"/>
    <s v="Tipperary"/>
    <s v="2006"/>
    <s v="2006"/>
    <s v="Number"/>
    <n v="212"/>
  </r>
  <r>
    <s v="C0714"/>
    <s v=" Population Aged 15 Years and Over at Work"/>
    <s v="1"/>
    <s v="Male"/>
    <s v="451"/>
    <s v="Construction"/>
    <s v="108100"/>
    <s v="Roscommon"/>
    <s v="2006"/>
    <s v="2006"/>
    <s v="Number"/>
    <n v="309"/>
  </r>
  <r>
    <s v="C0714"/>
    <s v=" Population Aged 15 Years and Over at Work"/>
    <s v="1"/>
    <s v="Male"/>
    <s v="451"/>
    <s v="Construction"/>
    <s v="108200"/>
    <s v="Towns 3,000 - 4,999 population"/>
    <s v="2006"/>
    <s v="2006"/>
    <s v="Number"/>
    <n v="6471"/>
  </r>
  <r>
    <s v="C0714"/>
    <s v=" Population Aged 15 Years and Over at Work"/>
    <s v="1"/>
    <s v="Male"/>
    <s v="451"/>
    <s v="Construction"/>
    <s v="108300"/>
    <s v="Clane"/>
    <s v="2006"/>
    <s v="2006"/>
    <s v="Number"/>
    <n v="291"/>
  </r>
  <r>
    <s v="C0714"/>
    <s v=" Population Aged 15 Years and Over at Work"/>
    <s v="1"/>
    <s v="Male"/>
    <s v="451"/>
    <s v="Construction"/>
    <s v="108400"/>
    <s v="Roscrea"/>
    <s v="2006"/>
    <s v="2006"/>
    <s v="Number"/>
    <n v="198"/>
  </r>
  <r>
    <s v="C0714"/>
    <s v=" Population Aged 15 Years and Over at Work"/>
    <s v="1"/>
    <s v="Male"/>
    <s v="451"/>
    <s v="Construction"/>
    <s v="108500"/>
    <s v="Ardee"/>
    <s v="2006"/>
    <s v="2006"/>
    <s v="Number"/>
    <n v="343"/>
  </r>
  <r>
    <s v="C0714"/>
    <s v=" Population Aged 15 Years and Over at Work"/>
    <s v="1"/>
    <s v="Male"/>
    <s v="451"/>
    <s v="Construction"/>
    <s v="108600"/>
    <s v="Loughrea"/>
    <s v="2006"/>
    <s v="2006"/>
    <s v="Number"/>
    <n v="344"/>
  </r>
  <r>
    <s v="C0714"/>
    <s v=" Population Aged 15 Years and Over at Work"/>
    <s v="1"/>
    <s v="Male"/>
    <s v="451"/>
    <s v="Construction"/>
    <s v="108700"/>
    <s v="Carrickmacross"/>
    <s v="2006"/>
    <s v="2006"/>
    <s v="Number"/>
    <n v="319"/>
  </r>
  <r>
    <s v="C0714"/>
    <s v=" Population Aged 15 Years and Over at Work"/>
    <s v="1"/>
    <s v="Male"/>
    <s v="451"/>
    <s v="Construction"/>
    <s v="108800"/>
    <s v="Listowel"/>
    <s v="2006"/>
    <s v="2006"/>
    <s v="Number"/>
    <n v="226"/>
  </r>
  <r>
    <s v="C0714"/>
    <s v=" Population Aged 15 Years and Over at Work"/>
    <s v="1"/>
    <s v="Male"/>
    <s v="451"/>
    <s v="Construction"/>
    <s v="108900"/>
    <s v="Ballybofey-Stranorlar"/>
    <s v="2006"/>
    <s v="2006"/>
    <s v="Number"/>
    <n v="256"/>
  </r>
  <r>
    <s v="C0714"/>
    <s v=" Population Aged 15 Years and Over at Work"/>
    <s v="1"/>
    <s v="Male"/>
    <s v="451"/>
    <s v="Construction"/>
    <s v="109000"/>
    <s v="Clonakilty"/>
    <s v="2006"/>
    <s v="2006"/>
    <s v="Number"/>
    <n v="173"/>
  </r>
  <r>
    <s v="C0714"/>
    <s v=" Population Aged 15 Years and Over at Work"/>
    <s v="1"/>
    <s v="Male"/>
    <s v="451"/>
    <s v="Construction"/>
    <s v="109100"/>
    <s v="Kilcock"/>
    <s v="2006"/>
    <s v="2006"/>
    <s v="Number"/>
    <n v="261"/>
  </r>
  <r>
    <s v="C0714"/>
    <s v=" Population Aged 15 Years and Over at Work"/>
    <s v="1"/>
    <s v="Male"/>
    <s v="451"/>
    <s v="Construction"/>
    <s v="109200"/>
    <s v="Kinsale"/>
    <s v="2006"/>
    <s v="2006"/>
    <s v="Number"/>
    <n v="196"/>
  </r>
  <r>
    <s v="C0714"/>
    <s v=" Population Aged 15 Years and Over at Work"/>
    <s v="1"/>
    <s v="Male"/>
    <s v="451"/>
    <s v="Construction"/>
    <s v="109300"/>
    <s v="Mountmellick"/>
    <s v="2006"/>
    <s v="2006"/>
    <s v="Number"/>
    <n v="287"/>
  </r>
  <r>
    <s v="C0714"/>
    <s v=" Population Aged 15 Years and Over at Work"/>
    <s v="1"/>
    <s v="Male"/>
    <s v="451"/>
    <s v="Construction"/>
    <s v="109400"/>
    <s v="Blessington"/>
    <s v="2006"/>
    <s v="2006"/>
    <s v="Number"/>
    <n v="268"/>
  </r>
  <r>
    <s v="C0714"/>
    <s v=" Population Aged 15 Years and Over at Work"/>
    <s v="1"/>
    <s v="Male"/>
    <s v="451"/>
    <s v="Construction"/>
    <s v="109500"/>
    <s v="Sallins"/>
    <s v="2006"/>
    <s v="2006"/>
    <s v="Number"/>
    <n v="182"/>
  </r>
  <r>
    <s v="C0714"/>
    <s v=" Population Aged 15 Years and Over at Work"/>
    <s v="1"/>
    <s v="Male"/>
    <s v="451"/>
    <s v="Construction"/>
    <s v="109600"/>
    <s v="Kinsealy-Drinan"/>
    <s v="2006"/>
    <s v="2006"/>
    <s v="Number"/>
    <n v="161"/>
  </r>
  <r>
    <s v="C0714"/>
    <s v=" Population Aged 15 Years and Over at Work"/>
    <s v="1"/>
    <s v="Male"/>
    <s v="451"/>
    <s v="Construction"/>
    <s v="109700"/>
    <s v="Macroom"/>
    <s v="2006"/>
    <s v="2006"/>
    <s v="Number"/>
    <n v="270"/>
  </r>
  <r>
    <s v="C0714"/>
    <s v=" Population Aged 15 Years and Over at Work"/>
    <s v="1"/>
    <s v="Male"/>
    <s v="451"/>
    <s v="Construction"/>
    <s v="109800"/>
    <s v="Oranmore"/>
    <s v="2006"/>
    <s v="2006"/>
    <s v="Number"/>
    <n v="202"/>
  </r>
  <r>
    <s v="C0714"/>
    <s v=" Population Aged 15 Years and Over at Work"/>
    <s v="1"/>
    <s v="Male"/>
    <s v="451"/>
    <s v="Construction"/>
    <s v="109900"/>
    <s v="Dunshaughlin"/>
    <s v="2006"/>
    <s v="2006"/>
    <s v="Number"/>
    <n v="180"/>
  </r>
  <r>
    <s v="C0714"/>
    <s v=" Population Aged 15 Years and Over at Work"/>
    <s v="1"/>
    <s v="Male"/>
    <s v="451"/>
    <s v="Construction"/>
    <s v="110000"/>
    <s v="Cahir"/>
    <s v="2006"/>
    <s v="2006"/>
    <s v="Number"/>
    <n v="199"/>
  </r>
  <r>
    <s v="C0714"/>
    <s v=" Population Aged 15 Years and Over at Work"/>
    <s v="1"/>
    <s v="Male"/>
    <s v="451"/>
    <s v="Construction"/>
    <s v="110100"/>
    <s v="Mitchelstown"/>
    <s v="2006"/>
    <s v="2006"/>
    <s v="Number"/>
    <n v="168"/>
  </r>
  <r>
    <s v="C0714"/>
    <s v=" Population Aged 15 Years and Over at Work"/>
    <s v="1"/>
    <s v="Male"/>
    <s v="451"/>
    <s v="Construction"/>
    <s v="110200"/>
    <s v="Bantry"/>
    <s v="2006"/>
    <s v="2006"/>
    <s v="Number"/>
    <n v="220"/>
  </r>
  <r>
    <s v="C0714"/>
    <s v=" Population Aged 15 Years and Over at Work"/>
    <s v="1"/>
    <s v="Male"/>
    <s v="451"/>
    <s v="Construction"/>
    <s v="110300"/>
    <s v="Kilcoole"/>
    <s v="2006"/>
    <s v="2006"/>
    <s v="Number"/>
    <n v="149"/>
  </r>
  <r>
    <s v="C0714"/>
    <s v=" Population Aged 15 Years and Over at Work"/>
    <s v="1"/>
    <s v="Male"/>
    <s v="451"/>
    <s v="Construction"/>
    <s v="110400"/>
    <s v="Duleek"/>
    <s v="2006"/>
    <s v="2006"/>
    <s v="Number"/>
    <n v="310"/>
  </r>
  <r>
    <s v="C0714"/>
    <s v=" Population Aged 15 Years and Over at Work"/>
    <s v="1"/>
    <s v="Male"/>
    <s v="451"/>
    <s v="Construction"/>
    <s v="110500"/>
    <s v="Athenry"/>
    <s v="2006"/>
    <s v="2006"/>
    <s v="Number"/>
    <n v="190"/>
  </r>
  <r>
    <s v="C0714"/>
    <s v=" Population Aged 15 Years and Over at Work"/>
    <s v="1"/>
    <s v="Male"/>
    <s v="451"/>
    <s v="Construction"/>
    <s v="110600"/>
    <s v="Carrick-on-Shannon"/>
    <s v="2006"/>
    <s v="2006"/>
    <s v="Number"/>
    <n v="247"/>
  </r>
  <r>
    <s v="C0714"/>
    <s v=" Population Aged 15 Years and Over at Work"/>
    <s v="1"/>
    <s v="Male"/>
    <s v="451"/>
    <s v="Construction"/>
    <s v="110700"/>
    <s v="Castleblayney"/>
    <s v="2006"/>
    <s v="2006"/>
    <s v="Number"/>
    <n v="140"/>
  </r>
  <r>
    <s v="C0714"/>
    <s v=" Population Aged 15 Years and Over at Work"/>
    <s v="1"/>
    <s v="Male"/>
    <s v="451"/>
    <s v="Construction"/>
    <s v="110800"/>
    <s v="Tower"/>
    <s v="2006"/>
    <s v="2006"/>
    <s v="Number"/>
    <n v="168"/>
  </r>
  <r>
    <s v="C0714"/>
    <s v=" Population Aged 15 Years and Over at Work"/>
    <s v="1"/>
    <s v="Male"/>
    <s v="451"/>
    <s v="Construction"/>
    <s v="110900"/>
    <s v="Tullow"/>
    <s v="2006"/>
    <s v="2006"/>
    <s v="Number"/>
    <n v="187"/>
  </r>
  <r>
    <s v="C0714"/>
    <s v=" Population Aged 15 Years and Over at Work"/>
    <s v="1"/>
    <s v="Male"/>
    <s v="451"/>
    <s v="Construction"/>
    <s v="111000"/>
    <s v="Monasterevin"/>
    <s v="2006"/>
    <s v="2006"/>
    <s v="Number"/>
    <n v="196"/>
  </r>
  <r>
    <s v="C0714"/>
    <s v=" Population Aged 15 Years and Over at Work"/>
    <s v="1"/>
    <s v="Male"/>
    <s v="451"/>
    <s v="Construction"/>
    <s v="111100"/>
    <s v="Clara"/>
    <s v="2006"/>
    <s v="2006"/>
    <s v="Number"/>
    <n v="140"/>
  </r>
  <r>
    <s v="C0714"/>
    <s v=" Population Aged 15 Years and Over at Work"/>
    <s v="1"/>
    <s v="Male"/>
    <s v="451"/>
    <s v="Construction"/>
    <s v="111200"/>
    <s v="Towns 1,500 - 2,999 population"/>
    <s v="2006"/>
    <s v="2006"/>
    <s v="Number"/>
    <n v="7315"/>
  </r>
  <r>
    <s v="C0714"/>
    <s v=" Population Aged 15 Years and Over at Work"/>
    <s v="1"/>
    <s v="Male"/>
    <s v="451"/>
    <s v="Construction"/>
    <s v="111300"/>
    <s v="Kilcullen"/>
    <s v="2006"/>
    <s v="2006"/>
    <s v="Number"/>
    <n v="144"/>
  </r>
  <r>
    <s v="C0714"/>
    <s v=" Population Aged 15 Years and Over at Work"/>
    <s v="1"/>
    <s v="Male"/>
    <s v="451"/>
    <s v="Construction"/>
    <s v="111400"/>
    <s v="Rathluirc (or Charleville)"/>
    <s v="2006"/>
    <s v="2006"/>
    <s v="Number"/>
    <n v="118"/>
  </r>
  <r>
    <s v="C0714"/>
    <s v=" Population Aged 15 Years and Over at Work"/>
    <s v="1"/>
    <s v="Male"/>
    <s v="451"/>
    <s v="Construction"/>
    <s v="111500"/>
    <s v="Cashel"/>
    <s v="2006"/>
    <s v="2006"/>
    <s v="Number"/>
    <n v="193"/>
  </r>
  <r>
    <s v="C0714"/>
    <s v=" Population Aged 15 Years and Over at Work"/>
    <s v="1"/>
    <s v="Male"/>
    <s v="451"/>
    <s v="Construction"/>
    <s v="111600"/>
    <s v="Rathcoole"/>
    <s v="2006"/>
    <s v="2006"/>
    <s v="Number"/>
    <n v="212"/>
  </r>
  <r>
    <s v="C0714"/>
    <s v=" Population Aged 15 Years and Over at Work"/>
    <s v="1"/>
    <s v="Male"/>
    <s v="451"/>
    <s v="Construction"/>
    <s v="111700"/>
    <s v="Carrigtwohill"/>
    <s v="2006"/>
    <s v="2006"/>
    <s v="Number"/>
    <n v="209"/>
  </r>
  <r>
    <s v="C0714"/>
    <s v=" Population Aged 15 Years and Over at Work"/>
    <s v="1"/>
    <s v="Male"/>
    <s v="451"/>
    <s v="Construction"/>
    <s v="111800"/>
    <s v="Muinebeag"/>
    <s v="2006"/>
    <s v="2006"/>
    <s v="Number"/>
    <n v="98"/>
  </r>
  <r>
    <s v="C0714"/>
    <s v=" Population Aged 15 Years and Over at Work"/>
    <s v="1"/>
    <s v="Male"/>
    <s v="451"/>
    <s v="Construction"/>
    <s v="111900"/>
    <s v="Gort"/>
    <s v="2006"/>
    <s v="2006"/>
    <s v="Number"/>
    <n v="342"/>
  </r>
  <r>
    <s v="C0714"/>
    <s v=" Population Aged 15 Years and Over at Work"/>
    <s v="1"/>
    <s v="Male"/>
    <s v="451"/>
    <s v="Construction"/>
    <s v="112000"/>
    <s v="Kilrush"/>
    <s v="2006"/>
    <s v="2006"/>
    <s v="Number"/>
    <n v="140"/>
  </r>
  <r>
    <s v="C0714"/>
    <s v=" Population Aged 15 Years and Over at Work"/>
    <s v="1"/>
    <s v="Male"/>
    <s v="451"/>
    <s v="Construction"/>
    <s v="112100"/>
    <s v="Ballyshannon"/>
    <s v="2006"/>
    <s v="2006"/>
    <s v="Number"/>
    <n v="135"/>
  </r>
  <r>
    <s v="C0714"/>
    <s v=" Population Aged 15 Years and Over at Work"/>
    <s v="1"/>
    <s v="Male"/>
    <s v="451"/>
    <s v="Construction"/>
    <s v="112200"/>
    <s v="Claremorris"/>
    <s v="2006"/>
    <s v="2006"/>
    <s v="Number"/>
    <n v="196"/>
  </r>
  <r>
    <s v="C0714"/>
    <s v=" Population Aged 15 Years and Over at Work"/>
    <s v="1"/>
    <s v="Male"/>
    <s v="451"/>
    <s v="Construction"/>
    <s v="112300"/>
    <s v="Newtownmountkennedy"/>
    <s v="2006"/>
    <s v="2006"/>
    <s v="Number"/>
    <n v="148"/>
  </r>
  <r>
    <s v="C0714"/>
    <s v=" Population Aged 15 Years and Over at Work"/>
    <s v="1"/>
    <s v="Male"/>
    <s v="451"/>
    <s v="Construction"/>
    <s v="112400"/>
    <s v="Boyle"/>
    <s v="2006"/>
    <s v="2006"/>
    <s v="Number"/>
    <n v="109"/>
  </r>
  <r>
    <s v="C0714"/>
    <s v=" Population Aged 15 Years and Over at Work"/>
    <s v="1"/>
    <s v="Male"/>
    <s v="451"/>
    <s v="Construction"/>
    <s v="112500"/>
    <s v="Kill"/>
    <s v="2006"/>
    <s v="2006"/>
    <s v="Number"/>
    <n v="119"/>
  </r>
  <r>
    <s v="C0714"/>
    <s v=" Population Aged 15 Years and Over at Work"/>
    <s v="1"/>
    <s v="Male"/>
    <s v="451"/>
    <s v="Construction"/>
    <s v="112600"/>
    <s v="Stamullen"/>
    <s v="2006"/>
    <s v="2006"/>
    <s v="Number"/>
    <n v="123"/>
  </r>
  <r>
    <s v="C0714"/>
    <s v=" Population Aged 15 Years and Over at Work"/>
    <s v="1"/>
    <s v="Male"/>
    <s v="451"/>
    <s v="Construction"/>
    <s v="112700"/>
    <s v="Blarney"/>
    <s v="2006"/>
    <s v="2006"/>
    <s v="Number"/>
    <n v="133"/>
  </r>
  <r>
    <s v="C0714"/>
    <s v=" Population Aged 15 Years and Over at Work"/>
    <s v="1"/>
    <s v="Male"/>
    <s v="451"/>
    <s v="Construction"/>
    <s v="112800"/>
    <s v="Templemore"/>
    <s v="2006"/>
    <s v="2006"/>
    <s v="Number"/>
    <n v="88"/>
  </r>
  <r>
    <s v="C0714"/>
    <s v=" Population Aged 15 Years and Over at Work"/>
    <s v="1"/>
    <s v="Male"/>
    <s v="451"/>
    <s v="Construction"/>
    <s v="112900"/>
    <s v="Donegal"/>
    <s v="2006"/>
    <s v="2006"/>
    <s v="Number"/>
    <n v="86"/>
  </r>
  <r>
    <s v="C0714"/>
    <s v=" Population Aged 15 Years and Over at Work"/>
    <s v="1"/>
    <s v="Male"/>
    <s v="451"/>
    <s v="Construction"/>
    <s v="113000"/>
    <s v="Skibbereen"/>
    <s v="2006"/>
    <s v="2006"/>
    <s v="Number"/>
    <n v="155"/>
  </r>
  <r>
    <s v="C0714"/>
    <s v=" Population Aged 15 Years and Over at Work"/>
    <s v="1"/>
    <s v="Male"/>
    <s v="451"/>
    <s v="Construction"/>
    <s v="113100"/>
    <s v="Castleisland"/>
    <s v="2006"/>
    <s v="2006"/>
    <s v="Number"/>
    <n v="114"/>
  </r>
  <r>
    <s v="C0714"/>
    <s v=" Population Aged 15 Years and Over at Work"/>
    <s v="1"/>
    <s v="Male"/>
    <s v="451"/>
    <s v="Construction"/>
    <s v="113200"/>
    <s v="Kinnegad"/>
    <s v="2006"/>
    <s v="2006"/>
    <s v="Number"/>
    <n v="140"/>
  </r>
  <r>
    <s v="C0714"/>
    <s v=" Population Aged 15 Years and Over at Work"/>
    <s v="1"/>
    <s v="Male"/>
    <s v="451"/>
    <s v="Construction"/>
    <s v="113300"/>
    <s v="Athboy"/>
    <s v="2006"/>
    <s v="2006"/>
    <s v="Number"/>
    <n v="180"/>
  </r>
  <r>
    <s v="C0714"/>
    <s v=" Population Aged 15 Years and Over at Work"/>
    <s v="1"/>
    <s v="Male"/>
    <s v="451"/>
    <s v="Construction"/>
    <s v="113400"/>
    <s v="Enfield"/>
    <s v="2006"/>
    <s v="2006"/>
    <s v="Number"/>
    <n v="160"/>
  </r>
  <r>
    <s v="C0714"/>
    <s v=" Population Aged 15 Years and Over at Work"/>
    <s v="1"/>
    <s v="Male"/>
    <s v="451"/>
    <s v="Construction"/>
    <s v="113500"/>
    <s v="Ballinrobe"/>
    <s v="2006"/>
    <s v="2006"/>
    <s v="Number"/>
    <n v="167"/>
  </r>
  <r>
    <s v="C0714"/>
    <s v=" Population Aged 15 Years and Over at Work"/>
    <s v="1"/>
    <s v="Male"/>
    <s v="451"/>
    <s v="Construction"/>
    <s v="113600"/>
    <s v="Bailieborough"/>
    <s v="2006"/>
    <s v="2006"/>
    <s v="Number"/>
    <n v="132"/>
  </r>
  <r>
    <s v="C0714"/>
    <s v=" Population Aged 15 Years and Over at Work"/>
    <s v="1"/>
    <s v="Male"/>
    <s v="451"/>
    <s v="Construction"/>
    <s v="113700"/>
    <s v="Bundoran"/>
    <s v="2006"/>
    <s v="2006"/>
    <s v="Number"/>
    <n v="68"/>
  </r>
  <r>
    <s v="C0714"/>
    <s v=" Population Aged 15 Years and Over at Work"/>
    <s v="1"/>
    <s v="Male"/>
    <s v="451"/>
    <s v="Construction"/>
    <s v="113800"/>
    <s v="Abbeyfeale"/>
    <s v="2006"/>
    <s v="2006"/>
    <s v="Number"/>
    <n v="113"/>
  </r>
  <r>
    <s v="C0714"/>
    <s v=" Population Aged 15 Years and Over at Work"/>
    <s v="1"/>
    <s v="Male"/>
    <s v="451"/>
    <s v="Construction"/>
    <s v="113900"/>
    <s v="Prosperous"/>
    <s v="2006"/>
    <s v="2006"/>
    <s v="Number"/>
    <n v="95"/>
  </r>
  <r>
    <s v="C0714"/>
    <s v=" Population Aged 15 Years and Over at Work"/>
    <s v="1"/>
    <s v="Male"/>
    <s v="451"/>
    <s v="Construction"/>
    <s v="114000"/>
    <s v="Carndonagh"/>
    <s v="2006"/>
    <s v="2006"/>
    <s v="Number"/>
    <n v="130"/>
  </r>
  <r>
    <s v="C0714"/>
    <s v=" Population Aged 15 Years and Over at Work"/>
    <s v="1"/>
    <s v="Male"/>
    <s v="451"/>
    <s v="Construction"/>
    <s v="114100"/>
    <s v="An Daingean"/>
    <s v="2006"/>
    <s v="2006"/>
    <s v="Number"/>
    <n v="78"/>
  </r>
  <r>
    <s v="C0714"/>
    <s v=" Population Aged 15 Years and Over at Work"/>
    <s v="1"/>
    <s v="Male"/>
    <s v="451"/>
    <s v="Construction"/>
    <s v="114200"/>
    <s v="Kanturk"/>
    <s v="2006"/>
    <s v="2006"/>
    <s v="Number"/>
    <n v="154"/>
  </r>
  <r>
    <s v="C0714"/>
    <s v=" Population Aged 15 Years and Over at Work"/>
    <s v="1"/>
    <s v="Male"/>
    <s v="451"/>
    <s v="Construction"/>
    <s v="114300"/>
    <s v="Cootehill"/>
    <s v="2006"/>
    <s v="2006"/>
    <s v="Number"/>
    <n v="78"/>
  </r>
  <r>
    <s v="C0714"/>
    <s v=" Population Aged 15 Years and Over at Work"/>
    <s v="1"/>
    <s v="Male"/>
    <s v="451"/>
    <s v="Construction"/>
    <s v="114400"/>
    <s v="Moate"/>
    <s v="2006"/>
    <s v="2006"/>
    <s v="Number"/>
    <n v="102"/>
  </r>
  <r>
    <s v="C0714"/>
    <s v=" Population Aged 15 Years and Over at Work"/>
    <s v="1"/>
    <s v="Male"/>
    <s v="451"/>
    <s v="Construction"/>
    <s v="114500"/>
    <s v="Enniskerry"/>
    <s v="2006"/>
    <s v="2006"/>
    <s v="Number"/>
    <n v="65"/>
  </r>
  <r>
    <s v="C0714"/>
    <s v=" Population Aged 15 Years and Over at Work"/>
    <s v="1"/>
    <s v="Male"/>
    <s v="451"/>
    <s v="Construction"/>
    <s v="114600"/>
    <s v="Castlerea"/>
    <s v="2006"/>
    <s v="2006"/>
    <s v="Number"/>
    <n v="106"/>
  </r>
  <r>
    <s v="C0714"/>
    <s v=" Population Aged 15 Years and Over at Work"/>
    <s v="1"/>
    <s v="Male"/>
    <s v="451"/>
    <s v="Construction"/>
    <s v="114700"/>
    <s v="Bunclody-Carrickduff"/>
    <s v="2006"/>
    <s v="2006"/>
    <s v="Number"/>
    <n v="119"/>
  </r>
  <r>
    <s v="C0714"/>
    <s v=" Population Aged 15 Years and Over at Work"/>
    <s v="1"/>
    <s v="Male"/>
    <s v="451"/>
    <s v="Construction"/>
    <s v="114800"/>
    <s v="Ballina (North Tipperary)"/>
    <s v="2006"/>
    <s v="2006"/>
    <s v="Number"/>
    <n v="108"/>
  </r>
  <r>
    <s v="C0714"/>
    <s v=" Population Aged 15 Years and Over at Work"/>
    <s v="1"/>
    <s v="Male"/>
    <s v="451"/>
    <s v="Construction"/>
    <s v="114900"/>
    <s v="Rathnew"/>
    <s v="2006"/>
    <s v="2006"/>
    <s v="Number"/>
    <n v="141"/>
  </r>
  <r>
    <s v="C0714"/>
    <s v=" Population Aged 15 Years and Over at Work"/>
    <s v="1"/>
    <s v="Male"/>
    <s v="451"/>
    <s v="Construction"/>
    <s v="115000"/>
    <s v="Annacotty"/>
    <s v="2006"/>
    <s v="2006"/>
    <s v="Number"/>
    <n v="52"/>
  </r>
  <r>
    <s v="C0714"/>
    <s v=" Population Aged 15 Years and Over at Work"/>
    <s v="1"/>
    <s v="Male"/>
    <s v="451"/>
    <s v="Construction"/>
    <s v="115100"/>
    <s v="Thomastown"/>
    <s v="2006"/>
    <s v="2006"/>
    <s v="Number"/>
    <n v="107"/>
  </r>
  <r>
    <s v="C0714"/>
    <s v=" Population Aged 15 Years and Over at Work"/>
    <s v="1"/>
    <s v="Male"/>
    <s v="451"/>
    <s v="Construction"/>
    <s v="115200"/>
    <s v="Callan"/>
    <s v="2006"/>
    <s v="2006"/>
    <s v="Number"/>
    <n v="75"/>
  </r>
  <r>
    <s v="C0714"/>
    <s v=" Population Aged 15 Years and Over at Work"/>
    <s v="1"/>
    <s v="Male"/>
    <s v="451"/>
    <s v="Construction"/>
    <s v="115300"/>
    <s v="Clones"/>
    <s v="2006"/>
    <s v="2006"/>
    <s v="Number"/>
    <n v="69"/>
  </r>
  <r>
    <s v="C0714"/>
    <s v=" Population Aged 15 Years and Over at Work"/>
    <s v="1"/>
    <s v="Male"/>
    <s v="451"/>
    <s v="Construction"/>
    <s v="115400"/>
    <s v="Kingscourt"/>
    <s v="2006"/>
    <s v="2006"/>
    <s v="Number"/>
    <n v="110"/>
  </r>
  <r>
    <s v="C0714"/>
    <s v=" Population Aged 15 Years and Over at Work"/>
    <s v="1"/>
    <s v="Male"/>
    <s v="451"/>
    <s v="Construction"/>
    <s v="115500"/>
    <s v="Baltinglass"/>
    <s v="2006"/>
    <s v="2006"/>
    <s v="Number"/>
    <n v="75"/>
  </r>
  <r>
    <s v="C0714"/>
    <s v=" Population Aged 15 Years and Over at Work"/>
    <s v="1"/>
    <s v="Male"/>
    <s v="451"/>
    <s v="Construction"/>
    <s v="115600"/>
    <s v="Virginia"/>
    <s v="2006"/>
    <s v="2006"/>
    <s v="Number"/>
    <n v="111"/>
  </r>
  <r>
    <s v="C0714"/>
    <s v=" Population Aged 15 Years and Over at Work"/>
    <s v="1"/>
    <s v="Male"/>
    <s v="451"/>
    <s v="Construction"/>
    <s v="115700"/>
    <s v="Ballaghaderreen"/>
    <s v="2006"/>
    <s v="2006"/>
    <s v="Number"/>
    <n v="153"/>
  </r>
  <r>
    <s v="C0714"/>
    <s v=" Population Aged 15 Years and Over at Work"/>
    <s v="1"/>
    <s v="Male"/>
    <s v="451"/>
    <s v="Construction"/>
    <s v="115800"/>
    <s v="Rathangan"/>
    <s v="2006"/>
    <s v="2006"/>
    <s v="Number"/>
    <n v="99"/>
  </r>
  <r>
    <s v="C0714"/>
    <s v=" Population Aged 15 Years and Over at Work"/>
    <s v="1"/>
    <s v="Male"/>
    <s v="451"/>
    <s v="Construction"/>
    <s v="115900"/>
    <s v="Ballyhaunis"/>
    <s v="2006"/>
    <s v="2006"/>
    <s v="Number"/>
    <n v="74"/>
  </r>
  <r>
    <s v="C0714"/>
    <s v=" Population Aged 15 Years and Over at Work"/>
    <s v="1"/>
    <s v="Male"/>
    <s v="451"/>
    <s v="Construction"/>
    <s v="116000"/>
    <s v="Kenmare"/>
    <s v="2006"/>
    <s v="2006"/>
    <s v="Number"/>
    <n v="118"/>
  </r>
  <r>
    <s v="C0714"/>
    <s v=" Population Aged 15 Years and Over at Work"/>
    <s v="1"/>
    <s v="Male"/>
    <s v="451"/>
    <s v="Construction"/>
    <s v="116100"/>
    <s v="Ballyjamesduff"/>
    <s v="2006"/>
    <s v="2006"/>
    <s v="Number"/>
    <n v="77"/>
  </r>
  <r>
    <s v="C0714"/>
    <s v=" Population Aged 15 Years and Over at Work"/>
    <s v="1"/>
    <s v="Male"/>
    <s v="451"/>
    <s v="Construction"/>
    <s v="116200"/>
    <s v="Crosshaven"/>
    <s v="2006"/>
    <s v="2006"/>
    <s v="Number"/>
    <n v="78"/>
  </r>
  <r>
    <s v="C0714"/>
    <s v=" Population Aged 15 Years and Over at Work"/>
    <s v="1"/>
    <s v="Male"/>
    <s v="451"/>
    <s v="Construction"/>
    <s v="116300"/>
    <s v="Sixmilebridge"/>
    <s v="2006"/>
    <s v="2006"/>
    <s v="Number"/>
    <n v="85"/>
  </r>
  <r>
    <s v="C0714"/>
    <s v=" Population Aged 15 Years and Over at Work"/>
    <s v="1"/>
    <s v="Male"/>
    <s v="451"/>
    <s v="Construction"/>
    <s v="116400"/>
    <s v="Banagher"/>
    <s v="2006"/>
    <s v="2006"/>
    <s v="Number"/>
    <n v="60"/>
  </r>
  <r>
    <s v="C0714"/>
    <s v=" Population Aged 15 Years and Over at Work"/>
    <s v="1"/>
    <s v="Male"/>
    <s v="451"/>
    <s v="Construction"/>
    <s v="116500"/>
    <s v="Killorglin"/>
    <s v="2006"/>
    <s v="2006"/>
    <s v="Number"/>
    <n v="140"/>
  </r>
  <r>
    <s v="C0714"/>
    <s v=" Population Aged 15 Years and Over at Work"/>
    <s v="1"/>
    <s v="Male"/>
    <s v="451"/>
    <s v="Construction"/>
    <s v="116600"/>
    <s v="Castlebridge"/>
    <s v="2006"/>
    <s v="2006"/>
    <s v="Number"/>
    <n v="111"/>
  </r>
  <r>
    <s v="C0714"/>
    <s v=" Population Aged 15 Years and Over at Work"/>
    <s v="1"/>
    <s v="Male"/>
    <s v="451"/>
    <s v="Construction"/>
    <s v="116700"/>
    <s v="Abbeyleix"/>
    <s v="2006"/>
    <s v="2006"/>
    <s v="Number"/>
    <n v="71"/>
  </r>
  <r>
    <s v="C0714"/>
    <s v=" Population Aged 15 Years and Over at Work"/>
    <s v="1"/>
    <s v="Male"/>
    <s v="451"/>
    <s v="Construction"/>
    <s v="116800"/>
    <s v="Clogherhead"/>
    <s v="2006"/>
    <s v="2006"/>
    <s v="Number"/>
    <n v="90"/>
  </r>
  <r>
    <s v="C0714"/>
    <s v=" Population Aged 15 Years and Over at Work"/>
    <s v="1"/>
    <s v="Male"/>
    <s v="451"/>
    <s v="Construction"/>
    <s v="116900"/>
    <s v="Dunmore East"/>
    <s v="2006"/>
    <s v="2006"/>
    <s v="Number"/>
    <n v="66"/>
  </r>
  <r>
    <s v="C0714"/>
    <s v=" Population Aged 15 Years and Over at Work"/>
    <s v="1"/>
    <s v="Male"/>
    <s v="451"/>
    <s v="Construction"/>
    <s v="117000"/>
    <s v="Newmarket-on-Fergus"/>
    <s v="2006"/>
    <s v="2006"/>
    <s v="Number"/>
    <n v="68"/>
  </r>
  <r>
    <s v="C0714"/>
    <s v=" Population Aged 15 Years and Over at Work"/>
    <s v="1"/>
    <s v="Male"/>
    <s v="451"/>
    <s v="Construction"/>
    <s v="117100"/>
    <s v="Portrane"/>
    <s v="2006"/>
    <s v="2006"/>
    <s v="Number"/>
    <n v="48"/>
  </r>
  <r>
    <s v="C0714"/>
    <s v=" Population Aged 15 Years and Over at Work"/>
    <s v="1"/>
    <s v="Male"/>
    <s v="451"/>
    <s v="Construction"/>
    <s v="117200"/>
    <s v="Castlecomer-Donaguile"/>
    <s v="2006"/>
    <s v="2006"/>
    <s v="Number"/>
    <n v="76"/>
  </r>
  <r>
    <s v="C0714"/>
    <s v=" Population Aged 15 Years and Over at Work"/>
    <s v="1"/>
    <s v="Male"/>
    <s v="451"/>
    <s v="Construction"/>
    <s v="117300"/>
    <s v="Dunmanway"/>
    <s v="2006"/>
    <s v="2006"/>
    <s v="Number"/>
    <n v="115"/>
  </r>
  <r>
    <s v="C0714"/>
    <s v=" Population Aged 15 Years and Over at Work"/>
    <s v="1"/>
    <s v="Male"/>
    <s v="451"/>
    <s v="Construction"/>
    <s v="117400"/>
    <s v="Newcastle"/>
    <s v="2006"/>
    <s v="2006"/>
    <s v="Number"/>
    <n v="114"/>
  </r>
  <r>
    <s v="C0714"/>
    <s v=" Population Aged 15 Years and Over at Work"/>
    <s v="1"/>
    <s v="Male"/>
    <s v="451"/>
    <s v="Construction"/>
    <s v="117500"/>
    <s v="Swinford"/>
    <s v="2006"/>
    <s v="2006"/>
    <s v="Number"/>
    <n v="75"/>
  </r>
  <r>
    <s v="C0714"/>
    <s v=" Population Aged 15 Years and Over at Work"/>
    <s v="1"/>
    <s v="Male"/>
    <s v="451"/>
    <s v="Construction"/>
    <s v="117600"/>
    <s v="Aggregate Town Area"/>
    <s v="2006"/>
    <s v="2006"/>
    <s v="Number"/>
    <n v="104106"/>
  </r>
  <r>
    <s v="C0714"/>
    <s v=" Population Aged 15 Years and Over at Work"/>
    <s v="1"/>
    <s v="Male"/>
    <s v="451"/>
    <s v="Construction"/>
    <s v="117700"/>
    <s v="Towns 1,000 - 1,499 population"/>
    <s v="2006"/>
    <s v="2006"/>
    <s v="Number"/>
    <n v="4394"/>
  </r>
  <r>
    <s v="C0714"/>
    <s v=" Population Aged 15 Years and Over at Work"/>
    <s v="1"/>
    <s v="Male"/>
    <s v="451"/>
    <s v="Construction"/>
    <s v="117800"/>
    <s v="Towns 500 - 999 population"/>
    <s v="2006"/>
    <s v="2006"/>
    <s v="Number"/>
    <n v="7136"/>
  </r>
  <r>
    <s v="C0714"/>
    <s v=" Population Aged 15 Years and Over at Work"/>
    <s v="1"/>
    <s v="Male"/>
    <s v="451"/>
    <s v="Construction"/>
    <s v="117900"/>
    <s v="Towns under 500 population but with at least 50 inhabited houses"/>
    <s v="2006"/>
    <s v="2006"/>
    <s v="Number"/>
    <n v="6097"/>
  </r>
  <r>
    <s v="C0714"/>
    <s v=" Population Aged 15 Years and Over at Work"/>
    <s v="1"/>
    <s v="Male"/>
    <s v="451"/>
    <s v="Construction"/>
    <s v="118000"/>
    <s v="Remainder of country"/>
    <s v="2006"/>
    <s v="2006"/>
    <s v="Number"/>
    <n v="81617"/>
  </r>
  <r>
    <s v="C0714"/>
    <s v=" Population Aged 15 Years and Over at Work"/>
    <s v="1"/>
    <s v="Male"/>
    <s v="451"/>
    <s v="Construction"/>
    <s v="118100"/>
    <s v="Aggregate Rural Area"/>
    <s v="2006"/>
    <s v="2006"/>
    <s v="Number"/>
    <n v="99244"/>
  </r>
  <r>
    <s v="C0714"/>
    <s v=" Population Aged 15 Years and Over at Work"/>
    <s v="1"/>
    <s v="Male"/>
    <s v="500"/>
    <s v="Wholesale and retail trade"/>
    <s v="-"/>
    <s v="State"/>
    <s v="2006"/>
    <s v="2006"/>
    <s v="Number"/>
    <n v="133544"/>
  </r>
  <r>
    <s v="C0714"/>
    <s v=" Population Aged 15 Years and Over at Work"/>
    <s v="1"/>
    <s v="Male"/>
    <s v="500"/>
    <s v="Wholesale and retail trade"/>
    <s v="100100"/>
    <s v="Dublin and Surburbs"/>
    <s v="2006"/>
    <s v="2006"/>
    <s v="Number"/>
    <n v="33889"/>
  </r>
  <r>
    <s v="C0714"/>
    <s v=" Population Aged 15 Years and Over at Work"/>
    <s v="1"/>
    <s v="Male"/>
    <s v="500"/>
    <s v="Wholesale and retail trade"/>
    <s v="100200"/>
    <s v="Other Cities (1)"/>
    <s v="2006"/>
    <s v="2006"/>
    <s v="Number"/>
    <n v="12188"/>
  </r>
  <r>
    <s v="C0714"/>
    <s v=" Population Aged 15 Years and Over at Work"/>
    <s v="1"/>
    <s v="Male"/>
    <s v="500"/>
    <s v="Wholesale and retail trade"/>
    <s v="100300"/>
    <s v="Cork City"/>
    <s v="2006"/>
    <s v="2006"/>
    <s v="Number"/>
    <n v="6166"/>
  </r>
  <r>
    <s v="C0714"/>
    <s v=" Population Aged 15 Years and Over at Work"/>
    <s v="1"/>
    <s v="Male"/>
    <s v="500"/>
    <s v="Wholesale and retail trade"/>
    <s v="100400"/>
    <s v="Limerick City"/>
    <s v="2006"/>
    <s v="2006"/>
    <s v="Number"/>
    <n v="2603"/>
  </r>
  <r>
    <s v="C0714"/>
    <s v=" Population Aged 15 Years and Over at Work"/>
    <s v="1"/>
    <s v="Male"/>
    <s v="500"/>
    <s v="Wholesale and retail trade"/>
    <s v="100500"/>
    <s v="Galway City"/>
    <s v="2006"/>
    <s v="2006"/>
    <s v="Number"/>
    <n v="2064"/>
  </r>
  <r>
    <s v="C0714"/>
    <s v=" Population Aged 15 Years and Over at Work"/>
    <s v="1"/>
    <s v="Male"/>
    <s v="500"/>
    <s v="Wholesale and retail trade"/>
    <s v="100600"/>
    <s v="Waterford City"/>
    <s v="2006"/>
    <s v="2006"/>
    <s v="Number"/>
    <n v="1355"/>
  </r>
  <r>
    <s v="C0714"/>
    <s v=" Population Aged 15 Years and Over at Work"/>
    <s v="1"/>
    <s v="Male"/>
    <s v="500"/>
    <s v="Wholesale and retail trade"/>
    <s v="100700"/>
    <s v="Towns 10,000 population and over"/>
    <s v="2006"/>
    <s v="2006"/>
    <s v="Number"/>
    <n v="21502"/>
  </r>
  <r>
    <s v="C0714"/>
    <s v=" Population Aged 15 Years and Over at Work"/>
    <s v="1"/>
    <s v="Male"/>
    <s v="500"/>
    <s v="Wholesale and retail trade"/>
    <s v="100800"/>
    <s v="Drogheda"/>
    <s v="2006"/>
    <s v="2006"/>
    <s v="Number"/>
    <n v="1156"/>
  </r>
  <r>
    <s v="C0714"/>
    <s v=" Population Aged 15 Years and Over at Work"/>
    <s v="1"/>
    <s v="Male"/>
    <s v="500"/>
    <s v="Wholesale and retail trade"/>
    <s v="100900"/>
    <s v="Dundalk"/>
    <s v="2006"/>
    <s v="2006"/>
    <s v="Number"/>
    <n v="1221"/>
  </r>
  <r>
    <s v="C0714"/>
    <s v=" Population Aged 15 Years and Over at Work"/>
    <s v="1"/>
    <s v="Male"/>
    <s v="500"/>
    <s v="Wholesale and retail trade"/>
    <s v="101000"/>
    <s v="Swords"/>
    <s v="2006"/>
    <s v="2006"/>
    <s v="Number"/>
    <n v="1464"/>
  </r>
  <r>
    <s v="C0714"/>
    <s v=" Population Aged 15 Years and Over at Work"/>
    <s v="1"/>
    <s v="Male"/>
    <s v="500"/>
    <s v="Wholesale and retail trade"/>
    <s v="101100"/>
    <s v="Bray"/>
    <s v="2006"/>
    <s v="2006"/>
    <s v="Number"/>
    <n v="1094"/>
  </r>
  <r>
    <s v="C0714"/>
    <s v=" Population Aged 15 Years and Over at Work"/>
    <s v="1"/>
    <s v="Male"/>
    <s v="500"/>
    <s v="Wholesale and retail trade"/>
    <s v="101200"/>
    <s v="Navan (An Uaimh)"/>
    <s v="2006"/>
    <s v="2006"/>
    <s v="Number"/>
    <n v="874"/>
  </r>
  <r>
    <s v="C0714"/>
    <s v=" Population Aged 15 Years and Over at Work"/>
    <s v="1"/>
    <s v="Male"/>
    <s v="500"/>
    <s v="Wholesale and retail trade"/>
    <s v="101300"/>
    <s v="Ennis"/>
    <s v="2006"/>
    <s v="2006"/>
    <s v="Number"/>
    <n v="666"/>
  </r>
  <r>
    <s v="C0714"/>
    <s v=" Population Aged 15 Years and Over at Work"/>
    <s v="1"/>
    <s v="Male"/>
    <s v="500"/>
    <s v="Wholesale and retail trade"/>
    <s v="101400"/>
    <s v="Tralee"/>
    <s v="2006"/>
    <s v="2006"/>
    <s v="Number"/>
    <n v="774"/>
  </r>
  <r>
    <s v="C0714"/>
    <s v=" Population Aged 15 Years and Over at Work"/>
    <s v="1"/>
    <s v="Male"/>
    <s v="500"/>
    <s v="Wholesale and retail trade"/>
    <s v="101500"/>
    <s v="Kilkenny"/>
    <s v="2006"/>
    <s v="2006"/>
    <s v="Number"/>
    <n v="865"/>
  </r>
  <r>
    <s v="C0714"/>
    <s v=" Population Aged 15 Years and Over at Work"/>
    <s v="1"/>
    <s v="Male"/>
    <s v="500"/>
    <s v="Wholesale and retail trade"/>
    <s v="101600"/>
    <s v="Carlow"/>
    <s v="2006"/>
    <s v="2006"/>
    <s v="Number"/>
    <n v="708"/>
  </r>
  <r>
    <s v="C0714"/>
    <s v=" Population Aged 15 Years and Over at Work"/>
    <s v="1"/>
    <s v="Male"/>
    <s v="500"/>
    <s v="Wholesale and retail trade"/>
    <s v="101700"/>
    <s v="Naas"/>
    <s v="2006"/>
    <s v="2006"/>
    <s v="Number"/>
    <n v="938"/>
  </r>
  <r>
    <s v="C0714"/>
    <s v=" Population Aged 15 Years and Over at Work"/>
    <s v="1"/>
    <s v="Male"/>
    <s v="500"/>
    <s v="Wholesale and retail trade"/>
    <s v="101800"/>
    <s v="Sligo"/>
    <s v="2006"/>
    <s v="2006"/>
    <s v="Number"/>
    <n v="634"/>
  </r>
  <r>
    <s v="C0714"/>
    <s v=" Population Aged 15 Years and Over at Work"/>
    <s v="1"/>
    <s v="Male"/>
    <s v="500"/>
    <s v="Wholesale and retail trade"/>
    <s v="101900"/>
    <s v="Droichead Nua"/>
    <s v="2006"/>
    <s v="2006"/>
    <s v="Number"/>
    <n v="768"/>
  </r>
  <r>
    <s v="C0714"/>
    <s v=" Population Aged 15 Years and Over at Work"/>
    <s v="1"/>
    <s v="Male"/>
    <s v="500"/>
    <s v="Wholesale and retail trade"/>
    <s v="102000"/>
    <s v="Mullingar"/>
    <s v="2006"/>
    <s v="2006"/>
    <s v="Number"/>
    <n v="612"/>
  </r>
  <r>
    <s v="C0714"/>
    <s v=" Population Aged 15 Years and Over at Work"/>
    <s v="1"/>
    <s v="Male"/>
    <s v="500"/>
    <s v="Wholesale and retail trade"/>
    <s v="102100"/>
    <s v="Wexford"/>
    <s v="2006"/>
    <s v="2006"/>
    <s v="Number"/>
    <n v="575"/>
  </r>
  <r>
    <s v="C0714"/>
    <s v=" Population Aged 15 Years and Over at Work"/>
    <s v="1"/>
    <s v="Male"/>
    <s v="500"/>
    <s v="Wholesale and retail trade"/>
    <s v="102200"/>
    <s v="Letterkenny"/>
    <s v="2006"/>
    <s v="2006"/>
    <s v="Number"/>
    <n v="626"/>
  </r>
  <r>
    <s v="C0714"/>
    <s v=" Population Aged 15 Years and Over at Work"/>
    <s v="1"/>
    <s v="Male"/>
    <s v="500"/>
    <s v="Wholesale and retail trade"/>
    <s v="102300"/>
    <s v="Athlone"/>
    <s v="2006"/>
    <s v="2006"/>
    <s v="Number"/>
    <n v="541"/>
  </r>
  <r>
    <s v="C0714"/>
    <s v=" Population Aged 15 Years and Over at Work"/>
    <s v="1"/>
    <s v="Male"/>
    <s v="500"/>
    <s v="Wholesale and retail trade"/>
    <s v="102400"/>
    <s v="Celbridge"/>
    <s v="2006"/>
    <s v="2006"/>
    <s v="Number"/>
    <n v="646"/>
  </r>
  <r>
    <s v="C0714"/>
    <s v=" Population Aged 15 Years and Over at Work"/>
    <s v="1"/>
    <s v="Male"/>
    <s v="500"/>
    <s v="Wholesale and retail trade"/>
    <s v="102500"/>
    <s v="Clonmel"/>
    <s v="2006"/>
    <s v="2006"/>
    <s v="Number"/>
    <n v="539"/>
  </r>
  <r>
    <s v="C0714"/>
    <s v=" Population Aged 15 Years and Over at Work"/>
    <s v="1"/>
    <s v="Male"/>
    <s v="500"/>
    <s v="Wholesale and retail trade"/>
    <s v="102600"/>
    <s v="Balbriggan"/>
    <s v="2006"/>
    <s v="2006"/>
    <s v="Number"/>
    <n v="513"/>
  </r>
  <r>
    <s v="C0714"/>
    <s v=" Population Aged 15 Years and Over at Work"/>
    <s v="1"/>
    <s v="Male"/>
    <s v="500"/>
    <s v="Wholesale and retail trade"/>
    <s v="102700"/>
    <s v="Malahide"/>
    <s v="2006"/>
    <s v="2006"/>
    <s v="Number"/>
    <n v="474"/>
  </r>
  <r>
    <s v="C0714"/>
    <s v=" Population Aged 15 Years and Over at Work"/>
    <s v="1"/>
    <s v="Male"/>
    <s v="500"/>
    <s v="Wholesale and retail trade"/>
    <s v="102800"/>
    <s v="Leixlip"/>
    <s v="2006"/>
    <s v="2006"/>
    <s v="Number"/>
    <n v="497"/>
  </r>
  <r>
    <s v="C0714"/>
    <s v=" Population Aged 15 Years and Over at Work"/>
    <s v="1"/>
    <s v="Male"/>
    <s v="500"/>
    <s v="Wholesale and retail trade"/>
    <s v="102900"/>
    <s v="Portlaoighise"/>
    <s v="2006"/>
    <s v="2006"/>
    <s v="Number"/>
    <n v="510"/>
  </r>
  <r>
    <s v="C0714"/>
    <s v=" Population Aged 15 Years and Over at Work"/>
    <s v="1"/>
    <s v="Male"/>
    <s v="500"/>
    <s v="Wholesale and retail trade"/>
    <s v="103000"/>
    <s v="Killarney"/>
    <s v="2006"/>
    <s v="2006"/>
    <s v="Number"/>
    <n v="406"/>
  </r>
  <r>
    <s v="C0714"/>
    <s v=" Population Aged 15 Years and Over at Work"/>
    <s v="1"/>
    <s v="Male"/>
    <s v="500"/>
    <s v="Wholesale and retail trade"/>
    <s v="103100"/>
    <s v="Greystones"/>
    <s v="2006"/>
    <s v="2006"/>
    <s v="Number"/>
    <n v="508"/>
  </r>
  <r>
    <s v="C0714"/>
    <s v=" Population Aged 15 Years and Over at Work"/>
    <s v="1"/>
    <s v="Male"/>
    <s v="500"/>
    <s v="Wholesale and retail trade"/>
    <s v="103200"/>
    <s v="Tullamore"/>
    <s v="2006"/>
    <s v="2006"/>
    <s v="Number"/>
    <n v="447"/>
  </r>
  <r>
    <s v="C0714"/>
    <s v=" Population Aged 15 Years and Over at Work"/>
    <s v="1"/>
    <s v="Male"/>
    <s v="500"/>
    <s v="Wholesale and retail trade"/>
    <s v="103300"/>
    <s v="Carrigaline"/>
    <s v="2006"/>
    <s v="2006"/>
    <s v="Number"/>
    <n v="462"/>
  </r>
  <r>
    <s v="C0714"/>
    <s v=" Population Aged 15 Years and Over at Work"/>
    <s v="1"/>
    <s v="Male"/>
    <s v="500"/>
    <s v="Wholesale and retail trade"/>
    <s v="103400"/>
    <s v="Castlebar"/>
    <s v="2006"/>
    <s v="2006"/>
    <s v="Number"/>
    <n v="468"/>
  </r>
  <r>
    <s v="C0714"/>
    <s v=" Population Aged 15 Years and Over at Work"/>
    <s v="1"/>
    <s v="Male"/>
    <s v="500"/>
    <s v="Wholesale and retail trade"/>
    <s v="103500"/>
    <s v="Arklow"/>
    <s v="2006"/>
    <s v="2006"/>
    <s v="Number"/>
    <n v="395"/>
  </r>
  <r>
    <s v="C0714"/>
    <s v=" Population Aged 15 Years and Over at Work"/>
    <s v="1"/>
    <s v="Male"/>
    <s v="500"/>
    <s v="Wholesale and retail trade"/>
    <s v="103600"/>
    <s v="Cobh"/>
    <s v="2006"/>
    <s v="2006"/>
    <s v="Number"/>
    <n v="282"/>
  </r>
  <r>
    <s v="C0714"/>
    <s v=" Population Aged 15 Years and Over at Work"/>
    <s v="1"/>
    <s v="Male"/>
    <s v="500"/>
    <s v="Wholesale and retail trade"/>
    <s v="103700"/>
    <s v="Maynooth"/>
    <s v="2006"/>
    <s v="2006"/>
    <s v="Number"/>
    <n v="307"/>
  </r>
  <r>
    <s v="C0714"/>
    <s v=" Population Aged 15 Years and Over at Work"/>
    <s v="1"/>
    <s v="Male"/>
    <s v="500"/>
    <s v="Wholesale and retail trade"/>
    <s v="103800"/>
    <s v="Ballina"/>
    <s v="2006"/>
    <s v="2006"/>
    <s v="Number"/>
    <n v="407"/>
  </r>
  <r>
    <s v="C0714"/>
    <s v=" Population Aged 15 Years and Over at Work"/>
    <s v="1"/>
    <s v="Male"/>
    <s v="500"/>
    <s v="Wholesale and retail trade"/>
    <s v="103900"/>
    <s v="Mallow"/>
    <s v="2006"/>
    <s v="2006"/>
    <s v="Number"/>
    <n v="399"/>
  </r>
  <r>
    <s v="C0714"/>
    <s v=" Population Aged 15 Years and Over at Work"/>
    <s v="1"/>
    <s v="Male"/>
    <s v="500"/>
    <s v="Wholesale and retail trade"/>
    <s v="104000"/>
    <s v="Wicklow"/>
    <s v="2006"/>
    <s v="2006"/>
    <s v="Number"/>
    <n v="360"/>
  </r>
  <r>
    <s v="C0714"/>
    <s v=" Population Aged 15 Years and Over at Work"/>
    <s v="1"/>
    <s v="Male"/>
    <s v="500"/>
    <s v="Wholesale and retail trade"/>
    <s v="104100"/>
    <s v="Midleton"/>
    <s v="2006"/>
    <s v="2006"/>
    <s v="Number"/>
    <n v="366"/>
  </r>
  <r>
    <s v="C0714"/>
    <s v=" Population Aged 15 Years and Over at Work"/>
    <s v="1"/>
    <s v="Male"/>
    <s v="500"/>
    <s v="Wholesale and retail trade"/>
    <s v="104200"/>
    <s v="Towns 5,000 - 9,999 population"/>
    <s v="2006"/>
    <s v="2006"/>
    <s v="Number"/>
    <n v="9091"/>
  </r>
  <r>
    <s v="C0714"/>
    <s v=" Population Aged 15 Years and Over at Work"/>
    <s v="1"/>
    <s v="Male"/>
    <s v="500"/>
    <s v="Wholesale and retail trade"/>
    <s v="104300"/>
    <s v="Tramore"/>
    <s v="2006"/>
    <s v="2006"/>
    <s v="Number"/>
    <n v="241"/>
  </r>
  <r>
    <s v="C0714"/>
    <s v=" Population Aged 15 Years and Over at Work"/>
    <s v="1"/>
    <s v="Male"/>
    <s v="500"/>
    <s v="Wholesale and retail trade"/>
    <s v="104400"/>
    <s v="Enniscorthy"/>
    <s v="2006"/>
    <s v="2006"/>
    <s v="Number"/>
    <n v="304"/>
  </r>
  <r>
    <s v="C0714"/>
    <s v=" Population Aged 15 Years and Over at Work"/>
    <s v="1"/>
    <s v="Male"/>
    <s v="500"/>
    <s v="Wholesale and retail trade"/>
    <s v="104500"/>
    <s v="Skerries"/>
    <s v="2006"/>
    <s v="2006"/>
    <s v="Number"/>
    <n v="270"/>
  </r>
  <r>
    <s v="C0714"/>
    <s v=" Population Aged 15 Years and Over at Work"/>
    <s v="1"/>
    <s v="Male"/>
    <s v="500"/>
    <s v="Wholesale and retail trade"/>
    <s v="104600"/>
    <s v="Shannon"/>
    <s v="2006"/>
    <s v="2006"/>
    <s v="Number"/>
    <n v="173"/>
  </r>
  <r>
    <s v="C0714"/>
    <s v=" Population Aged 15 Years and Over at Work"/>
    <s v="1"/>
    <s v="Male"/>
    <s v="500"/>
    <s v="Wholesale and retail trade"/>
    <s v="104700"/>
    <s v="Portmarnock"/>
    <s v="2006"/>
    <s v="2006"/>
    <s v="Number"/>
    <n v="333"/>
  </r>
  <r>
    <s v="C0714"/>
    <s v=" Population Aged 15 Years and Over at Work"/>
    <s v="1"/>
    <s v="Male"/>
    <s v="500"/>
    <s v="Wholesale and retail trade"/>
    <s v="104800"/>
    <s v="Laytown-Bettystown-Mornington"/>
    <s v="2006"/>
    <s v="2006"/>
    <s v="Number"/>
    <n v="292"/>
  </r>
  <r>
    <s v="C0714"/>
    <s v=" Population Aged 15 Years and Over at Work"/>
    <s v="1"/>
    <s v="Male"/>
    <s v="500"/>
    <s v="Wholesale and retail trade"/>
    <s v="104900"/>
    <s v="Longford"/>
    <s v="2006"/>
    <s v="2006"/>
    <s v="Number"/>
    <n v="224"/>
  </r>
  <r>
    <s v="C0714"/>
    <s v=" Population Aged 15 Years and Over at Work"/>
    <s v="1"/>
    <s v="Male"/>
    <s v="500"/>
    <s v="Wholesale and retail trade"/>
    <s v="105000"/>
    <s v="Ashbourne"/>
    <s v="2006"/>
    <s v="2006"/>
    <s v="Number"/>
    <n v="457"/>
  </r>
  <r>
    <s v="C0714"/>
    <s v=" Population Aged 15 Years and Over at Work"/>
    <s v="1"/>
    <s v="Male"/>
    <s v="500"/>
    <s v="Wholesale and retail trade"/>
    <s v="105100"/>
    <s v="Dungarvan"/>
    <s v="2006"/>
    <s v="2006"/>
    <s v="Number"/>
    <n v="234"/>
  </r>
  <r>
    <s v="C0714"/>
    <s v=" Population Aged 15 Years and Over at Work"/>
    <s v="1"/>
    <s v="Male"/>
    <s v="500"/>
    <s v="Wholesale and retail trade"/>
    <s v="105200"/>
    <s v="Rush"/>
    <s v="2006"/>
    <s v="2006"/>
    <s v="Number"/>
    <n v="322"/>
  </r>
  <r>
    <s v="C0714"/>
    <s v=" Population Aged 15 Years and Over at Work"/>
    <s v="1"/>
    <s v="Male"/>
    <s v="500"/>
    <s v="Wholesale and retail trade"/>
    <s v="105300"/>
    <s v="Athy"/>
    <s v="2006"/>
    <s v="2006"/>
    <s v="Number"/>
    <n v="223"/>
  </r>
  <r>
    <s v="C0714"/>
    <s v=" Population Aged 15 Years and Over at Work"/>
    <s v="1"/>
    <s v="Male"/>
    <s v="500"/>
    <s v="Wholesale and retail trade"/>
    <s v="105400"/>
    <s v="Cavan"/>
    <s v="2006"/>
    <s v="2006"/>
    <s v="Number"/>
    <n v="283"/>
  </r>
  <r>
    <s v="C0714"/>
    <s v=" Population Aged 15 Years and Over at Work"/>
    <s v="1"/>
    <s v="Male"/>
    <s v="500"/>
    <s v="Wholesale and retail trade"/>
    <s v="105500"/>
    <s v="Nenagh"/>
    <s v="2006"/>
    <s v="2006"/>
    <s v="Number"/>
    <n v="289"/>
  </r>
  <r>
    <s v="C0714"/>
    <s v=" Population Aged 15 Years and Over at Work"/>
    <s v="1"/>
    <s v="Male"/>
    <s v="500"/>
    <s v="Wholesale and retail trade"/>
    <s v="105600"/>
    <s v="New Ross"/>
    <s v="2006"/>
    <s v="2006"/>
    <s v="Number"/>
    <n v="232"/>
  </r>
  <r>
    <s v="C0714"/>
    <s v=" Population Aged 15 Years and Over at Work"/>
    <s v="1"/>
    <s v="Male"/>
    <s v="500"/>
    <s v="Wholesale and retail trade"/>
    <s v="105700"/>
    <s v="Thurles"/>
    <s v="2006"/>
    <s v="2006"/>
    <s v="Number"/>
    <n v="278"/>
  </r>
  <r>
    <s v="C0714"/>
    <s v=" Population Aged 15 Years and Over at Work"/>
    <s v="1"/>
    <s v="Male"/>
    <s v="500"/>
    <s v="Wholesale and retail trade"/>
    <s v="105800"/>
    <s v="Kildare"/>
    <s v="2006"/>
    <s v="2006"/>
    <s v="Number"/>
    <n v="315"/>
  </r>
  <r>
    <s v="C0714"/>
    <s v=" Population Aged 15 Years and Over at Work"/>
    <s v="1"/>
    <s v="Male"/>
    <s v="500"/>
    <s v="Wholesale and retail trade"/>
    <s v="105900"/>
    <s v="Ratoath"/>
    <s v="2006"/>
    <s v="2006"/>
    <s v="Number"/>
    <n v="316"/>
  </r>
  <r>
    <s v="C0714"/>
    <s v=" Population Aged 15 Years and Over at Work"/>
    <s v="1"/>
    <s v="Male"/>
    <s v="500"/>
    <s v="Wholesale and retail trade"/>
    <s v="106000"/>
    <s v="Gorey"/>
    <s v="2006"/>
    <s v="2006"/>
    <s v="Number"/>
    <n v="236"/>
  </r>
  <r>
    <s v="C0714"/>
    <s v=" Population Aged 15 Years and Over at Work"/>
    <s v="1"/>
    <s v="Male"/>
    <s v="500"/>
    <s v="Wholesale and retail trade"/>
    <s v="106100"/>
    <s v="Tuam"/>
    <s v="2006"/>
    <s v="2006"/>
    <s v="Number"/>
    <n v="244"/>
  </r>
  <r>
    <s v="C0714"/>
    <s v=" Population Aged 15 Years and Over at Work"/>
    <s v="1"/>
    <s v="Male"/>
    <s v="500"/>
    <s v="Wholesale and retail trade"/>
    <s v="106200"/>
    <s v="Trim"/>
    <s v="2006"/>
    <s v="2006"/>
    <s v="Number"/>
    <n v="238"/>
  </r>
  <r>
    <s v="C0714"/>
    <s v=" Population Aged 15 Years and Over at Work"/>
    <s v="1"/>
    <s v="Male"/>
    <s v="500"/>
    <s v="Wholesale and retail trade"/>
    <s v="106300"/>
    <s v="Youghal"/>
    <s v="2006"/>
    <s v="2006"/>
    <s v="Number"/>
    <n v="159"/>
  </r>
  <r>
    <s v="C0714"/>
    <s v=" Population Aged 15 Years and Over at Work"/>
    <s v="1"/>
    <s v="Male"/>
    <s v="500"/>
    <s v="Wholesale and retail trade"/>
    <s v="106400"/>
    <s v="Monaghan"/>
    <s v="2006"/>
    <s v="2006"/>
    <s v="Number"/>
    <n v="240"/>
  </r>
  <r>
    <s v="C0714"/>
    <s v=" Population Aged 15 Years and Over at Work"/>
    <s v="1"/>
    <s v="Male"/>
    <s v="500"/>
    <s v="Wholesale and retail trade"/>
    <s v="106500"/>
    <s v="Ballinasloe"/>
    <s v="2006"/>
    <s v="2006"/>
    <s v="Number"/>
    <n v="214"/>
  </r>
  <r>
    <s v="C0714"/>
    <s v=" Population Aged 15 Years and Over at Work"/>
    <s v="1"/>
    <s v="Male"/>
    <s v="500"/>
    <s v="Wholesale and retail trade"/>
    <s v="106600"/>
    <s v="Portarlington"/>
    <s v="2006"/>
    <s v="2006"/>
    <s v="Number"/>
    <n v="187"/>
  </r>
  <r>
    <s v="C0714"/>
    <s v=" Population Aged 15 Years and Over at Work"/>
    <s v="1"/>
    <s v="Male"/>
    <s v="500"/>
    <s v="Wholesale and retail trade"/>
    <s v="106700"/>
    <s v="Buncrana"/>
    <s v="2006"/>
    <s v="2006"/>
    <s v="Number"/>
    <n v="168"/>
  </r>
  <r>
    <s v="C0714"/>
    <s v=" Population Aged 15 Years and Over at Work"/>
    <s v="1"/>
    <s v="Male"/>
    <s v="500"/>
    <s v="Wholesale and retail trade"/>
    <s v="106800"/>
    <s v="Carrick-on-Suir"/>
    <s v="2006"/>
    <s v="2006"/>
    <s v="Number"/>
    <n v="156"/>
  </r>
  <r>
    <s v="C0714"/>
    <s v=" Population Aged 15 Years and Over at Work"/>
    <s v="1"/>
    <s v="Male"/>
    <s v="500"/>
    <s v="Wholesale and retail trade"/>
    <s v="106900"/>
    <s v="Edenderry"/>
    <s v="2006"/>
    <s v="2006"/>
    <s v="Number"/>
    <n v="192"/>
  </r>
  <r>
    <s v="C0714"/>
    <s v=" Population Aged 15 Years and Over at Work"/>
    <s v="1"/>
    <s v="Male"/>
    <s v="500"/>
    <s v="Wholesale and retail trade"/>
    <s v="107000"/>
    <s v="Fermoy"/>
    <s v="2006"/>
    <s v="2006"/>
    <s v="Number"/>
    <n v="238"/>
  </r>
  <r>
    <s v="C0714"/>
    <s v=" Population Aged 15 Years and Over at Work"/>
    <s v="1"/>
    <s v="Male"/>
    <s v="500"/>
    <s v="Wholesale and retail trade"/>
    <s v="107100"/>
    <s v="Bandon"/>
    <s v="2006"/>
    <s v="2006"/>
    <s v="Number"/>
    <n v="228"/>
  </r>
  <r>
    <s v="C0714"/>
    <s v=" Population Aged 15 Years and Over at Work"/>
    <s v="1"/>
    <s v="Male"/>
    <s v="500"/>
    <s v="Wholesale and retail trade"/>
    <s v="107200"/>
    <s v="Dunboyne"/>
    <s v="2006"/>
    <s v="2006"/>
    <s v="Number"/>
    <n v="211"/>
  </r>
  <r>
    <s v="C0714"/>
    <s v=" Population Aged 15 Years and Over at Work"/>
    <s v="1"/>
    <s v="Male"/>
    <s v="500"/>
    <s v="Wholesale and retail trade"/>
    <s v="107300"/>
    <s v="Donabate"/>
    <s v="2006"/>
    <s v="2006"/>
    <s v="Number"/>
    <n v="165"/>
  </r>
  <r>
    <s v="C0714"/>
    <s v=" Population Aged 15 Years and Over at Work"/>
    <s v="1"/>
    <s v="Male"/>
    <s v="500"/>
    <s v="Wholesale and retail trade"/>
    <s v="107400"/>
    <s v="Westport"/>
    <s v="2006"/>
    <s v="2006"/>
    <s v="Number"/>
    <n v="152"/>
  </r>
  <r>
    <s v="C0714"/>
    <s v=" Population Aged 15 Years and Over at Work"/>
    <s v="1"/>
    <s v="Male"/>
    <s v="500"/>
    <s v="Wholesale and retail trade"/>
    <s v="107500"/>
    <s v="Ceannanus Mór"/>
    <s v="2006"/>
    <s v="2006"/>
    <s v="Number"/>
    <n v="156"/>
  </r>
  <r>
    <s v="C0714"/>
    <s v=" Population Aged 15 Years and Over at Work"/>
    <s v="1"/>
    <s v="Male"/>
    <s v="500"/>
    <s v="Wholesale and retail trade"/>
    <s v="107600"/>
    <s v="Lusk"/>
    <s v="2006"/>
    <s v="2006"/>
    <s v="Number"/>
    <n v="202"/>
  </r>
  <r>
    <s v="C0714"/>
    <s v=" Population Aged 15 Years and Over at Work"/>
    <s v="1"/>
    <s v="Male"/>
    <s v="500"/>
    <s v="Wholesale and retail trade"/>
    <s v="107700"/>
    <s v="Passage West"/>
    <s v="2006"/>
    <s v="2006"/>
    <s v="Number"/>
    <n v="169"/>
  </r>
  <r>
    <s v="C0714"/>
    <s v=" Population Aged 15 Years and Over at Work"/>
    <s v="1"/>
    <s v="Male"/>
    <s v="500"/>
    <s v="Wholesale and retail trade"/>
    <s v="107800"/>
    <s v="Newcastle West"/>
    <s v="2006"/>
    <s v="2006"/>
    <s v="Number"/>
    <n v="200"/>
  </r>
  <r>
    <s v="C0714"/>
    <s v=" Population Aged 15 Years and Over at Work"/>
    <s v="1"/>
    <s v="Male"/>
    <s v="500"/>
    <s v="Wholesale and retail trade"/>
    <s v="107900"/>
    <s v="Birr"/>
    <s v="2006"/>
    <s v="2006"/>
    <s v="Number"/>
    <n v="156"/>
  </r>
  <r>
    <s v="C0714"/>
    <s v=" Population Aged 15 Years and Over at Work"/>
    <s v="1"/>
    <s v="Male"/>
    <s v="500"/>
    <s v="Wholesale and retail trade"/>
    <s v="108000"/>
    <s v="Tipperary"/>
    <s v="2006"/>
    <s v="2006"/>
    <s v="Number"/>
    <n v="168"/>
  </r>
  <r>
    <s v="C0714"/>
    <s v=" Population Aged 15 Years and Over at Work"/>
    <s v="1"/>
    <s v="Male"/>
    <s v="500"/>
    <s v="Wholesale and retail trade"/>
    <s v="108100"/>
    <s v="Roscommon"/>
    <s v="2006"/>
    <s v="2006"/>
    <s v="Number"/>
    <n v="226"/>
  </r>
  <r>
    <s v="C0714"/>
    <s v=" Population Aged 15 Years and Over at Work"/>
    <s v="1"/>
    <s v="Male"/>
    <s v="500"/>
    <s v="Wholesale and retail trade"/>
    <s v="108200"/>
    <s v="Towns 3,000 - 4,999 population"/>
    <s v="2006"/>
    <s v="2006"/>
    <s v="Number"/>
    <n v="3924"/>
  </r>
  <r>
    <s v="C0714"/>
    <s v=" Population Aged 15 Years and Over at Work"/>
    <s v="1"/>
    <s v="Male"/>
    <s v="500"/>
    <s v="Wholesale and retail trade"/>
    <s v="108300"/>
    <s v="Clane"/>
    <s v="2006"/>
    <s v="2006"/>
    <s v="Number"/>
    <n v="229"/>
  </r>
  <r>
    <s v="C0714"/>
    <s v=" Population Aged 15 Years and Over at Work"/>
    <s v="1"/>
    <s v="Male"/>
    <s v="500"/>
    <s v="Wholesale and retail trade"/>
    <s v="108400"/>
    <s v="Roscrea"/>
    <s v="2006"/>
    <s v="2006"/>
    <s v="Number"/>
    <n v="177"/>
  </r>
  <r>
    <s v="C0714"/>
    <s v=" Population Aged 15 Years and Over at Work"/>
    <s v="1"/>
    <s v="Male"/>
    <s v="500"/>
    <s v="Wholesale and retail trade"/>
    <s v="108500"/>
    <s v="Ardee"/>
    <s v="2006"/>
    <s v="2006"/>
    <s v="Number"/>
    <n v="163"/>
  </r>
  <r>
    <s v="C0714"/>
    <s v=" Population Aged 15 Years and Over at Work"/>
    <s v="1"/>
    <s v="Male"/>
    <s v="500"/>
    <s v="Wholesale and retail trade"/>
    <s v="108600"/>
    <s v="Loughrea"/>
    <s v="2006"/>
    <s v="2006"/>
    <s v="Number"/>
    <n v="176"/>
  </r>
  <r>
    <s v="C0714"/>
    <s v=" Population Aged 15 Years and Over at Work"/>
    <s v="1"/>
    <s v="Male"/>
    <s v="500"/>
    <s v="Wholesale and retail trade"/>
    <s v="108700"/>
    <s v="Carrickmacross"/>
    <s v="2006"/>
    <s v="2006"/>
    <s v="Number"/>
    <n v="135"/>
  </r>
  <r>
    <s v="C0714"/>
    <s v=" Population Aged 15 Years and Over at Work"/>
    <s v="1"/>
    <s v="Male"/>
    <s v="500"/>
    <s v="Wholesale and retail trade"/>
    <s v="108800"/>
    <s v="Listowel"/>
    <s v="2006"/>
    <s v="2006"/>
    <s v="Number"/>
    <n v="121"/>
  </r>
  <r>
    <s v="C0714"/>
    <s v=" Population Aged 15 Years and Over at Work"/>
    <s v="1"/>
    <s v="Male"/>
    <s v="500"/>
    <s v="Wholesale and retail trade"/>
    <s v="108900"/>
    <s v="Ballybofey-Stranorlar"/>
    <s v="2006"/>
    <s v="2006"/>
    <s v="Number"/>
    <n v="127"/>
  </r>
  <r>
    <s v="C0714"/>
    <s v=" Population Aged 15 Years and Over at Work"/>
    <s v="1"/>
    <s v="Male"/>
    <s v="500"/>
    <s v="Wholesale and retail trade"/>
    <s v="109000"/>
    <s v="Clonakilty"/>
    <s v="2006"/>
    <s v="2006"/>
    <s v="Number"/>
    <n v="159"/>
  </r>
  <r>
    <s v="C0714"/>
    <s v=" Population Aged 15 Years and Over at Work"/>
    <s v="1"/>
    <s v="Male"/>
    <s v="500"/>
    <s v="Wholesale and retail trade"/>
    <s v="109100"/>
    <s v="Kilcock"/>
    <s v="2006"/>
    <s v="2006"/>
    <s v="Number"/>
    <n v="216"/>
  </r>
  <r>
    <s v="C0714"/>
    <s v=" Population Aged 15 Years and Over at Work"/>
    <s v="1"/>
    <s v="Male"/>
    <s v="500"/>
    <s v="Wholesale and retail trade"/>
    <s v="109200"/>
    <s v="Kinsale"/>
    <s v="2006"/>
    <s v="2006"/>
    <s v="Number"/>
    <n v="99"/>
  </r>
  <r>
    <s v="C0714"/>
    <s v=" Population Aged 15 Years and Over at Work"/>
    <s v="1"/>
    <s v="Male"/>
    <s v="500"/>
    <s v="Wholesale and retail trade"/>
    <s v="109300"/>
    <s v="Mountmellick"/>
    <s v="2006"/>
    <s v="2006"/>
    <s v="Number"/>
    <n v="133"/>
  </r>
  <r>
    <s v="C0714"/>
    <s v=" Population Aged 15 Years and Over at Work"/>
    <s v="1"/>
    <s v="Male"/>
    <s v="500"/>
    <s v="Wholesale and retail trade"/>
    <s v="109400"/>
    <s v="Blessington"/>
    <s v="2006"/>
    <s v="2006"/>
    <s v="Number"/>
    <n v="197"/>
  </r>
  <r>
    <s v="C0714"/>
    <s v=" Population Aged 15 Years and Over at Work"/>
    <s v="1"/>
    <s v="Male"/>
    <s v="500"/>
    <s v="Wholesale and retail trade"/>
    <s v="109500"/>
    <s v="Sallins"/>
    <s v="2006"/>
    <s v="2006"/>
    <s v="Number"/>
    <n v="142"/>
  </r>
  <r>
    <s v="C0714"/>
    <s v=" Population Aged 15 Years and Over at Work"/>
    <s v="1"/>
    <s v="Male"/>
    <s v="500"/>
    <s v="Wholesale and retail trade"/>
    <s v="109600"/>
    <s v="Kinsealy-Drinan"/>
    <s v="2006"/>
    <s v="2006"/>
    <s v="Number"/>
    <n v="163"/>
  </r>
  <r>
    <s v="C0714"/>
    <s v=" Population Aged 15 Years and Over at Work"/>
    <s v="1"/>
    <s v="Male"/>
    <s v="500"/>
    <s v="Wholesale and retail trade"/>
    <s v="109700"/>
    <s v="Macroom"/>
    <s v="2006"/>
    <s v="2006"/>
    <s v="Number"/>
    <n v="114"/>
  </r>
  <r>
    <s v="C0714"/>
    <s v=" Population Aged 15 Years and Over at Work"/>
    <s v="1"/>
    <s v="Male"/>
    <s v="500"/>
    <s v="Wholesale and retail trade"/>
    <s v="109800"/>
    <s v="Oranmore"/>
    <s v="2006"/>
    <s v="2006"/>
    <s v="Number"/>
    <n v="120"/>
  </r>
  <r>
    <s v="C0714"/>
    <s v=" Population Aged 15 Years and Over at Work"/>
    <s v="1"/>
    <s v="Male"/>
    <s v="500"/>
    <s v="Wholesale and retail trade"/>
    <s v="109900"/>
    <s v="Dunshaughlin"/>
    <s v="2006"/>
    <s v="2006"/>
    <s v="Number"/>
    <n v="132"/>
  </r>
  <r>
    <s v="C0714"/>
    <s v=" Population Aged 15 Years and Over at Work"/>
    <s v="1"/>
    <s v="Male"/>
    <s v="500"/>
    <s v="Wholesale and retail trade"/>
    <s v="110000"/>
    <s v="Cahir"/>
    <s v="2006"/>
    <s v="2006"/>
    <s v="Number"/>
    <n v="121"/>
  </r>
  <r>
    <s v="C0714"/>
    <s v=" Population Aged 15 Years and Over at Work"/>
    <s v="1"/>
    <s v="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1"/>
    <s v="Male"/>
    <s v="500"/>
    <s v="Wholesale and retail trade"/>
    <s v="110200"/>
    <s v="Bantry"/>
    <s v="2006"/>
    <s v="2006"/>
    <s v="Number"/>
    <n v="92"/>
  </r>
  <r>
    <s v="C0714"/>
    <s v=" Population Aged 15 Years and Over at Work"/>
    <s v="1"/>
    <s v="Male"/>
    <s v="500"/>
    <s v="Wholesale and retail trade"/>
    <s v="110300"/>
    <s v="Kilcoole"/>
    <s v="2006"/>
    <s v="2006"/>
    <s v="Number"/>
    <n v="147"/>
  </r>
  <r>
    <s v="C0714"/>
    <s v=" Population Aged 15 Years and Over at Work"/>
    <s v="1"/>
    <s v="Male"/>
    <s v="500"/>
    <s v="Wholesale and retail trade"/>
    <s v="110400"/>
    <s v="Duleek"/>
    <s v="2006"/>
    <s v="2006"/>
    <s v="Number"/>
    <n v="122"/>
  </r>
  <r>
    <s v="C0714"/>
    <s v=" Population Aged 15 Years and Over at Work"/>
    <s v="1"/>
    <s v="Male"/>
    <s v="500"/>
    <s v="Wholesale and retail trade"/>
    <s v="110500"/>
    <s v="Athenry"/>
    <s v="2006"/>
    <s v="2006"/>
    <s v="Number"/>
    <n v="114"/>
  </r>
  <r>
    <s v="C0714"/>
    <s v=" Population Aged 15 Years and Over at Work"/>
    <s v="1"/>
    <s v="Male"/>
    <s v="500"/>
    <s v="Wholesale and retail trade"/>
    <s v="110600"/>
    <s v="Carrick-on-Shannon"/>
    <s v="2006"/>
    <s v="2006"/>
    <s v="Number"/>
    <n v="96"/>
  </r>
  <r>
    <s v="C0714"/>
    <s v=" Population Aged 15 Years and Over at Work"/>
    <s v="1"/>
    <s v="Male"/>
    <s v="500"/>
    <s v="Wholesale and retail trade"/>
    <s v="110700"/>
    <s v="Castleblayney"/>
    <s v="2006"/>
    <s v="2006"/>
    <s v="Number"/>
    <n v="116"/>
  </r>
  <r>
    <s v="C0714"/>
    <s v=" Population Aged 15 Years and Over at Work"/>
    <s v="1"/>
    <s v="Male"/>
    <s v="500"/>
    <s v="Wholesale and retail trade"/>
    <s v="110800"/>
    <s v="Tower"/>
    <s v="2006"/>
    <s v="2006"/>
    <s v="Number"/>
    <n v="118"/>
  </r>
  <r>
    <s v="C0714"/>
    <s v=" Population Aged 15 Years and Over at Work"/>
    <s v="1"/>
    <s v="Male"/>
    <s v="500"/>
    <s v="Wholesale and retail trade"/>
    <s v="110900"/>
    <s v="Tullow"/>
    <s v="2006"/>
    <s v="2006"/>
    <s v="Number"/>
    <n v="91"/>
  </r>
  <r>
    <s v="C0714"/>
    <s v=" Population Aged 15 Years and Over at Work"/>
    <s v="1"/>
    <s v="Male"/>
    <s v="500"/>
    <s v="Wholesale and retail trade"/>
    <s v="111000"/>
    <s v="Monasterevin"/>
    <s v="2006"/>
    <s v="2006"/>
    <s v="Number"/>
    <n v="105"/>
  </r>
  <r>
    <s v="C0714"/>
    <s v=" Population Aged 15 Years and Over at Work"/>
    <s v="1"/>
    <s v="Male"/>
    <s v="500"/>
    <s v="Wholesale and retail trade"/>
    <s v="111100"/>
    <s v="Clara"/>
    <s v="2006"/>
    <s v="2006"/>
    <s v="Number"/>
    <n v="75"/>
  </r>
  <r>
    <s v="C0714"/>
    <s v=" Population Aged 15 Years and Over at Work"/>
    <s v="1"/>
    <s v="Male"/>
    <s v="500"/>
    <s v="Wholesale and retail trade"/>
    <s v="111200"/>
    <s v="Towns 1,500 - 2,999 population"/>
    <s v="2006"/>
    <s v="2006"/>
    <s v="Number"/>
    <n v="4595"/>
  </r>
  <r>
    <s v="C0714"/>
    <s v=" Population Aged 15 Years and Over at Work"/>
    <s v="1"/>
    <s v="Male"/>
    <s v="500"/>
    <s v="Wholesale and retail trade"/>
    <s v="111300"/>
    <s v="Kilcullen"/>
    <s v="2006"/>
    <s v="2006"/>
    <s v="Number"/>
    <n v="141"/>
  </r>
  <r>
    <s v="C0714"/>
    <s v=" Population Aged 15 Years and Over at Work"/>
    <s v="1"/>
    <s v="Male"/>
    <s v="500"/>
    <s v="Wholesale and retail trade"/>
    <s v="111400"/>
    <s v="Rathluirc (or Charleville)"/>
    <s v="2006"/>
    <s v="2006"/>
    <s v="Number"/>
    <n v="140"/>
  </r>
  <r>
    <s v="C0714"/>
    <s v=" Population Aged 15 Years and Over at Work"/>
    <s v="1"/>
    <s v="Male"/>
    <s v="500"/>
    <s v="Wholesale and retail trade"/>
    <s v="111500"/>
    <s v="Cashel"/>
    <s v="2006"/>
    <s v="2006"/>
    <s v="Number"/>
    <n v="81"/>
  </r>
  <r>
    <s v="C0714"/>
    <s v=" Population Aged 15 Years and Over at Work"/>
    <s v="1"/>
    <s v="Male"/>
    <s v="500"/>
    <s v="Wholesale and retail trade"/>
    <s v="111600"/>
    <s v="Rathcoole"/>
    <s v="2006"/>
    <s v="2006"/>
    <s v="Number"/>
    <n v="142"/>
  </r>
  <r>
    <s v="C0714"/>
    <s v=" Population Aged 15 Years and Over at Work"/>
    <s v="1"/>
    <s v="Male"/>
    <s v="500"/>
    <s v="Wholesale and retail trade"/>
    <s v="111700"/>
    <s v="Carrigtwohill"/>
    <s v="2006"/>
    <s v="2006"/>
    <s v="Number"/>
    <n v="135"/>
  </r>
  <r>
    <s v="C0714"/>
    <s v=" Population Aged 15 Years and Over at Work"/>
    <s v="1"/>
    <s v="Male"/>
    <s v="500"/>
    <s v="Wholesale and retail trade"/>
    <s v="111800"/>
    <s v="Muinebeag"/>
    <s v="2006"/>
    <s v="2006"/>
    <s v="Number"/>
    <n v="89"/>
  </r>
  <r>
    <s v="C0714"/>
    <s v=" Population Aged 15 Years and Over at Work"/>
    <s v="1"/>
    <s v="Male"/>
    <s v="500"/>
    <s v="Wholesale and retail trade"/>
    <s v="111900"/>
    <s v="Gort"/>
    <s v="2006"/>
    <s v="2006"/>
    <s v="Number"/>
    <n v="95"/>
  </r>
  <r>
    <s v="C0714"/>
    <s v=" Population Aged 15 Years and Over at Work"/>
    <s v="1"/>
    <s v="Male"/>
    <s v="500"/>
    <s v="Wholesale and retail trade"/>
    <s v="112000"/>
    <s v="Kilrush"/>
    <s v="2006"/>
    <s v="2006"/>
    <s v="Number"/>
    <n v="85"/>
  </r>
  <r>
    <s v="C0714"/>
    <s v=" Population Aged 15 Years and Over at Work"/>
    <s v="1"/>
    <s v="Male"/>
    <s v="500"/>
    <s v="Wholesale and retail trade"/>
    <s v="112100"/>
    <s v="Ballyshannon"/>
    <s v="2006"/>
    <s v="2006"/>
    <s v="Number"/>
    <n v="81"/>
  </r>
  <r>
    <s v="C0714"/>
    <s v=" Population Aged 15 Years and Over at Work"/>
    <s v="1"/>
    <s v="Male"/>
    <s v="500"/>
    <s v="Wholesale and retail trade"/>
    <s v="112200"/>
    <s v="Claremorris"/>
    <s v="2006"/>
    <s v="2006"/>
    <s v="Number"/>
    <n v="113"/>
  </r>
  <r>
    <s v="C0714"/>
    <s v=" Population Aged 15 Years and Over at Work"/>
    <s v="1"/>
    <s v="Male"/>
    <s v="500"/>
    <s v="Wholesale and retail trade"/>
    <s v="112300"/>
    <s v="Newtownmountkennedy"/>
    <s v="2006"/>
    <s v="2006"/>
    <s v="Number"/>
    <n v="95"/>
  </r>
  <r>
    <s v="C0714"/>
    <s v=" Population Aged 15 Years and Over at Work"/>
    <s v="1"/>
    <s v="Male"/>
    <s v="500"/>
    <s v="Wholesale and retail trade"/>
    <s v="112400"/>
    <s v="Boyle"/>
    <s v="2006"/>
    <s v="2006"/>
    <s v="Number"/>
    <n v="107"/>
  </r>
  <r>
    <s v="C0714"/>
    <s v=" Population Aged 15 Years and Over at Work"/>
    <s v="1"/>
    <s v="Male"/>
    <s v="500"/>
    <s v="Wholesale and retail trade"/>
    <s v="112500"/>
    <s v="Kill"/>
    <s v="2006"/>
    <s v="2006"/>
    <s v="Number"/>
    <n v="119"/>
  </r>
  <r>
    <s v="C0714"/>
    <s v=" Population Aged 15 Years and Over at Work"/>
    <s v="1"/>
    <s v="Male"/>
    <s v="500"/>
    <s v="Wholesale and retail trade"/>
    <s v="112600"/>
    <s v="Stamullen"/>
    <s v="2006"/>
    <s v="2006"/>
    <s v="Number"/>
    <n v="106"/>
  </r>
  <r>
    <s v="C0714"/>
    <s v=" Population Aged 15 Years and Over at Work"/>
    <s v="1"/>
    <s v="Male"/>
    <s v="500"/>
    <s v="Wholesale and retail trade"/>
    <s v="112700"/>
    <s v="Blarney"/>
    <s v="2006"/>
    <s v="2006"/>
    <s v="Number"/>
    <n v="96"/>
  </r>
  <r>
    <s v="C0714"/>
    <s v=" Population Aged 15 Years and Over at Work"/>
    <s v="1"/>
    <s v="Male"/>
    <s v="500"/>
    <s v="Wholesale and retail trade"/>
    <s v="112800"/>
    <s v="Templemore"/>
    <s v="2006"/>
    <s v="2006"/>
    <s v="Number"/>
    <n v="85"/>
  </r>
  <r>
    <s v="C0714"/>
    <s v=" Population Aged 15 Years and Over at Work"/>
    <s v="1"/>
    <s v="Male"/>
    <s v="500"/>
    <s v="Wholesale and retail trade"/>
    <s v="112900"/>
    <s v="Donegal"/>
    <s v="2006"/>
    <s v="2006"/>
    <s v="Number"/>
    <n v="76"/>
  </r>
  <r>
    <s v="C0714"/>
    <s v=" Population Aged 15 Years and Over at Work"/>
    <s v="1"/>
    <s v="Male"/>
    <s v="500"/>
    <s v="Wholesale and retail trade"/>
    <s v="113000"/>
    <s v="Skibbereen"/>
    <s v="2006"/>
    <s v="2006"/>
    <s v="Number"/>
    <n v="99"/>
  </r>
  <r>
    <s v="C0714"/>
    <s v=" Population Aged 15 Years and Over at Work"/>
    <s v="1"/>
    <s v="Male"/>
    <s v="500"/>
    <s v="Wholesale and retail trade"/>
    <s v="113100"/>
    <s v="Castleisland"/>
    <s v="2006"/>
    <s v="2006"/>
    <s v="Number"/>
    <n v="109"/>
  </r>
  <r>
    <s v="C0714"/>
    <s v=" Population Aged 15 Years and Over at Work"/>
    <s v="1"/>
    <s v="Male"/>
    <s v="500"/>
    <s v="Wholesale and retail trade"/>
    <s v="113200"/>
    <s v="Kinnegad"/>
    <s v="2006"/>
    <s v="2006"/>
    <s v="Number"/>
    <n v="92"/>
  </r>
  <r>
    <s v="C0714"/>
    <s v=" Population Aged 15 Years and Over at Work"/>
    <s v="1"/>
    <s v="Male"/>
    <s v="500"/>
    <s v="Wholesale and retail trade"/>
    <s v="113300"/>
    <s v="Athboy"/>
    <s v="2006"/>
    <s v="2006"/>
    <s v="Number"/>
    <n v="70"/>
  </r>
  <r>
    <s v="C0714"/>
    <s v=" Population Aged 15 Years and Over at Work"/>
    <s v="1"/>
    <s v="Male"/>
    <s v="500"/>
    <s v="Wholesale and retail trade"/>
    <s v="113400"/>
    <s v="Enfield"/>
    <s v="2006"/>
    <s v="2006"/>
    <s v="Number"/>
    <n v="78"/>
  </r>
  <r>
    <s v="C0714"/>
    <s v=" Population Aged 15 Years and Over at Work"/>
    <s v="1"/>
    <s v="Male"/>
    <s v="500"/>
    <s v="Wholesale and retail trade"/>
    <s v="113500"/>
    <s v="Ballinrobe"/>
    <s v="2006"/>
    <s v="2006"/>
    <s v="Number"/>
    <n v="110"/>
  </r>
  <r>
    <s v="C0714"/>
    <s v=" Population Aged 15 Years and Over at Work"/>
    <s v="1"/>
    <s v="Male"/>
    <s v="500"/>
    <s v="Wholesale and retail trade"/>
    <s v="113600"/>
    <s v="Bailieborough"/>
    <s v="2006"/>
    <s v="2006"/>
    <s v="Number"/>
    <n v="43"/>
  </r>
  <r>
    <s v="C0714"/>
    <s v=" Population Aged 15 Years and Over at Work"/>
    <s v="1"/>
    <s v="Male"/>
    <s v="500"/>
    <s v="Wholesale and retail trade"/>
    <s v="113700"/>
    <s v="Bundoran"/>
    <s v="2006"/>
    <s v="2006"/>
    <s v="Number"/>
    <n v="32"/>
  </r>
  <r>
    <s v="C0714"/>
    <s v=" Population Aged 15 Years and Over at Work"/>
    <s v="1"/>
    <s v="Male"/>
    <s v="500"/>
    <s v="Wholesale and retail trade"/>
    <s v="113800"/>
    <s v="Abbeyfeale"/>
    <s v="2006"/>
    <s v="2006"/>
    <s v="Number"/>
    <n v="62"/>
  </r>
  <r>
    <s v="C0714"/>
    <s v=" Population Aged 15 Years and Over at Work"/>
    <s v="1"/>
    <s v="Male"/>
    <s v="500"/>
    <s v="Wholesale and retail trade"/>
    <s v="113900"/>
    <s v="Prosperous"/>
    <s v="2006"/>
    <s v="2006"/>
    <s v="Number"/>
    <n v="93"/>
  </r>
  <r>
    <s v="C0714"/>
    <s v=" Population Aged 15 Years and Over at Work"/>
    <s v="1"/>
    <s v="Male"/>
    <s v="500"/>
    <s v="Wholesale and retail trade"/>
    <s v="114000"/>
    <s v="Carndonagh"/>
    <s v="2006"/>
    <s v="2006"/>
    <s v="Number"/>
    <n v="41"/>
  </r>
  <r>
    <s v="C0714"/>
    <s v=" Population Aged 15 Years and Over at Work"/>
    <s v="1"/>
    <s v="Male"/>
    <s v="500"/>
    <s v="Wholesale and retail trade"/>
    <s v="114100"/>
    <s v="An Daingean"/>
    <s v="2006"/>
    <s v="2006"/>
    <s v="Number"/>
    <n v="63"/>
  </r>
  <r>
    <s v="C0714"/>
    <s v=" Population Aged 15 Years and Over at Work"/>
    <s v="1"/>
    <s v="Male"/>
    <s v="500"/>
    <s v="Wholesale and retail trade"/>
    <s v="114200"/>
    <s v="Kanturk"/>
    <s v="2006"/>
    <s v="2006"/>
    <s v="Number"/>
    <n v="86"/>
  </r>
  <r>
    <s v="C0714"/>
    <s v=" Population Aged 15 Years and Over at Work"/>
    <s v="1"/>
    <s v="Male"/>
    <s v="500"/>
    <s v="Wholesale and retail trade"/>
    <s v="114300"/>
    <s v="Cootehill"/>
    <s v="2006"/>
    <s v="2006"/>
    <s v="Number"/>
    <n v="76"/>
  </r>
  <r>
    <s v="C0714"/>
    <s v=" Population Aged 15 Years and Over at Work"/>
    <s v="1"/>
    <s v="Male"/>
    <s v="500"/>
    <s v="Wholesale and retail trade"/>
    <s v="114400"/>
    <s v="Moate"/>
    <s v="2006"/>
    <s v="2006"/>
    <s v="Number"/>
    <n v="73"/>
  </r>
  <r>
    <s v="C0714"/>
    <s v=" Population Aged 15 Years and Over at Work"/>
    <s v="1"/>
    <s v="Male"/>
    <s v="500"/>
    <s v="Wholesale and retail trade"/>
    <s v="114500"/>
    <s v="Enniskerry"/>
    <s v="2006"/>
    <s v="2006"/>
    <s v="Number"/>
    <n v="61"/>
  </r>
  <r>
    <s v="C0714"/>
    <s v=" Population Aged 15 Years and Over at Work"/>
    <s v="1"/>
    <s v="Male"/>
    <s v="500"/>
    <s v="Wholesale and retail trade"/>
    <s v="114600"/>
    <s v="Castlerea"/>
    <s v="2006"/>
    <s v="2006"/>
    <s v="Number"/>
    <n v="96"/>
  </r>
  <r>
    <s v="C0714"/>
    <s v=" Population Aged 15 Years and Over at Work"/>
    <s v="1"/>
    <s v="Male"/>
    <s v="500"/>
    <s v="Wholesale and retail trade"/>
    <s v="114700"/>
    <s v="Bunclody-Carrickduff"/>
    <s v="2006"/>
    <s v="2006"/>
    <s v="Number"/>
    <n v="54"/>
  </r>
  <r>
    <s v="C0714"/>
    <s v=" Population Aged 15 Years and Over at Work"/>
    <s v="1"/>
    <s v="Male"/>
    <s v="500"/>
    <s v="Wholesale and retail trade"/>
    <s v="114800"/>
    <s v="Ballina (North Tipperary)"/>
    <s v="2006"/>
    <s v="2006"/>
    <s v="Number"/>
    <n v="51"/>
  </r>
  <r>
    <s v="C0714"/>
    <s v=" Population Aged 15 Years and Over at Work"/>
    <s v="1"/>
    <s v="Male"/>
    <s v="500"/>
    <s v="Wholesale and retail trade"/>
    <s v="114900"/>
    <s v="Rathnew"/>
    <s v="2006"/>
    <s v="2006"/>
    <s v="Number"/>
    <n v="50"/>
  </r>
  <r>
    <s v="C0714"/>
    <s v=" Population Aged 15 Years and Over at Work"/>
    <s v="1"/>
    <s v="Male"/>
    <s v="500"/>
    <s v="Wholesale and retail trade"/>
    <s v="115000"/>
    <s v="Annacotty"/>
    <s v="2006"/>
    <s v="2006"/>
    <s v="Number"/>
    <n v="50"/>
  </r>
  <r>
    <s v="C0714"/>
    <s v=" Population Aged 15 Years and Over at Work"/>
    <s v="1"/>
    <s v="Male"/>
    <s v="500"/>
    <s v="Wholesale and retail trade"/>
    <s v="115100"/>
    <s v="Thomastown"/>
    <s v="2006"/>
    <s v="2006"/>
    <s v="Number"/>
    <n v="66"/>
  </r>
  <r>
    <s v="C0714"/>
    <s v=" Population Aged 15 Years and Over at Work"/>
    <s v="1"/>
    <s v="Male"/>
    <s v="500"/>
    <s v="Wholesale and retail trade"/>
    <s v="115200"/>
    <s v="Callan"/>
    <s v="2006"/>
    <s v="2006"/>
    <s v="Number"/>
    <n v="64"/>
  </r>
  <r>
    <s v="C0714"/>
    <s v=" Population Aged 15 Years and Over at Work"/>
    <s v="1"/>
    <s v="Male"/>
    <s v="500"/>
    <s v="Wholesale and retail trade"/>
    <s v="115300"/>
    <s v="Clones"/>
    <s v="2006"/>
    <s v="2006"/>
    <s v="Number"/>
    <n v="46"/>
  </r>
  <r>
    <s v="C0714"/>
    <s v=" Population Aged 15 Years and Over at Work"/>
    <s v="1"/>
    <s v="Male"/>
    <s v="500"/>
    <s v="Wholesale and retail trade"/>
    <s v="115400"/>
    <s v="Kingscourt"/>
    <s v="2006"/>
    <s v="2006"/>
    <s v="Number"/>
    <n v="66"/>
  </r>
  <r>
    <s v="C0714"/>
    <s v=" Population Aged 15 Years and Over at Work"/>
    <s v="1"/>
    <s v="Male"/>
    <s v="500"/>
    <s v="Wholesale and retail trade"/>
    <s v="115500"/>
    <s v="Baltinglass"/>
    <s v="2006"/>
    <s v="2006"/>
    <s v="Number"/>
    <n v="45"/>
  </r>
  <r>
    <s v="C0714"/>
    <s v=" Population Aged 15 Years and Over at Work"/>
    <s v="1"/>
    <s v="Male"/>
    <s v="500"/>
    <s v="Wholesale and retail trade"/>
    <s v="115600"/>
    <s v="Virginia"/>
    <s v="2006"/>
    <s v="2006"/>
    <s v="Number"/>
    <n v="50"/>
  </r>
  <r>
    <s v="C0714"/>
    <s v=" Population Aged 15 Years and Over at Work"/>
    <s v="1"/>
    <s v="Male"/>
    <s v="500"/>
    <s v="Wholesale and retail trade"/>
    <s v="115700"/>
    <s v="Ballaghaderreen"/>
    <s v="2006"/>
    <s v="2006"/>
    <s v="Number"/>
    <n v="60"/>
  </r>
  <r>
    <s v="C0714"/>
    <s v=" Population Aged 15 Years and Over at Work"/>
    <s v="1"/>
    <s v="Male"/>
    <s v="500"/>
    <s v="Wholesale and retail trade"/>
    <s v="115800"/>
    <s v="Rathangan"/>
    <s v="2006"/>
    <s v="2006"/>
    <s v="Number"/>
    <n v="62"/>
  </r>
  <r>
    <s v="C0714"/>
    <s v=" Population Aged 15 Years and Over at Work"/>
    <s v="1"/>
    <s v="Male"/>
    <s v="500"/>
    <s v="Wholesale and retail trade"/>
    <s v="115900"/>
    <s v="Ballyhaunis"/>
    <s v="2006"/>
    <s v="2006"/>
    <s v="Number"/>
    <n v="75"/>
  </r>
  <r>
    <s v="C0714"/>
    <s v=" Population Aged 15 Years and Over at Work"/>
    <s v="1"/>
    <s v="Male"/>
    <s v="500"/>
    <s v="Wholesale and retail trade"/>
    <s v="116000"/>
    <s v="Kenmare"/>
    <s v="2006"/>
    <s v="2006"/>
    <s v="Number"/>
    <n v="60"/>
  </r>
  <r>
    <s v="C0714"/>
    <s v=" Population Aged 15 Years and Over at Work"/>
    <s v="1"/>
    <s v="Male"/>
    <s v="500"/>
    <s v="Wholesale and retail trade"/>
    <s v="116100"/>
    <s v="Ballyjamesduff"/>
    <s v="2006"/>
    <s v="2006"/>
    <s v="Number"/>
    <n v="73"/>
  </r>
  <r>
    <s v="C0714"/>
    <s v=" Population Aged 15 Years and Over at Work"/>
    <s v="1"/>
    <s v="Male"/>
    <s v="500"/>
    <s v="Wholesale and retail trade"/>
    <s v="116200"/>
    <s v="Crosshaven"/>
    <s v="2006"/>
    <s v="2006"/>
    <s v="Number"/>
    <n v="50"/>
  </r>
  <r>
    <s v="C0714"/>
    <s v=" Population Aged 15 Years and Over at Work"/>
    <s v="1"/>
    <s v="Male"/>
    <s v="500"/>
    <s v="Wholesale and retail trade"/>
    <s v="116300"/>
    <s v="Sixmilebridge"/>
    <s v="2006"/>
    <s v="2006"/>
    <s v="Number"/>
    <n v="42"/>
  </r>
  <r>
    <s v="C0714"/>
    <s v=" Population Aged 15 Years and Over at Work"/>
    <s v="1"/>
    <s v="Male"/>
    <s v="500"/>
    <s v="Wholesale and retail trade"/>
    <s v="116400"/>
    <s v="Banagher"/>
    <s v="2006"/>
    <s v="2006"/>
    <s v="Number"/>
    <n v="38"/>
  </r>
  <r>
    <s v="C0714"/>
    <s v=" Population Aged 15 Years and Over at Work"/>
    <s v="1"/>
    <s v="Male"/>
    <s v="500"/>
    <s v="Wholesale and retail trade"/>
    <s v="116500"/>
    <s v="Killorglin"/>
    <s v="2006"/>
    <s v="2006"/>
    <s v="Number"/>
    <n v="43"/>
  </r>
  <r>
    <s v="C0714"/>
    <s v=" Population Aged 15 Years and Over at Work"/>
    <s v="1"/>
    <s v="Male"/>
    <s v="500"/>
    <s v="Wholesale and retail trade"/>
    <s v="116600"/>
    <s v="Castlebridge"/>
    <s v="2006"/>
    <s v="2006"/>
    <s v="Number"/>
    <n v="58"/>
  </r>
  <r>
    <s v="C0714"/>
    <s v=" Population Aged 15 Years and Over at Work"/>
    <s v="1"/>
    <s v="Male"/>
    <s v="500"/>
    <s v="Wholesale and retail trade"/>
    <s v="116700"/>
    <s v="Abbeyleix"/>
    <s v="2006"/>
    <s v="2006"/>
    <s v="Number"/>
    <n v="39"/>
  </r>
  <r>
    <s v="C0714"/>
    <s v=" Population Aged 15 Years and Over at Work"/>
    <s v="1"/>
    <s v="Male"/>
    <s v="500"/>
    <s v="Wholesale and retail trade"/>
    <s v="116800"/>
    <s v="Clogherhead"/>
    <s v="2006"/>
    <s v="2006"/>
    <s v="Number"/>
    <n v="49"/>
  </r>
  <r>
    <s v="C0714"/>
    <s v=" Population Aged 15 Years and Over at Work"/>
    <s v="1"/>
    <s v="Male"/>
    <s v="500"/>
    <s v="Wholesale and retail trade"/>
    <s v="116900"/>
    <s v="Dunmore East"/>
    <s v="2006"/>
    <s v="2006"/>
    <s v="Number"/>
    <n v="48"/>
  </r>
  <r>
    <s v="C0714"/>
    <s v=" Population Aged 15 Years and Over at Work"/>
    <s v="1"/>
    <s v="Male"/>
    <s v="500"/>
    <s v="Wholesale and retail trade"/>
    <s v="117000"/>
    <s v="Newmarket-on-Fergus"/>
    <s v="2006"/>
    <s v="2006"/>
    <s v="Number"/>
    <n v="23"/>
  </r>
  <r>
    <s v="C0714"/>
    <s v=" Population Aged 15 Years and Over at Work"/>
    <s v="1"/>
    <s v="Male"/>
    <s v="500"/>
    <s v="Wholesale and retail trade"/>
    <s v="117100"/>
    <s v="Portrane"/>
    <s v="2006"/>
    <s v="2006"/>
    <s v="Number"/>
    <n v="36"/>
  </r>
  <r>
    <s v="C0714"/>
    <s v=" Population Aged 15 Years and Over at Work"/>
    <s v="1"/>
    <s v="Male"/>
    <s v="500"/>
    <s v="Wholesale and retail trade"/>
    <s v="117200"/>
    <s v="Castlecomer-Donaguile"/>
    <s v="2006"/>
    <s v="2006"/>
    <s v="Number"/>
    <n v="46"/>
  </r>
  <r>
    <s v="C0714"/>
    <s v=" Population Aged 15 Years and Over at Work"/>
    <s v="1"/>
    <s v="Male"/>
    <s v="500"/>
    <s v="Wholesale and retail trade"/>
    <s v="117300"/>
    <s v="Dunmanway"/>
    <s v="2006"/>
    <s v="2006"/>
    <s v="Number"/>
    <n v="49"/>
  </r>
  <r>
    <s v="C0714"/>
    <s v=" Population Aged 15 Years and Over at Work"/>
    <s v="1"/>
    <s v="Male"/>
    <s v="500"/>
    <s v="Wholesale and retail trade"/>
    <s v="117400"/>
    <s v="Newcastle"/>
    <s v="2006"/>
    <s v="2006"/>
    <s v="Number"/>
    <n v="84"/>
  </r>
  <r>
    <s v="C0714"/>
    <s v=" Population Aged 15 Years and Over at Work"/>
    <s v="1"/>
    <s v="Male"/>
    <s v="500"/>
    <s v="Wholesale and retail trade"/>
    <s v="117500"/>
    <s v="Swinford"/>
    <s v="2006"/>
    <s v="2006"/>
    <s v="Number"/>
    <n v="48"/>
  </r>
  <r>
    <s v="C0714"/>
    <s v=" Population Aged 15 Years and Over at Work"/>
    <s v="1"/>
    <s v="Male"/>
    <s v="500"/>
    <s v="Wholesale and retail trade"/>
    <s v="117600"/>
    <s v="Aggregate Town Area"/>
    <s v="2006"/>
    <s v="2006"/>
    <s v="Number"/>
    <n v="85189"/>
  </r>
  <r>
    <s v="C0714"/>
    <s v=" Population Aged 15 Years and Over at Work"/>
    <s v="1"/>
    <s v="Male"/>
    <s v="500"/>
    <s v="Wholesale and retail trade"/>
    <s v="117700"/>
    <s v="Towns 1,000 - 1,499 population"/>
    <s v="2006"/>
    <s v="2006"/>
    <s v="Number"/>
    <n v="2293"/>
  </r>
  <r>
    <s v="C0714"/>
    <s v=" Population Aged 15 Years and Over at Work"/>
    <s v="1"/>
    <s v="Male"/>
    <s v="500"/>
    <s v="Wholesale and retail trade"/>
    <s v="117800"/>
    <s v="Towns 500 - 999 population"/>
    <s v="2006"/>
    <s v="2006"/>
    <s v="Number"/>
    <n v="3818"/>
  </r>
  <r>
    <s v="C0714"/>
    <s v=" Population Aged 15 Years and Over at Work"/>
    <s v="1"/>
    <s v="Male"/>
    <s v="500"/>
    <s v="Wholesale and retail trade"/>
    <s v="117900"/>
    <s v="Towns under 500 population but with at least 50 inhabited houses"/>
    <s v="2006"/>
    <s v="2006"/>
    <s v="Number"/>
    <n v="3081"/>
  </r>
  <r>
    <s v="C0714"/>
    <s v=" Population Aged 15 Years and Over at Work"/>
    <s v="1"/>
    <s v="Male"/>
    <s v="500"/>
    <s v="Wholesale and retail trade"/>
    <s v="118000"/>
    <s v="Remainder of country"/>
    <s v="2006"/>
    <s v="2006"/>
    <s v="Number"/>
    <n v="39163"/>
  </r>
  <r>
    <s v="C0714"/>
    <s v=" Population Aged 15 Years and Over at Work"/>
    <s v="1"/>
    <s v="Male"/>
    <s v="500"/>
    <s v="Wholesale and retail trade"/>
    <s v="118100"/>
    <s v="Aggregate Rural Area"/>
    <s v="2006"/>
    <s v="2006"/>
    <s v="Number"/>
    <n v="48355"/>
  </r>
  <r>
    <s v="C0714"/>
    <s v=" Population Aged 15 Years and Over at Work"/>
    <s v="1"/>
    <s v="Male"/>
    <s v="551"/>
    <s v="Hotels and restaurants"/>
    <s v="-"/>
    <s v="State"/>
    <s v="2006"/>
    <s v="2006"/>
    <s v="Number"/>
    <n v="44575"/>
  </r>
  <r>
    <s v="C0714"/>
    <s v=" Population Aged 15 Years and Over at Work"/>
    <s v="1"/>
    <s v="Male"/>
    <s v="551"/>
    <s v="Hotels and restaurants"/>
    <s v="100100"/>
    <s v="Dublin and Surburbs"/>
    <s v="2006"/>
    <s v="2006"/>
    <s v="Number"/>
    <n v="12696"/>
  </r>
  <r>
    <s v="C0714"/>
    <s v=" Population Aged 15 Years and Over at Work"/>
    <s v="1"/>
    <s v="Male"/>
    <s v="551"/>
    <s v="Hotels and restaurants"/>
    <s v="100200"/>
    <s v="Other Cities (1)"/>
    <s v="2006"/>
    <s v="2006"/>
    <s v="Number"/>
    <n v="5506"/>
  </r>
  <r>
    <s v="C0714"/>
    <s v=" Population Aged 15 Years and Over at Work"/>
    <s v="1"/>
    <s v="Male"/>
    <s v="551"/>
    <s v="Hotels and restaurants"/>
    <s v="100300"/>
    <s v="Cork City"/>
    <s v="2006"/>
    <s v="2006"/>
    <s v="Number"/>
    <n v="2153"/>
  </r>
  <r>
    <s v="C0714"/>
    <s v=" Population Aged 15 Years and Over at Work"/>
    <s v="1"/>
    <s v="Male"/>
    <s v="551"/>
    <s v="Hotels and restaurants"/>
    <s v="100400"/>
    <s v="Limerick City"/>
    <s v="2006"/>
    <s v="2006"/>
    <s v="Number"/>
    <n v="1152"/>
  </r>
  <r>
    <s v="C0714"/>
    <s v=" Population Aged 15 Years and Over at Work"/>
    <s v="1"/>
    <s v="Male"/>
    <s v="551"/>
    <s v="Hotels and restaurants"/>
    <s v="100500"/>
    <s v="Galway City"/>
    <s v="2006"/>
    <s v="2006"/>
    <s v="Number"/>
    <n v="1548"/>
  </r>
  <r>
    <s v="C0714"/>
    <s v=" Population Aged 15 Years and Over at Work"/>
    <s v="1"/>
    <s v="Male"/>
    <s v="551"/>
    <s v="Hotels and restaurants"/>
    <s v="100600"/>
    <s v="Waterford City"/>
    <s v="2006"/>
    <s v="2006"/>
    <s v="Number"/>
    <n v="653"/>
  </r>
  <r>
    <s v="C0714"/>
    <s v=" Population Aged 15 Years and Over at Work"/>
    <s v="1"/>
    <s v="Male"/>
    <s v="551"/>
    <s v="Hotels and restaurants"/>
    <s v="100700"/>
    <s v="Towns 10,000 population and over"/>
    <s v="2006"/>
    <s v="2006"/>
    <s v="Number"/>
    <n v="8538"/>
  </r>
  <r>
    <s v="C0714"/>
    <s v=" Population Aged 15 Years and Over at Work"/>
    <s v="1"/>
    <s v="Male"/>
    <s v="551"/>
    <s v="Hotels and restaurants"/>
    <s v="100800"/>
    <s v="Drogheda"/>
    <s v="2006"/>
    <s v="2006"/>
    <s v="Number"/>
    <n v="333"/>
  </r>
  <r>
    <s v="C0714"/>
    <s v=" Population Aged 15 Years and Over at Work"/>
    <s v="1"/>
    <s v="Male"/>
    <s v="551"/>
    <s v="Hotels and restaurants"/>
    <s v="100900"/>
    <s v="Dundalk"/>
    <s v="2006"/>
    <s v="2006"/>
    <s v="Number"/>
    <n v="343"/>
  </r>
  <r>
    <s v="C0714"/>
    <s v=" Population Aged 15 Years and Over at Work"/>
    <s v="1"/>
    <s v="Male"/>
    <s v="551"/>
    <s v="Hotels and restaurants"/>
    <s v="101000"/>
    <s v="Swords"/>
    <s v="2006"/>
    <s v="2006"/>
    <s v="Number"/>
    <n v="514"/>
  </r>
  <r>
    <s v="C0714"/>
    <s v=" Population Aged 15 Years and Over at Work"/>
    <s v="1"/>
    <s v="Male"/>
    <s v="551"/>
    <s v="Hotels and restaurants"/>
    <s v="101100"/>
    <s v="Bray"/>
    <s v="2006"/>
    <s v="2006"/>
    <s v="Number"/>
    <n v="373"/>
  </r>
  <r>
    <s v="C0714"/>
    <s v=" Population Aged 15 Years and Over at Work"/>
    <s v="1"/>
    <s v="Male"/>
    <s v="551"/>
    <s v="Hotels and restaurants"/>
    <s v="101200"/>
    <s v="Navan (An Uaimh)"/>
    <s v="2006"/>
    <s v="2006"/>
    <s v="Number"/>
    <n v="263"/>
  </r>
  <r>
    <s v="C0714"/>
    <s v=" Population Aged 15 Years and Over at Work"/>
    <s v="1"/>
    <s v="Male"/>
    <s v="551"/>
    <s v="Hotels and restaurants"/>
    <s v="101300"/>
    <s v="Ennis"/>
    <s v="2006"/>
    <s v="2006"/>
    <s v="Number"/>
    <n v="397"/>
  </r>
  <r>
    <s v="C0714"/>
    <s v=" Population Aged 15 Years and Over at Work"/>
    <s v="1"/>
    <s v="Male"/>
    <s v="551"/>
    <s v="Hotels and restaurants"/>
    <s v="101400"/>
    <s v="Tralee"/>
    <s v="2006"/>
    <s v="2006"/>
    <s v="Number"/>
    <n v="341"/>
  </r>
  <r>
    <s v="C0714"/>
    <s v=" Population Aged 15 Years and Over at Work"/>
    <s v="1"/>
    <s v="Male"/>
    <s v="551"/>
    <s v="Hotels and restaurants"/>
    <s v="101500"/>
    <s v="Kilkenny"/>
    <s v="2006"/>
    <s v="2006"/>
    <s v="Number"/>
    <n v="550"/>
  </r>
  <r>
    <s v="C0714"/>
    <s v=" Population Aged 15 Years and Over at Work"/>
    <s v="1"/>
    <s v="Male"/>
    <s v="551"/>
    <s v="Hotels and restaurants"/>
    <s v="101600"/>
    <s v="Carlow"/>
    <s v="2006"/>
    <s v="2006"/>
    <s v="Number"/>
    <n v="292"/>
  </r>
  <r>
    <s v="C0714"/>
    <s v=" Population Aged 15 Years and Over at Work"/>
    <s v="1"/>
    <s v="Male"/>
    <s v="551"/>
    <s v="Hotels and restaurants"/>
    <s v="101700"/>
    <s v="Naas"/>
    <s v="2006"/>
    <s v="2006"/>
    <s v="Number"/>
    <n v="250"/>
  </r>
  <r>
    <s v="C0714"/>
    <s v=" Population Aged 15 Years and Over at Work"/>
    <s v="1"/>
    <s v="Male"/>
    <s v="551"/>
    <s v="Hotels and restaurants"/>
    <s v="101800"/>
    <s v="Sligo"/>
    <s v="2006"/>
    <s v="2006"/>
    <s v="Number"/>
    <n v="327"/>
  </r>
  <r>
    <s v="C0714"/>
    <s v=" Population Aged 15 Years and Over at Work"/>
    <s v="1"/>
    <s v="Male"/>
    <s v="551"/>
    <s v="Hotels and restaurants"/>
    <s v="101900"/>
    <s v="Droichead Nua"/>
    <s v="2006"/>
    <s v="2006"/>
    <s v="Number"/>
    <n v="199"/>
  </r>
  <r>
    <s v="C0714"/>
    <s v=" Population Aged 15 Years and Over at Work"/>
    <s v="1"/>
    <s v="Male"/>
    <s v="551"/>
    <s v="Hotels and restaurants"/>
    <s v="102000"/>
    <s v="Mullingar"/>
    <s v="2006"/>
    <s v="2006"/>
    <s v="Number"/>
    <n v="198"/>
  </r>
  <r>
    <s v="C0714"/>
    <s v=" Population Aged 15 Years and Over at Work"/>
    <s v="1"/>
    <s v="Male"/>
    <s v="551"/>
    <s v="Hotels and restaurants"/>
    <s v="102100"/>
    <s v="Wexford"/>
    <s v="2006"/>
    <s v="2006"/>
    <s v="Number"/>
    <n v="362"/>
  </r>
  <r>
    <s v="C0714"/>
    <s v=" Population Aged 15 Years and Over at Work"/>
    <s v="1"/>
    <s v="Male"/>
    <s v="551"/>
    <s v="Hotels and restaurants"/>
    <s v="102200"/>
    <s v="Letterkenny"/>
    <s v="2006"/>
    <s v="2006"/>
    <s v="Number"/>
    <n v="247"/>
  </r>
  <r>
    <s v="C0714"/>
    <s v=" Population Aged 15 Years and Over at Work"/>
    <s v="1"/>
    <s v="Male"/>
    <s v="551"/>
    <s v="Hotels and restaurants"/>
    <s v="102300"/>
    <s v="Athlone"/>
    <s v="2006"/>
    <s v="2006"/>
    <s v="Number"/>
    <n v="290"/>
  </r>
  <r>
    <s v="C0714"/>
    <s v=" Population Aged 15 Years and Over at Work"/>
    <s v="1"/>
    <s v="Male"/>
    <s v="551"/>
    <s v="Hotels and restaurants"/>
    <s v="102400"/>
    <s v="Celbridge"/>
    <s v="2006"/>
    <s v="2006"/>
    <s v="Number"/>
    <n v="159"/>
  </r>
  <r>
    <s v="C0714"/>
    <s v=" Population Aged 15 Years and Over at Work"/>
    <s v="1"/>
    <s v="Male"/>
    <s v="551"/>
    <s v="Hotels and restaurants"/>
    <s v="102500"/>
    <s v="Clonmel"/>
    <s v="2006"/>
    <s v="2006"/>
    <s v="Number"/>
    <n v="165"/>
  </r>
  <r>
    <s v="C0714"/>
    <s v=" Population Aged 15 Years and Over at Work"/>
    <s v="1"/>
    <s v="Male"/>
    <s v="551"/>
    <s v="Hotels and restaurants"/>
    <s v="102600"/>
    <s v="Balbriggan"/>
    <s v="2006"/>
    <s v="2006"/>
    <s v="Number"/>
    <n v="155"/>
  </r>
  <r>
    <s v="C0714"/>
    <s v=" Population Aged 15 Years and Over at Work"/>
    <s v="1"/>
    <s v="Male"/>
    <s v="551"/>
    <s v="Hotels and restaurants"/>
    <s v="102700"/>
    <s v="Malahide"/>
    <s v="2006"/>
    <s v="2006"/>
    <s v="Number"/>
    <n v="198"/>
  </r>
  <r>
    <s v="C0714"/>
    <s v=" Population Aged 15 Years and Over at Work"/>
    <s v="1"/>
    <s v="Male"/>
    <s v="551"/>
    <s v="Hotels and restaurants"/>
    <s v="102800"/>
    <s v="Leixlip"/>
    <s v="2006"/>
    <s v="2006"/>
    <s v="Number"/>
    <n v="154"/>
  </r>
  <r>
    <s v="C0714"/>
    <s v=" Population Aged 15 Years and Over at Work"/>
    <s v="1"/>
    <s v="Male"/>
    <s v="551"/>
    <s v="Hotels and restaurants"/>
    <s v="102900"/>
    <s v="Portlaoighise"/>
    <s v="2006"/>
    <s v="2006"/>
    <s v="Number"/>
    <n v="171"/>
  </r>
  <r>
    <s v="C0714"/>
    <s v=" Population Aged 15 Years and Over at Work"/>
    <s v="1"/>
    <s v="Male"/>
    <s v="551"/>
    <s v="Hotels and restaurants"/>
    <s v="103000"/>
    <s v="Killarney"/>
    <s v="2006"/>
    <s v="2006"/>
    <s v="Number"/>
    <n v="745"/>
  </r>
  <r>
    <s v="C0714"/>
    <s v=" Population Aged 15 Years and Over at Work"/>
    <s v="1"/>
    <s v="Male"/>
    <s v="551"/>
    <s v="Hotels and restaurants"/>
    <s v="103100"/>
    <s v="Greystones"/>
    <s v="2006"/>
    <s v="2006"/>
    <s v="Number"/>
    <n v="178"/>
  </r>
  <r>
    <s v="C0714"/>
    <s v=" Population Aged 15 Years and Over at Work"/>
    <s v="1"/>
    <s v="Male"/>
    <s v="551"/>
    <s v="Hotels and restaurants"/>
    <s v="103200"/>
    <s v="Tullamore"/>
    <s v="2006"/>
    <s v="2006"/>
    <s v="Number"/>
    <n v="172"/>
  </r>
  <r>
    <s v="C0714"/>
    <s v=" Population Aged 15 Years and Over at Work"/>
    <s v="1"/>
    <s v="Male"/>
    <s v="551"/>
    <s v="Hotels and restaurants"/>
    <s v="103300"/>
    <s v="Carrigaline"/>
    <s v="2006"/>
    <s v="2006"/>
    <s v="Number"/>
    <n v="105"/>
  </r>
  <r>
    <s v="C0714"/>
    <s v=" Population Aged 15 Years and Over at Work"/>
    <s v="1"/>
    <s v="Male"/>
    <s v="551"/>
    <s v="Hotels and restaurants"/>
    <s v="103400"/>
    <s v="Castlebar"/>
    <s v="2006"/>
    <s v="2006"/>
    <s v="Number"/>
    <n v="201"/>
  </r>
  <r>
    <s v="C0714"/>
    <s v=" Population Aged 15 Years and Over at Work"/>
    <s v="1"/>
    <s v="Male"/>
    <s v="551"/>
    <s v="Hotels and restaurants"/>
    <s v="103500"/>
    <s v="Arklow"/>
    <s v="2006"/>
    <s v="2006"/>
    <s v="Number"/>
    <n v="156"/>
  </r>
  <r>
    <s v="C0714"/>
    <s v=" Population Aged 15 Years and Over at Work"/>
    <s v="1"/>
    <s v="Male"/>
    <s v="551"/>
    <s v="Hotels and restaurants"/>
    <s v="103600"/>
    <s v="Cobh"/>
    <s v="2006"/>
    <s v="2006"/>
    <s v="Number"/>
    <n v="107"/>
  </r>
  <r>
    <s v="C0714"/>
    <s v=" Population Aged 15 Years and Over at Work"/>
    <s v="1"/>
    <s v="Male"/>
    <s v="551"/>
    <s v="Hotels and restaurants"/>
    <s v="103700"/>
    <s v="Maynooth"/>
    <s v="2006"/>
    <s v="2006"/>
    <s v="Number"/>
    <n v="115"/>
  </r>
  <r>
    <s v="C0714"/>
    <s v=" Population Aged 15 Years and Over at Work"/>
    <s v="1"/>
    <s v="Male"/>
    <s v="551"/>
    <s v="Hotels and restaurants"/>
    <s v="103800"/>
    <s v="Ballina"/>
    <s v="2006"/>
    <s v="2006"/>
    <s v="Number"/>
    <n v="163"/>
  </r>
  <r>
    <s v="C0714"/>
    <s v=" Population Aged 15 Years and Over at Work"/>
    <s v="1"/>
    <s v="Male"/>
    <s v="551"/>
    <s v="Hotels and restaurants"/>
    <s v="103900"/>
    <s v="Mallow"/>
    <s v="2006"/>
    <s v="2006"/>
    <s v="Number"/>
    <n v="96"/>
  </r>
  <r>
    <s v="C0714"/>
    <s v=" Population Aged 15 Years and Over at Work"/>
    <s v="1"/>
    <s v="Male"/>
    <s v="551"/>
    <s v="Hotels and restaurants"/>
    <s v="104000"/>
    <s v="Wicklow"/>
    <s v="2006"/>
    <s v="2006"/>
    <s v="Number"/>
    <n v="98"/>
  </r>
  <r>
    <s v="C0714"/>
    <s v=" Population Aged 15 Years and Over at Work"/>
    <s v="1"/>
    <s v="Male"/>
    <s v="551"/>
    <s v="Hotels and restaurants"/>
    <s v="104100"/>
    <s v="Midleton"/>
    <s v="2006"/>
    <s v="2006"/>
    <s v="Number"/>
    <n v="121"/>
  </r>
  <r>
    <s v="C0714"/>
    <s v=" Population Aged 15 Years and Over at Work"/>
    <s v="1"/>
    <s v="Male"/>
    <s v="551"/>
    <s v="Hotels and restaurants"/>
    <s v="104200"/>
    <s v="Towns 5,000 - 9,999 population"/>
    <s v="2006"/>
    <s v="2006"/>
    <s v="Number"/>
    <n v="3189"/>
  </r>
  <r>
    <s v="C0714"/>
    <s v=" Population Aged 15 Years and Over at Work"/>
    <s v="1"/>
    <s v="Male"/>
    <s v="551"/>
    <s v="Hotels and restaurants"/>
    <s v="104300"/>
    <s v="Tramore"/>
    <s v="2006"/>
    <s v="2006"/>
    <s v="Number"/>
    <n v="130"/>
  </r>
  <r>
    <s v="C0714"/>
    <s v=" Population Aged 15 Years and Over at Work"/>
    <s v="1"/>
    <s v="Male"/>
    <s v="551"/>
    <s v="Hotels and restaurants"/>
    <s v="104400"/>
    <s v="Enniscorthy"/>
    <s v="2006"/>
    <s v="2006"/>
    <s v="Number"/>
    <n v="118"/>
  </r>
  <r>
    <s v="C0714"/>
    <s v=" Population Aged 15 Years and Over at Work"/>
    <s v="1"/>
    <s v="Male"/>
    <s v="551"/>
    <s v="Hotels and restaurants"/>
    <s v="104500"/>
    <s v="Skerries"/>
    <s v="2006"/>
    <s v="2006"/>
    <s v="Number"/>
    <n v="100"/>
  </r>
  <r>
    <s v="C0714"/>
    <s v=" Population Aged 15 Years and Over at Work"/>
    <s v="1"/>
    <s v="Male"/>
    <s v="551"/>
    <s v="Hotels and restaurants"/>
    <s v="104600"/>
    <s v="Shannon"/>
    <s v="2006"/>
    <s v="2006"/>
    <s v="Number"/>
    <n v="122"/>
  </r>
  <r>
    <s v="C0714"/>
    <s v=" Population Aged 15 Years and Over at Work"/>
    <s v="1"/>
    <s v="Male"/>
    <s v="551"/>
    <s v="Hotels and restaurants"/>
    <s v="104700"/>
    <s v="Portmarnock"/>
    <s v="2006"/>
    <s v="2006"/>
    <s v="Number"/>
    <n v="109"/>
  </r>
  <r>
    <s v="C0714"/>
    <s v=" Population Aged 15 Years and Over at Work"/>
    <s v="1"/>
    <s v="Male"/>
    <s v="551"/>
    <s v="Hotels and restaurants"/>
    <s v="104800"/>
    <s v="Laytown-Bettystown-Mornington"/>
    <s v="2006"/>
    <s v="2006"/>
    <s v="Number"/>
    <n v="91"/>
  </r>
  <r>
    <s v="C0714"/>
    <s v=" Population Aged 15 Years and Over at Work"/>
    <s v="1"/>
    <s v="Male"/>
    <s v="551"/>
    <s v="Hotels and restaurants"/>
    <s v="104900"/>
    <s v="Longford"/>
    <s v="2006"/>
    <s v="2006"/>
    <s v="Number"/>
    <n v="83"/>
  </r>
  <r>
    <s v="C0714"/>
    <s v=" Population Aged 15 Years and Over at Work"/>
    <s v="1"/>
    <s v="Male"/>
    <s v="551"/>
    <s v="Hotels and restaurants"/>
    <s v="105000"/>
    <s v="Ashbourne"/>
    <s v="2006"/>
    <s v="2006"/>
    <s v="Number"/>
    <n v="102"/>
  </r>
  <r>
    <s v="C0714"/>
    <s v=" Population Aged 15 Years and Over at Work"/>
    <s v="1"/>
    <s v="Male"/>
    <s v="551"/>
    <s v="Hotels and restaurants"/>
    <s v="105100"/>
    <s v="Dungarvan"/>
    <s v="2006"/>
    <s v="2006"/>
    <s v="Number"/>
    <n v="106"/>
  </r>
  <r>
    <s v="C0714"/>
    <s v=" Population Aged 15 Years and Over at Work"/>
    <s v="1"/>
    <s v="Male"/>
    <s v="551"/>
    <s v="Hotels and restaurants"/>
    <s v="105200"/>
    <s v="Rush"/>
    <s v="2006"/>
    <s v="2006"/>
    <s v="Number"/>
    <n v="51"/>
  </r>
  <r>
    <s v="C0714"/>
    <s v=" Population Aged 15 Years and Over at Work"/>
    <s v="1"/>
    <s v="Male"/>
    <s v="551"/>
    <s v="Hotels and restaurants"/>
    <s v="105300"/>
    <s v="Athy"/>
    <s v="2006"/>
    <s v="2006"/>
    <s v="Number"/>
    <n v="84"/>
  </r>
  <r>
    <s v="C0714"/>
    <s v=" Population Aged 15 Years and Over at Work"/>
    <s v="1"/>
    <s v="Male"/>
    <s v="551"/>
    <s v="Hotels and restaurants"/>
    <s v="105400"/>
    <s v="Cavan"/>
    <s v="2006"/>
    <s v="2006"/>
    <s v="Number"/>
    <n v="125"/>
  </r>
  <r>
    <s v="C0714"/>
    <s v=" Population Aged 15 Years and Over at Work"/>
    <s v="1"/>
    <s v="Male"/>
    <s v="551"/>
    <s v="Hotels and restaurants"/>
    <s v="105500"/>
    <s v="Nenagh"/>
    <s v="2006"/>
    <s v="2006"/>
    <s v="Number"/>
    <n v="75"/>
  </r>
  <r>
    <s v="C0714"/>
    <s v=" Population Aged 15 Years and Over at Work"/>
    <s v="1"/>
    <s v="Male"/>
    <s v="551"/>
    <s v="Hotels and restaurants"/>
    <s v="105600"/>
    <s v="New Ross"/>
    <s v="2006"/>
    <s v="2006"/>
    <s v="Number"/>
    <n v="65"/>
  </r>
  <r>
    <s v="C0714"/>
    <s v=" Population Aged 15 Years and Over at Work"/>
    <s v="1"/>
    <s v="Male"/>
    <s v="551"/>
    <s v="Hotels and restaurants"/>
    <s v="105700"/>
    <s v="Thurles"/>
    <s v="2006"/>
    <s v="2006"/>
    <s v="Number"/>
    <n v="97"/>
  </r>
  <r>
    <s v="C0714"/>
    <s v=" Population Aged 15 Years and Over at Work"/>
    <s v="1"/>
    <s v="Male"/>
    <s v="551"/>
    <s v="Hotels and restaurants"/>
    <s v="105800"/>
    <s v="Kildare"/>
    <s v="2006"/>
    <s v="2006"/>
    <s v="Number"/>
    <n v="93"/>
  </r>
  <r>
    <s v="C0714"/>
    <s v=" Population Aged 15 Years and Over at Work"/>
    <s v="1"/>
    <s v="Male"/>
    <s v="551"/>
    <s v="Hotels and restaurants"/>
    <s v="105900"/>
    <s v="Ratoath"/>
    <s v="2006"/>
    <s v="2006"/>
    <s v="Number"/>
    <n v="73"/>
  </r>
  <r>
    <s v="C0714"/>
    <s v=" Population Aged 15 Years and Over at Work"/>
    <s v="1"/>
    <s v="Male"/>
    <s v="551"/>
    <s v="Hotels and restaurants"/>
    <s v="106000"/>
    <s v="Gorey"/>
    <s v="2006"/>
    <s v="2006"/>
    <s v="Number"/>
    <n v="123"/>
  </r>
  <r>
    <s v="C0714"/>
    <s v=" Population Aged 15 Years and Over at Work"/>
    <s v="1"/>
    <s v="Male"/>
    <s v="551"/>
    <s v="Hotels and restaurants"/>
    <s v="106100"/>
    <s v="Tuam"/>
    <s v="2006"/>
    <s v="2006"/>
    <s v="Number"/>
    <n v="50"/>
  </r>
  <r>
    <s v="C0714"/>
    <s v=" Population Aged 15 Years and Over at Work"/>
    <s v="1"/>
    <s v="Male"/>
    <s v="551"/>
    <s v="Hotels and restaurants"/>
    <s v="106200"/>
    <s v="Trim"/>
    <s v="2006"/>
    <s v="2006"/>
    <s v="Number"/>
    <n v="64"/>
  </r>
  <r>
    <s v="C0714"/>
    <s v=" Population Aged 15 Years and Over at Work"/>
    <s v="1"/>
    <s v="Male"/>
    <s v="551"/>
    <s v="Hotels and restaurants"/>
    <s v="106300"/>
    <s v="Youghal"/>
    <s v="2006"/>
    <s v="2006"/>
    <s v="Number"/>
    <n v="80"/>
  </r>
  <r>
    <s v="C0714"/>
    <s v=" Population Aged 15 Years and Over at Work"/>
    <s v="1"/>
    <s v="Male"/>
    <s v="551"/>
    <s v="Hotels and restaurants"/>
    <s v="106400"/>
    <s v="Monaghan"/>
    <s v="2006"/>
    <s v="2006"/>
    <s v="Number"/>
    <n v="108"/>
  </r>
  <r>
    <s v="C0714"/>
    <s v=" Population Aged 15 Years and Over at Work"/>
    <s v="1"/>
    <s v="Male"/>
    <s v="551"/>
    <s v="Hotels and restaurants"/>
    <s v="106500"/>
    <s v="Ballinasloe"/>
    <s v="2006"/>
    <s v="2006"/>
    <s v="Number"/>
    <n v="70"/>
  </r>
  <r>
    <s v="C0714"/>
    <s v=" Population Aged 15 Years and Over at Work"/>
    <s v="1"/>
    <s v="Male"/>
    <s v="551"/>
    <s v="Hotels and restaurants"/>
    <s v="106600"/>
    <s v="Portarlington"/>
    <s v="2006"/>
    <s v="2006"/>
    <s v="Number"/>
    <n v="87"/>
  </r>
  <r>
    <s v="C0714"/>
    <s v=" Population Aged 15 Years and Over at Work"/>
    <s v="1"/>
    <s v="Male"/>
    <s v="551"/>
    <s v="Hotels and restaurants"/>
    <s v="106700"/>
    <s v="Buncrana"/>
    <s v="2006"/>
    <s v="2006"/>
    <s v="Number"/>
    <n v="58"/>
  </r>
  <r>
    <s v="C0714"/>
    <s v=" Population Aged 15 Years and Over at Work"/>
    <s v="1"/>
    <s v="Male"/>
    <s v="551"/>
    <s v="Hotels and restaurants"/>
    <s v="106800"/>
    <s v="Carrick-on-Suir"/>
    <s v="2006"/>
    <s v="2006"/>
    <s v="Number"/>
    <n v="52"/>
  </r>
  <r>
    <s v="C0714"/>
    <s v=" Population Aged 15 Years and Over at Work"/>
    <s v="1"/>
    <s v="Male"/>
    <s v="551"/>
    <s v="Hotels and restaurants"/>
    <s v="106900"/>
    <s v="Edenderry"/>
    <s v="2006"/>
    <s v="2006"/>
    <s v="Number"/>
    <n v="57"/>
  </r>
  <r>
    <s v="C0714"/>
    <s v=" Population Aged 15 Years and Over at Work"/>
    <s v="1"/>
    <s v="Male"/>
    <s v="551"/>
    <s v="Hotels and restaurants"/>
    <s v="107000"/>
    <s v="Fermoy"/>
    <s v="2006"/>
    <s v="2006"/>
    <s v="Number"/>
    <n v="50"/>
  </r>
  <r>
    <s v="C0714"/>
    <s v=" Population Aged 15 Years and Over at Work"/>
    <s v="1"/>
    <s v="Male"/>
    <s v="551"/>
    <s v="Hotels and restaurants"/>
    <s v="107100"/>
    <s v="Bandon"/>
    <s v="2006"/>
    <s v="2006"/>
    <s v="Number"/>
    <n v="53"/>
  </r>
  <r>
    <s v="C0714"/>
    <s v=" Population Aged 15 Years and Over at Work"/>
    <s v="1"/>
    <s v="Male"/>
    <s v="551"/>
    <s v="Hotels and restaurants"/>
    <s v="107200"/>
    <s v="Dunboyne"/>
    <s v="2006"/>
    <s v="2006"/>
    <s v="Number"/>
    <n v="39"/>
  </r>
  <r>
    <s v="C0714"/>
    <s v=" Population Aged 15 Years and Over at Work"/>
    <s v="1"/>
    <s v="Male"/>
    <s v="551"/>
    <s v="Hotels and restaurants"/>
    <s v="107300"/>
    <s v="Donabate"/>
    <s v="2006"/>
    <s v="2006"/>
    <s v="Number"/>
    <n v="51"/>
  </r>
  <r>
    <s v="C0714"/>
    <s v=" Population Aged 15 Years and Over at Work"/>
    <s v="1"/>
    <s v="Male"/>
    <s v="551"/>
    <s v="Hotels and restaurants"/>
    <s v="107400"/>
    <s v="Westport"/>
    <s v="2006"/>
    <s v="2006"/>
    <s v="Number"/>
    <n v="219"/>
  </r>
  <r>
    <s v="C0714"/>
    <s v=" Population Aged 15 Years and Over at Work"/>
    <s v="1"/>
    <s v="Male"/>
    <s v="551"/>
    <s v="Hotels and restaurants"/>
    <s v="107500"/>
    <s v="Ceannanus Mór"/>
    <s v="2006"/>
    <s v="2006"/>
    <s v="Number"/>
    <n v="68"/>
  </r>
  <r>
    <s v="C0714"/>
    <s v=" Population Aged 15 Years and Over at Work"/>
    <s v="1"/>
    <s v="Male"/>
    <s v="551"/>
    <s v="Hotels and restaurants"/>
    <s v="107600"/>
    <s v="Lusk"/>
    <s v="2006"/>
    <s v="2006"/>
    <s v="Number"/>
    <n v="37"/>
  </r>
  <r>
    <s v="C0714"/>
    <s v=" Population Aged 15 Years and Over at Work"/>
    <s v="1"/>
    <s v="Male"/>
    <s v="551"/>
    <s v="Hotels and restaurants"/>
    <s v="107700"/>
    <s v="Passage West"/>
    <s v="2006"/>
    <s v="2006"/>
    <s v="Number"/>
    <n v="40"/>
  </r>
  <r>
    <s v="C0714"/>
    <s v=" Population Aged 15 Years and Over at Work"/>
    <s v="1"/>
    <s v="Male"/>
    <s v="551"/>
    <s v="Hotels and restaurants"/>
    <s v="107800"/>
    <s v="Newcastle West"/>
    <s v="2006"/>
    <s v="2006"/>
    <s v="Number"/>
    <n v="59"/>
  </r>
  <r>
    <s v="C0714"/>
    <s v=" Population Aged 15 Years and Over at Work"/>
    <s v="1"/>
    <s v="Male"/>
    <s v="551"/>
    <s v="Hotels and restaurants"/>
    <s v="107900"/>
    <s v="Birr"/>
    <s v="2006"/>
    <s v="2006"/>
    <s v="Number"/>
    <n v="72"/>
  </r>
  <r>
    <s v="C0714"/>
    <s v=" Population Aged 15 Years and Over at Work"/>
    <s v="1"/>
    <s v="Male"/>
    <s v="551"/>
    <s v="Hotels and restaurants"/>
    <s v="108000"/>
    <s v="Tipperary"/>
    <s v="2006"/>
    <s v="2006"/>
    <s v="Number"/>
    <n v="63"/>
  </r>
  <r>
    <s v="C0714"/>
    <s v=" Population Aged 15 Years and Over at Work"/>
    <s v="1"/>
    <s v="Male"/>
    <s v="551"/>
    <s v="Hotels and restaurants"/>
    <s v="108100"/>
    <s v="Roscommon"/>
    <s v="2006"/>
    <s v="2006"/>
    <s v="Number"/>
    <n v="65"/>
  </r>
  <r>
    <s v="C0714"/>
    <s v=" Population Aged 15 Years and Over at Work"/>
    <s v="1"/>
    <s v="Male"/>
    <s v="551"/>
    <s v="Hotels and restaurants"/>
    <s v="108200"/>
    <s v="Towns 3,000 - 4,999 population"/>
    <s v="2006"/>
    <s v="2006"/>
    <s v="Number"/>
    <n v="1448"/>
  </r>
  <r>
    <s v="C0714"/>
    <s v=" Population Aged 15 Years and Over at Work"/>
    <s v="1"/>
    <s v="Male"/>
    <s v="551"/>
    <s v="Hotels and restaurants"/>
    <s v="108300"/>
    <s v="Clane"/>
    <s v="2006"/>
    <s v="2006"/>
    <s v="Number"/>
    <n v="63"/>
  </r>
  <r>
    <s v="C0714"/>
    <s v=" Population Aged 15 Years and Over at Work"/>
    <s v="1"/>
    <s v="Male"/>
    <s v="551"/>
    <s v="Hotels and restaurants"/>
    <s v="108400"/>
    <s v="Roscrea"/>
    <s v="2006"/>
    <s v="2006"/>
    <s v="Number"/>
    <n v="50"/>
  </r>
  <r>
    <s v="C0714"/>
    <s v=" Population Aged 15 Years and Over at Work"/>
    <s v="1"/>
    <s v="Male"/>
    <s v="551"/>
    <s v="Hotels and restaurants"/>
    <s v="108500"/>
    <s v="Ardee"/>
    <s v="2006"/>
    <s v="2006"/>
    <s v="Number"/>
    <n v="52"/>
  </r>
  <r>
    <s v="C0714"/>
    <s v=" Population Aged 15 Years and Over at Work"/>
    <s v="1"/>
    <s v="Male"/>
    <s v="551"/>
    <s v="Hotels and restaurants"/>
    <s v="108600"/>
    <s v="Loughrea"/>
    <s v="2006"/>
    <s v="2006"/>
    <s v="Number"/>
    <n v="61"/>
  </r>
  <r>
    <s v="C0714"/>
    <s v=" Population Aged 15 Years and Over at Work"/>
    <s v="1"/>
    <s v="Male"/>
    <s v="551"/>
    <s v="Hotels and restaurants"/>
    <s v="108700"/>
    <s v="Carrickmacross"/>
    <s v="2006"/>
    <s v="2006"/>
    <s v="Number"/>
    <n v="59"/>
  </r>
  <r>
    <s v="C0714"/>
    <s v=" Population Aged 15 Years and Over at Work"/>
    <s v="1"/>
    <s v="Male"/>
    <s v="551"/>
    <s v="Hotels and restaurants"/>
    <s v="108800"/>
    <s v="Listowel"/>
    <s v="2006"/>
    <s v="2006"/>
    <s v="Number"/>
    <n v="45"/>
  </r>
  <r>
    <s v="C0714"/>
    <s v=" Population Aged 15 Years and Over at Work"/>
    <s v="1"/>
    <s v="Male"/>
    <s v="551"/>
    <s v="Hotels and restaurants"/>
    <s v="108900"/>
    <s v="Ballybofey-Stranorlar"/>
    <s v="2006"/>
    <s v="2006"/>
    <s v="Number"/>
    <n v="72"/>
  </r>
  <r>
    <s v="C0714"/>
    <s v=" Population Aged 15 Years and Over at Work"/>
    <s v="1"/>
    <s v="Male"/>
    <s v="551"/>
    <s v="Hotels and restaurants"/>
    <s v="109000"/>
    <s v="Clonakilty"/>
    <s v="2006"/>
    <s v="2006"/>
    <s v="Number"/>
    <n v="98"/>
  </r>
  <r>
    <s v="C0714"/>
    <s v=" Population Aged 15 Years and Over at Work"/>
    <s v="1"/>
    <s v="Male"/>
    <s v="551"/>
    <s v="Hotels and restaurants"/>
    <s v="109100"/>
    <s v="Kilcock"/>
    <s v="2006"/>
    <s v="2006"/>
    <s v="Number"/>
    <n v="28"/>
  </r>
  <r>
    <s v="C0714"/>
    <s v=" Population Aged 15 Years and Over at Work"/>
    <s v="1"/>
    <s v="Male"/>
    <s v="551"/>
    <s v="Hotels and restaurants"/>
    <s v="109200"/>
    <s v="Kinsale"/>
    <s v="2006"/>
    <s v="2006"/>
    <s v="Number"/>
    <n v="137"/>
  </r>
  <r>
    <s v="C0714"/>
    <s v=" Population Aged 15 Years and Over at Work"/>
    <s v="1"/>
    <s v="Male"/>
    <s v="551"/>
    <s v="Hotels and restaurants"/>
    <s v="109300"/>
    <s v="Mountmellick"/>
    <s v="2006"/>
    <s v="2006"/>
    <s v="Number"/>
    <n v="28"/>
  </r>
  <r>
    <s v="C0714"/>
    <s v=" Population Aged 15 Years and Over at Work"/>
    <s v="1"/>
    <s v="Male"/>
    <s v="551"/>
    <s v="Hotels and restaurants"/>
    <s v="109400"/>
    <s v="Blessington"/>
    <s v="2006"/>
    <s v="2006"/>
    <s v="Number"/>
    <n v="46"/>
  </r>
  <r>
    <s v="C0714"/>
    <s v=" Population Aged 15 Years and Over at Work"/>
    <s v="1"/>
    <s v="Male"/>
    <s v="551"/>
    <s v="Hotels and restaurants"/>
    <s v="109500"/>
    <s v="Sallins"/>
    <s v="2006"/>
    <s v="2006"/>
    <s v="Number"/>
    <n v="27"/>
  </r>
  <r>
    <s v="C0714"/>
    <s v=" Population Aged 15 Years and Over at Work"/>
    <s v="1"/>
    <s v="Male"/>
    <s v="551"/>
    <s v="Hotels and restaurants"/>
    <s v="109600"/>
    <s v="Kinsealy-Drinan"/>
    <s v="2006"/>
    <s v="2006"/>
    <s v="Number"/>
    <n v="60"/>
  </r>
  <r>
    <s v="C0714"/>
    <s v=" Population Aged 15 Years and Over at Work"/>
    <s v="1"/>
    <s v="Male"/>
    <s v="551"/>
    <s v="Hotels and restaurants"/>
    <s v="109700"/>
    <s v="Macroom"/>
    <s v="2006"/>
    <s v="2006"/>
    <s v="Number"/>
    <n v="51"/>
  </r>
  <r>
    <s v="C0714"/>
    <s v=" Population Aged 15 Years and Over at Work"/>
    <s v="1"/>
    <s v="Male"/>
    <s v="551"/>
    <s v="Hotels and restaurants"/>
    <s v="109800"/>
    <s v="Oranmore"/>
    <s v="2006"/>
    <s v="2006"/>
    <s v="Number"/>
    <n v="75"/>
  </r>
  <r>
    <s v="C0714"/>
    <s v=" Population Aged 15 Years and Over at Work"/>
    <s v="1"/>
    <s v="Male"/>
    <s v="551"/>
    <s v="Hotels and restaurants"/>
    <s v="109900"/>
    <s v="Dunshaughlin"/>
    <s v="2006"/>
    <s v="2006"/>
    <s v="Number"/>
    <n v="19"/>
  </r>
  <r>
    <s v="C0714"/>
    <s v=" Population Aged 15 Years and Over at Work"/>
    <s v="1"/>
    <s v="Male"/>
    <s v="551"/>
    <s v="Hotels and restaurants"/>
    <s v="110000"/>
    <s v="Cahir"/>
    <s v="2006"/>
    <s v="2006"/>
    <s v="Number"/>
    <n v="42"/>
  </r>
  <r>
    <s v="C0714"/>
    <s v=" Population Aged 15 Years and Over at Work"/>
    <s v="1"/>
    <s v="Male"/>
    <s v="551"/>
    <s v="Hotels and restaurants"/>
    <s v="110100"/>
    <s v="Mitchelstown"/>
    <s v="2006"/>
    <s v="2006"/>
    <s v="Number"/>
    <n v="42"/>
  </r>
  <r>
    <s v="C0714"/>
    <s v=" Population Aged 15 Years and Over at Work"/>
    <s v="1"/>
    <s v="Male"/>
    <s v="551"/>
    <s v="Hotels and restaurants"/>
    <s v="110200"/>
    <s v="Bantry"/>
    <s v="2006"/>
    <s v="2006"/>
    <s v="Number"/>
    <n v="55"/>
  </r>
  <r>
    <s v="C0714"/>
    <s v=" Population Aged 15 Years and Over at Work"/>
    <s v="1"/>
    <s v="Male"/>
    <s v="551"/>
    <s v="Hotels and restaurants"/>
    <s v="110300"/>
    <s v="Kilcoole"/>
    <s v="2006"/>
    <s v="2006"/>
    <s v="Number"/>
    <n v="57"/>
  </r>
  <r>
    <s v="C0714"/>
    <s v=" Population Aged 15 Years and Over at Work"/>
    <s v="1"/>
    <s v="Male"/>
    <s v="551"/>
    <s v="Hotels and restaurants"/>
    <s v="110400"/>
    <s v="Duleek"/>
    <s v="2006"/>
    <s v="2006"/>
    <s v="Number"/>
    <n v="15"/>
  </r>
  <r>
    <s v="C0714"/>
    <s v=" Population Aged 15 Years and Over at Work"/>
    <s v="1"/>
    <s v="Male"/>
    <s v="551"/>
    <s v="Hotels and restaurants"/>
    <s v="110500"/>
    <s v="Athenry"/>
    <s v="2006"/>
    <s v="2006"/>
    <s v="Number"/>
    <n v="48"/>
  </r>
  <r>
    <s v="C0714"/>
    <s v=" Population Aged 15 Years and Over at Work"/>
    <s v="1"/>
    <s v="Male"/>
    <s v="551"/>
    <s v="Hotels and restaurants"/>
    <s v="110600"/>
    <s v="Carrick-on-Shannon"/>
    <s v="2006"/>
    <s v="2006"/>
    <s v="Number"/>
    <n v="70"/>
  </r>
  <r>
    <s v="C0714"/>
    <s v=" Population Aged 15 Years and Over at Work"/>
    <s v="1"/>
    <s v="Male"/>
    <s v="551"/>
    <s v="Hotels and restaurants"/>
    <s v="110700"/>
    <s v="Castleblayney"/>
    <s v="2006"/>
    <s v="2006"/>
    <s v="Number"/>
    <n v="41"/>
  </r>
  <r>
    <s v="C0714"/>
    <s v=" Population Aged 15 Years and Over at Work"/>
    <s v="1"/>
    <s v="Male"/>
    <s v="551"/>
    <s v="Hotels and restaurants"/>
    <s v="110800"/>
    <s v="Tower"/>
    <s v="2006"/>
    <s v="2006"/>
    <s v="Number"/>
    <n v="33"/>
  </r>
  <r>
    <s v="C0714"/>
    <s v=" Population Aged 15 Years and Over at Work"/>
    <s v="1"/>
    <s v="Male"/>
    <s v="551"/>
    <s v="Hotels and restaurants"/>
    <s v="110900"/>
    <s v="Tullow"/>
    <s v="2006"/>
    <s v="2006"/>
    <s v="Number"/>
    <n v="29"/>
  </r>
  <r>
    <s v="C0714"/>
    <s v=" Population Aged 15 Years and Over at Work"/>
    <s v="1"/>
    <s v="Male"/>
    <s v="551"/>
    <s v="Hotels and restaurants"/>
    <s v="111000"/>
    <s v="Monasterevin"/>
    <s v="2006"/>
    <s v="2006"/>
    <s v="Number"/>
    <n v="23"/>
  </r>
  <r>
    <s v="C0714"/>
    <s v=" Population Aged 15 Years and Over at Work"/>
    <s v="1"/>
    <s v="Male"/>
    <s v="551"/>
    <s v="Hotels and restaurants"/>
    <s v="111100"/>
    <s v="Clara"/>
    <s v="2006"/>
    <s v="2006"/>
    <s v="Number"/>
    <n v="22"/>
  </r>
  <r>
    <s v="C0714"/>
    <s v=" Population Aged 15 Years and Over at Work"/>
    <s v="1"/>
    <s v="Male"/>
    <s v="551"/>
    <s v="Hotels and restaurants"/>
    <s v="111200"/>
    <s v="Towns 1,500 - 2,999 population"/>
    <s v="2006"/>
    <s v="2006"/>
    <s v="Number"/>
    <n v="1787"/>
  </r>
  <r>
    <s v="C0714"/>
    <s v=" Population Aged 15 Years and Over at Work"/>
    <s v="1"/>
    <s v="Male"/>
    <s v="551"/>
    <s v="Hotels and restaurants"/>
    <s v="111300"/>
    <s v="Kilcullen"/>
    <s v="2006"/>
    <s v="2006"/>
    <s v="Number"/>
    <n v="30"/>
  </r>
  <r>
    <s v="C0714"/>
    <s v=" Population Aged 15 Years and Over at Work"/>
    <s v="1"/>
    <s v="Male"/>
    <s v="551"/>
    <s v="Hotels and restaurants"/>
    <s v="111400"/>
    <s v="Rathluirc (or Charleville)"/>
    <s v="2006"/>
    <s v="2006"/>
    <s v="Number"/>
    <n v="27"/>
  </r>
  <r>
    <s v="C0714"/>
    <s v=" Population Aged 15 Years and Over at Work"/>
    <s v="1"/>
    <s v="Male"/>
    <s v="551"/>
    <s v="Hotels and restaurants"/>
    <s v="111500"/>
    <s v="Cashel"/>
    <s v="2006"/>
    <s v="2006"/>
    <s v="Number"/>
    <n v="64"/>
  </r>
  <r>
    <s v="C0714"/>
    <s v=" Population Aged 15 Years and Over at Work"/>
    <s v="1"/>
    <s v="Male"/>
    <s v="551"/>
    <s v="Hotels and restaurants"/>
    <s v="111600"/>
    <s v="Rathcoole"/>
    <s v="2006"/>
    <s v="2006"/>
    <s v="Number"/>
    <n v="42"/>
  </r>
  <r>
    <s v="C0714"/>
    <s v=" Population Aged 15 Years and Over at Work"/>
    <s v="1"/>
    <s v="Male"/>
    <s v="551"/>
    <s v="Hotels and restaurants"/>
    <s v="111700"/>
    <s v="Carrigtwohill"/>
    <s v="2006"/>
    <s v="2006"/>
    <s v="Number"/>
    <n v="31"/>
  </r>
  <r>
    <s v="C0714"/>
    <s v=" Population Aged 15 Years and Over at Work"/>
    <s v="1"/>
    <s v="Male"/>
    <s v="551"/>
    <s v="Hotels and restaurants"/>
    <s v="111800"/>
    <s v="Muinebeag"/>
    <s v="2006"/>
    <s v="2006"/>
    <s v="Number"/>
    <n v="29"/>
  </r>
  <r>
    <s v="C0714"/>
    <s v=" Population Aged 15 Years and Over at Work"/>
    <s v="1"/>
    <s v="Male"/>
    <s v="551"/>
    <s v="Hotels and restaurants"/>
    <s v="111900"/>
    <s v="Gort"/>
    <s v="2006"/>
    <s v="2006"/>
    <s v="Number"/>
    <n v="39"/>
  </r>
  <r>
    <s v="C0714"/>
    <s v=" Population Aged 15 Years and Over at Work"/>
    <s v="1"/>
    <s v="Male"/>
    <s v="551"/>
    <s v="Hotels and restaurants"/>
    <s v="112000"/>
    <s v="Kilrush"/>
    <s v="2006"/>
    <s v="2006"/>
    <s v="Number"/>
    <n v="22"/>
  </r>
  <r>
    <s v="C0714"/>
    <s v=" Population Aged 15 Years and Over at Work"/>
    <s v="1"/>
    <s v="Male"/>
    <s v="551"/>
    <s v="Hotels and restaurants"/>
    <s v="112100"/>
    <s v="Ballyshannon"/>
    <s v="2006"/>
    <s v="2006"/>
    <s v="Number"/>
    <n v="47"/>
  </r>
  <r>
    <s v="C0714"/>
    <s v=" Population Aged 15 Years and Over at Work"/>
    <s v="1"/>
    <s v="Male"/>
    <s v="551"/>
    <s v="Hotels and restaurants"/>
    <s v="112200"/>
    <s v="Claremorris"/>
    <s v="2006"/>
    <s v="2006"/>
    <s v="Number"/>
    <n v="38"/>
  </r>
  <r>
    <s v="C0714"/>
    <s v=" Population Aged 15 Years and Over at Work"/>
    <s v="1"/>
    <s v="Male"/>
    <s v="551"/>
    <s v="Hotels and restaurants"/>
    <s v="112300"/>
    <s v="Newtownmountkennedy"/>
    <s v="2006"/>
    <s v="2006"/>
    <s v="Number"/>
    <n v="32"/>
  </r>
  <r>
    <s v="C0714"/>
    <s v=" Population Aged 15 Years and Over at Work"/>
    <s v="1"/>
    <s v="Male"/>
    <s v="551"/>
    <s v="Hotels and restaurants"/>
    <s v="112400"/>
    <s v="Boyle"/>
    <s v="2006"/>
    <s v="2006"/>
    <s v="Number"/>
    <n v="26"/>
  </r>
  <r>
    <s v="C0714"/>
    <s v=" Population Aged 15 Years and Over at Work"/>
    <s v="1"/>
    <s v="Male"/>
    <s v="551"/>
    <s v="Hotels and restaurants"/>
    <s v="112500"/>
    <s v="Kill"/>
    <s v="2006"/>
    <s v="2006"/>
    <s v="Number"/>
    <n v="15"/>
  </r>
  <r>
    <s v="C0714"/>
    <s v=" Population Aged 15 Years and Over at Work"/>
    <s v="1"/>
    <s v="Male"/>
    <s v="551"/>
    <s v="Hotels and restaurants"/>
    <s v="112600"/>
    <s v="Stamullen"/>
    <s v="2006"/>
    <s v="2006"/>
    <s v="Number"/>
    <n v="18"/>
  </r>
  <r>
    <s v="C0714"/>
    <s v=" Population Aged 15 Years and Over at Work"/>
    <s v="1"/>
    <s v="Male"/>
    <s v="551"/>
    <s v="Hotels and restaurants"/>
    <s v="112700"/>
    <s v="Blarney"/>
    <s v="2006"/>
    <s v="2006"/>
    <s v="Number"/>
    <n v="33"/>
  </r>
  <r>
    <s v="C0714"/>
    <s v=" Population Aged 15 Years and Over at Work"/>
    <s v="1"/>
    <s v="Male"/>
    <s v="551"/>
    <s v="Hotels and restaurants"/>
    <s v="112800"/>
    <s v="Templemore"/>
    <s v="2006"/>
    <s v="2006"/>
    <s v="Number"/>
    <n v="26"/>
  </r>
  <r>
    <s v="C0714"/>
    <s v=" Population Aged 15 Years and Over at Work"/>
    <s v="1"/>
    <s v="Male"/>
    <s v="551"/>
    <s v="Hotels and restaurants"/>
    <s v="112900"/>
    <s v="Donegal"/>
    <s v="2006"/>
    <s v="2006"/>
    <s v="Number"/>
    <n v="64"/>
  </r>
  <r>
    <s v="C0714"/>
    <s v=" Population Aged 15 Years and Over at Work"/>
    <s v="1"/>
    <s v="Male"/>
    <s v="551"/>
    <s v="Hotels and restaurants"/>
    <s v="113000"/>
    <s v="Skibbereen"/>
    <s v="2006"/>
    <s v="2006"/>
    <s v="Number"/>
    <n v="36"/>
  </r>
  <r>
    <s v="C0714"/>
    <s v=" Population Aged 15 Years and Over at Work"/>
    <s v="1"/>
    <s v="Male"/>
    <s v="551"/>
    <s v="Hotels and restaurants"/>
    <s v="113100"/>
    <s v="Castleisland"/>
    <s v="2006"/>
    <s v="2006"/>
    <s v="Number"/>
    <n v="27"/>
  </r>
  <r>
    <s v="C0714"/>
    <s v=" Population Aged 15 Years and Over at Work"/>
    <s v="1"/>
    <s v="Male"/>
    <s v="551"/>
    <s v="Hotels and restaurants"/>
    <s v="113200"/>
    <s v="Kinnegad"/>
    <s v="2006"/>
    <s v="2006"/>
    <s v="Number"/>
    <n v="31"/>
  </r>
  <r>
    <s v="C0714"/>
    <s v=" Population Aged 15 Years and Over at Work"/>
    <s v="1"/>
    <s v="Male"/>
    <s v="551"/>
    <s v="Hotels and restaurants"/>
    <s v="113300"/>
    <s v="Athboy"/>
    <s v="2006"/>
    <s v="2006"/>
    <s v="Number"/>
    <n v="28"/>
  </r>
  <r>
    <s v="C0714"/>
    <s v=" Population Aged 15 Years and Over at Work"/>
    <s v="1"/>
    <s v="Male"/>
    <s v="551"/>
    <s v="Hotels and restaurants"/>
    <s v="113400"/>
    <s v="Enfield"/>
    <s v="2006"/>
    <s v="2006"/>
    <s v="Number"/>
    <n v="55"/>
  </r>
  <r>
    <s v="C0714"/>
    <s v=" Population Aged 15 Years and Over at Work"/>
    <s v="1"/>
    <s v="Male"/>
    <s v="551"/>
    <s v="Hotels and restaurants"/>
    <s v="113500"/>
    <s v="Ballinrobe"/>
    <s v="2006"/>
    <s v="2006"/>
    <s v="Number"/>
    <n v="37"/>
  </r>
  <r>
    <s v="C0714"/>
    <s v=" Population Aged 15 Years and Over at Work"/>
    <s v="1"/>
    <s v="Male"/>
    <s v="551"/>
    <s v="Hotels and restaurants"/>
    <s v="113600"/>
    <s v="Bailieborough"/>
    <s v="2006"/>
    <s v="2006"/>
    <s v="Number"/>
    <n v="12"/>
  </r>
  <r>
    <s v="C0714"/>
    <s v=" Population Aged 15 Years and Over at Work"/>
    <s v="1"/>
    <s v="Male"/>
    <s v="551"/>
    <s v="Hotels and restaurants"/>
    <s v="113700"/>
    <s v="Bundoran"/>
    <s v="2006"/>
    <s v="2006"/>
    <s v="Number"/>
    <n v="93"/>
  </r>
  <r>
    <s v="C0714"/>
    <s v=" Population Aged 15 Years and Over at Work"/>
    <s v="1"/>
    <s v="Male"/>
    <s v="551"/>
    <s v="Hotels and restaurants"/>
    <s v="113800"/>
    <s v="Abbeyfeale"/>
    <s v="2006"/>
    <s v="2006"/>
    <s v="Number"/>
    <n v="25"/>
  </r>
  <r>
    <s v="C0714"/>
    <s v=" Population Aged 15 Years and Over at Work"/>
    <s v="1"/>
    <s v="Male"/>
    <s v="551"/>
    <s v="Hotels and restaurants"/>
    <s v="113900"/>
    <s v="Prosperous"/>
    <s v="2006"/>
    <s v="2006"/>
    <s v="Number"/>
    <n v="13"/>
  </r>
  <r>
    <s v="C0714"/>
    <s v=" Population Aged 15 Years and Over at Work"/>
    <s v="1"/>
    <s v="Male"/>
    <s v="551"/>
    <s v="Hotels and restaurants"/>
    <s v="114000"/>
    <s v="Carndonagh"/>
    <s v="2006"/>
    <s v="2006"/>
    <s v="Number"/>
    <n v="10"/>
  </r>
  <r>
    <s v="C0714"/>
    <s v=" Population Aged 15 Years and Over at Work"/>
    <s v="1"/>
    <s v="Male"/>
    <s v="551"/>
    <s v="Hotels and restaurants"/>
    <s v="114100"/>
    <s v="An Daingean"/>
    <s v="2006"/>
    <s v="2006"/>
    <s v="Number"/>
    <n v="99"/>
  </r>
  <r>
    <s v="C0714"/>
    <s v=" Population Aged 15 Years and Over at Work"/>
    <s v="1"/>
    <s v="Male"/>
    <s v="551"/>
    <s v="Hotels and restaurants"/>
    <s v="114200"/>
    <s v="Kanturk"/>
    <s v="2006"/>
    <s v="2006"/>
    <s v="Number"/>
    <n v="7"/>
  </r>
  <r>
    <s v="C0714"/>
    <s v=" Population Aged 15 Years and Over at Work"/>
    <s v="1"/>
    <s v="Male"/>
    <s v="551"/>
    <s v="Hotels and restaurants"/>
    <s v="114300"/>
    <s v="Cootehill"/>
    <s v="2006"/>
    <s v="2006"/>
    <s v="Number"/>
    <n v="23"/>
  </r>
  <r>
    <s v="C0714"/>
    <s v=" Population Aged 15 Years and Over at Work"/>
    <s v="1"/>
    <s v="Male"/>
    <s v="551"/>
    <s v="Hotels and restaurants"/>
    <s v="114400"/>
    <s v="Moate"/>
    <s v="2006"/>
    <s v="2006"/>
    <s v="Number"/>
    <n v="33"/>
  </r>
  <r>
    <s v="C0714"/>
    <s v=" Population Aged 15 Years and Over at Work"/>
    <s v="1"/>
    <s v="Male"/>
    <s v="551"/>
    <s v="Hotels and restaurants"/>
    <s v="114500"/>
    <s v="Enniskerry"/>
    <s v="2006"/>
    <s v="2006"/>
    <s v="Number"/>
    <n v="23"/>
  </r>
  <r>
    <s v="C0714"/>
    <s v=" Population Aged 15 Years and Over at Work"/>
    <s v="1"/>
    <s v="Male"/>
    <s v="551"/>
    <s v="Hotels and restaurants"/>
    <s v="114600"/>
    <s v="Castlerea"/>
    <s v="2006"/>
    <s v="2006"/>
    <s v="Number"/>
    <n v="24"/>
  </r>
  <r>
    <s v="C0714"/>
    <s v=" Population Aged 15 Years and Over at Work"/>
    <s v="1"/>
    <s v="Male"/>
    <s v="551"/>
    <s v="Hotels and restaurants"/>
    <s v="114700"/>
    <s v="Bunclody-Carrickduff"/>
    <s v="2006"/>
    <s v="2006"/>
    <s v="Number"/>
    <n v="25"/>
  </r>
  <r>
    <s v="C0714"/>
    <s v=" Population Aged 15 Years and Over at Work"/>
    <s v="1"/>
    <s v="Male"/>
    <s v="551"/>
    <s v="Hotels and restaurants"/>
    <s v="114800"/>
    <s v="Ballina (North Tipperary)"/>
    <s v="2006"/>
    <s v="2006"/>
    <s v="Number"/>
    <n v="31"/>
  </r>
  <r>
    <s v="C0714"/>
    <s v=" Population Aged 15 Years and Over at Work"/>
    <s v="1"/>
    <s v="Male"/>
    <s v="551"/>
    <s v="Hotels and restaurants"/>
    <s v="114900"/>
    <s v="Rathnew"/>
    <s v="2006"/>
    <s v="2006"/>
    <s v="Number"/>
    <n v="18"/>
  </r>
  <r>
    <s v="C0714"/>
    <s v=" Population Aged 15 Years and Over at Work"/>
    <s v="1"/>
    <s v="Male"/>
    <s v="551"/>
    <s v="Hotels and restaurants"/>
    <s v="115000"/>
    <s v="Annacotty"/>
    <s v="2006"/>
    <s v="2006"/>
    <s v="Number"/>
    <n v="25"/>
  </r>
  <r>
    <s v="C0714"/>
    <s v=" Population Aged 15 Years and Over at Work"/>
    <s v="1"/>
    <s v="Male"/>
    <s v="551"/>
    <s v="Hotels and restaurants"/>
    <s v="115100"/>
    <s v="Thomastown"/>
    <s v="2006"/>
    <s v="2006"/>
    <s v="Number"/>
    <n v="35"/>
  </r>
  <r>
    <s v="C0714"/>
    <s v=" Population Aged 15 Years and Over at Work"/>
    <s v="1"/>
    <s v="Male"/>
    <s v="551"/>
    <s v="Hotels and restaurants"/>
    <s v="115200"/>
    <s v="Callan"/>
    <s v="2006"/>
    <s v="2006"/>
    <s v="Number"/>
    <n v="20"/>
  </r>
  <r>
    <s v="C0714"/>
    <s v=" Population Aged 15 Years and Over at Work"/>
    <s v="1"/>
    <s v="Male"/>
    <s v="551"/>
    <s v="Hotels and restaurants"/>
    <s v="115300"/>
    <s v="Clones"/>
    <s v="2006"/>
    <s v="2006"/>
    <s v="Number"/>
    <n v="18"/>
  </r>
  <r>
    <s v="C0714"/>
    <s v=" Population Aged 15 Years and Over at Work"/>
    <s v="1"/>
    <s v="Male"/>
    <s v="551"/>
    <s v="Hotels and restaurants"/>
    <s v="115400"/>
    <s v="Kingscourt"/>
    <s v="2006"/>
    <s v="2006"/>
    <s v="Number"/>
    <n v="11"/>
  </r>
  <r>
    <s v="C0714"/>
    <s v=" Population Aged 15 Years and Over at Work"/>
    <s v="1"/>
    <s v="Male"/>
    <s v="551"/>
    <s v="Hotels and restaurants"/>
    <s v="115500"/>
    <s v="Baltinglass"/>
    <s v="2006"/>
    <s v="2006"/>
    <s v="Number"/>
    <n v="14"/>
  </r>
  <r>
    <s v="C0714"/>
    <s v=" Population Aged 15 Years and Over at Work"/>
    <s v="1"/>
    <s v="Male"/>
    <s v="551"/>
    <s v="Hotels and restaurants"/>
    <s v="115600"/>
    <s v="Virginia"/>
    <s v="2006"/>
    <s v="2006"/>
    <s v="Number"/>
    <n v="29"/>
  </r>
  <r>
    <s v="C0714"/>
    <s v=" Population Aged 15 Years and Over at Work"/>
    <s v="1"/>
    <s v="Male"/>
    <s v="551"/>
    <s v="Hotels and restaurants"/>
    <s v="115700"/>
    <s v="Ballaghaderreen"/>
    <s v="2006"/>
    <s v="2006"/>
    <s v="Number"/>
    <n v="14"/>
  </r>
  <r>
    <s v="C0714"/>
    <s v=" Population Aged 15 Years and Over at Work"/>
    <s v="1"/>
    <s v="Male"/>
    <s v="551"/>
    <s v="Hotels and restaurants"/>
    <s v="115800"/>
    <s v="Rathangan"/>
    <s v="2006"/>
    <s v="2006"/>
    <s v="Number"/>
    <n v="6"/>
  </r>
  <r>
    <s v="C0714"/>
    <s v=" Population Aged 15 Years and Over at Work"/>
    <s v="1"/>
    <s v="Male"/>
    <s v="551"/>
    <s v="Hotels and restaurants"/>
    <s v="115900"/>
    <s v="Ballyhaunis"/>
    <s v="2006"/>
    <s v="2006"/>
    <s v="Number"/>
    <n v="16"/>
  </r>
  <r>
    <s v="C0714"/>
    <s v=" Population Aged 15 Years and Over at Work"/>
    <s v="1"/>
    <s v="Male"/>
    <s v="551"/>
    <s v="Hotels and restaurants"/>
    <s v="116000"/>
    <s v="Kenmare"/>
    <s v="2006"/>
    <s v="2006"/>
    <s v="Number"/>
    <n v="73"/>
  </r>
  <r>
    <s v="C0714"/>
    <s v=" Population Aged 15 Years and Over at Work"/>
    <s v="1"/>
    <s v="Male"/>
    <s v="551"/>
    <s v="Hotels and restaurants"/>
    <s v="116100"/>
    <s v="Ballyjamesduff"/>
    <s v="2006"/>
    <s v="2006"/>
    <s v="Number"/>
    <n v="19"/>
  </r>
  <r>
    <s v="C0714"/>
    <s v=" Population Aged 15 Years and Over at Work"/>
    <s v="1"/>
    <s v="Male"/>
    <s v="551"/>
    <s v="Hotels and restaurants"/>
    <s v="116200"/>
    <s v="Crosshaven"/>
    <s v="2006"/>
    <s v="2006"/>
    <s v="Number"/>
    <n v="12"/>
  </r>
  <r>
    <s v="C0714"/>
    <s v=" Population Aged 15 Years and Over at Work"/>
    <s v="1"/>
    <s v="Male"/>
    <s v="551"/>
    <s v="Hotels and restaurants"/>
    <s v="116300"/>
    <s v="Sixmilebridge"/>
    <s v="2006"/>
    <s v="2006"/>
    <s v="Number"/>
    <n v="25"/>
  </r>
  <r>
    <s v="C0714"/>
    <s v=" Population Aged 15 Years and Over at Work"/>
    <s v="1"/>
    <s v="Male"/>
    <s v="551"/>
    <s v="Hotels and restaurants"/>
    <s v="116400"/>
    <s v="Banagher"/>
    <s v="2006"/>
    <s v="2006"/>
    <s v="Number"/>
    <n v="16"/>
  </r>
  <r>
    <s v="C0714"/>
    <s v=" Population Aged 15 Years and Over at Work"/>
    <s v="1"/>
    <s v="Male"/>
    <s v="551"/>
    <s v="Hotels and restaurants"/>
    <s v="116500"/>
    <s v="Killorglin"/>
    <s v="2006"/>
    <s v="2006"/>
    <s v="Number"/>
    <n v="29"/>
  </r>
  <r>
    <s v="C0714"/>
    <s v=" Population Aged 15 Years and Over at Work"/>
    <s v="1"/>
    <s v="Male"/>
    <s v="551"/>
    <s v="Hotels and restaurants"/>
    <s v="116600"/>
    <s v="Castlebridge"/>
    <s v="2006"/>
    <s v="2006"/>
    <s v="Number"/>
    <n v="13"/>
  </r>
  <r>
    <s v="C0714"/>
    <s v=" Population Aged 15 Years and Over at Work"/>
    <s v="1"/>
    <s v="Male"/>
    <s v="551"/>
    <s v="Hotels and restaurants"/>
    <s v="116700"/>
    <s v="Abbeyleix"/>
    <s v="2006"/>
    <s v="2006"/>
    <s v="Number"/>
    <n v="19"/>
  </r>
  <r>
    <s v="C0714"/>
    <s v=" Population Aged 15 Years and Over at Work"/>
    <s v="1"/>
    <s v="Male"/>
    <s v="551"/>
    <s v="Hotels and restaurants"/>
    <s v="116800"/>
    <s v="Clogherhead"/>
    <s v="2006"/>
    <s v="2006"/>
    <s v="Number"/>
    <n v="14"/>
  </r>
  <r>
    <s v="C0714"/>
    <s v=" Population Aged 15 Years and Over at Work"/>
    <s v="1"/>
    <s v="Male"/>
    <s v="551"/>
    <s v="Hotels and restaurants"/>
    <s v="116900"/>
    <s v="Dunmore East"/>
    <s v="2006"/>
    <s v="2006"/>
    <s v="Number"/>
    <n v="31"/>
  </r>
  <r>
    <s v="C0714"/>
    <s v=" Population Aged 15 Years and Over at Work"/>
    <s v="1"/>
    <s v="Male"/>
    <s v="551"/>
    <s v="Hotels and restaurants"/>
    <s v="117000"/>
    <s v="Newmarket-on-Fergus"/>
    <s v="2006"/>
    <s v="2006"/>
    <s v="Number"/>
    <n v="46"/>
  </r>
  <r>
    <s v="C0714"/>
    <s v=" Population Aged 15 Years and Over at Work"/>
    <s v="1"/>
    <s v="Male"/>
    <s v="551"/>
    <s v="Hotels and restaurants"/>
    <s v="117100"/>
    <s v="Portrane"/>
    <s v="2006"/>
    <s v="2006"/>
    <s v="Number"/>
    <n v="12"/>
  </r>
  <r>
    <s v="C0714"/>
    <s v=" Population Aged 15 Years and Over at Work"/>
    <s v="1"/>
    <s v="Male"/>
    <s v="551"/>
    <s v="Hotels and restaurants"/>
    <s v="117200"/>
    <s v="Castlecomer-Donaguile"/>
    <s v="2006"/>
    <s v="2006"/>
    <s v="Number"/>
    <n v="20"/>
  </r>
  <r>
    <s v="C0714"/>
    <s v=" Population Aged 15 Years and Over at Work"/>
    <s v="1"/>
    <s v="Male"/>
    <s v="551"/>
    <s v="Hotels and restaurants"/>
    <s v="117300"/>
    <s v="Dunmanway"/>
    <s v="2006"/>
    <s v="2006"/>
    <s v="Number"/>
    <n v="10"/>
  </r>
  <r>
    <s v="C0714"/>
    <s v=" Population Aged 15 Years and Over at Work"/>
    <s v="1"/>
    <s v="Male"/>
    <s v="551"/>
    <s v="Hotels and restaurants"/>
    <s v="117400"/>
    <s v="Newcastle"/>
    <s v="2006"/>
    <s v="2006"/>
    <s v="Number"/>
    <n v="12"/>
  </r>
  <r>
    <s v="C0714"/>
    <s v=" Population Aged 15 Years and Over at Work"/>
    <s v="1"/>
    <s v="Male"/>
    <s v="551"/>
    <s v="Hotels and restaurants"/>
    <s v="117500"/>
    <s v="Swinford"/>
    <s v="2006"/>
    <s v="2006"/>
    <s v="Number"/>
    <n v="15"/>
  </r>
  <r>
    <s v="C0714"/>
    <s v=" Population Aged 15 Years and Over at Work"/>
    <s v="1"/>
    <s v="Male"/>
    <s v="551"/>
    <s v="Hotels and restaurants"/>
    <s v="117600"/>
    <s v="Aggregate Town Area"/>
    <s v="2006"/>
    <s v="2006"/>
    <s v="Number"/>
    <n v="33164"/>
  </r>
  <r>
    <s v="C0714"/>
    <s v=" Population Aged 15 Years and Over at Work"/>
    <s v="1"/>
    <s v="Male"/>
    <s v="551"/>
    <s v="Hotels and restaurants"/>
    <s v="117700"/>
    <s v="Towns 1,000 - 1,499 population"/>
    <s v="2006"/>
    <s v="2006"/>
    <s v="Number"/>
    <n v="962"/>
  </r>
  <r>
    <s v="C0714"/>
    <s v=" Population Aged 15 Years and Over at Work"/>
    <s v="1"/>
    <s v="Male"/>
    <s v="551"/>
    <s v="Hotels and restaurants"/>
    <s v="117800"/>
    <s v="Towns 500 - 999 population"/>
    <s v="2006"/>
    <s v="2006"/>
    <s v="Number"/>
    <n v="1447"/>
  </r>
  <r>
    <s v="C0714"/>
    <s v=" Population Aged 15 Years and Over at Work"/>
    <s v="1"/>
    <s v="Male"/>
    <s v="551"/>
    <s v="Hotels and restaurants"/>
    <s v="117900"/>
    <s v="Towns under 500 population but with at least 50 inhabited houses"/>
    <s v="2006"/>
    <s v="2006"/>
    <s v="Number"/>
    <n v="1166"/>
  </r>
  <r>
    <s v="C0714"/>
    <s v=" Population Aged 15 Years and Over at Work"/>
    <s v="1"/>
    <s v="Male"/>
    <s v="551"/>
    <s v="Hotels and restaurants"/>
    <s v="118000"/>
    <s v="Remainder of country"/>
    <s v="2006"/>
    <s v="2006"/>
    <s v="Number"/>
    <n v="7836"/>
  </r>
  <r>
    <s v="C0714"/>
    <s v=" Population Aged 15 Years and Over at Work"/>
    <s v="1"/>
    <s v="Male"/>
    <s v="551"/>
    <s v="Hotels and restaurants"/>
    <s v="118100"/>
    <s v="Aggregate Rural Area"/>
    <s v="2006"/>
    <s v="2006"/>
    <s v="Number"/>
    <n v="11411"/>
  </r>
  <r>
    <s v="C0714"/>
    <s v=" Population Aged 15 Years and Over at Work"/>
    <s v="1"/>
    <s v="Male"/>
    <s v="60"/>
    <s v="Transport, storage and communications"/>
    <s v="-"/>
    <s v="State"/>
    <s v="2006"/>
    <s v="2006"/>
    <s v="Number"/>
    <n v="78528"/>
  </r>
  <r>
    <s v="C0714"/>
    <s v=" Population Aged 15 Years and Over at Work"/>
    <s v="1"/>
    <s v="Male"/>
    <s v="60"/>
    <s v="Transport, storage and communications"/>
    <s v="100100"/>
    <s v="Dublin and Surburbs"/>
    <s v="2006"/>
    <s v="2006"/>
    <s v="Number"/>
    <n v="24756"/>
  </r>
  <r>
    <s v="C0714"/>
    <s v=" Population Aged 15 Years and Over at Work"/>
    <s v="1"/>
    <s v="Male"/>
    <s v="60"/>
    <s v="Transport, storage and communications"/>
    <s v="100200"/>
    <s v="Other Cities (1)"/>
    <s v="2006"/>
    <s v="2006"/>
    <s v="Number"/>
    <n v="6902"/>
  </r>
  <r>
    <s v="C0714"/>
    <s v=" Population Aged 15 Years and Over at Work"/>
    <s v="1"/>
    <s v="Male"/>
    <s v="60"/>
    <s v="Transport, storage and communications"/>
    <s v="100300"/>
    <s v="Cork City"/>
    <s v="2006"/>
    <s v="2006"/>
    <s v="Number"/>
    <n v="3372"/>
  </r>
  <r>
    <s v="C0714"/>
    <s v=" Population Aged 15 Years and Over at Work"/>
    <s v="1"/>
    <s v="Male"/>
    <s v="60"/>
    <s v="Transport, storage and communications"/>
    <s v="100400"/>
    <s v="Limerick City"/>
    <s v="2006"/>
    <s v="2006"/>
    <s v="Number"/>
    <n v="1865"/>
  </r>
  <r>
    <s v="C0714"/>
    <s v=" Population Aged 15 Years and Over at Work"/>
    <s v="1"/>
    <s v="Male"/>
    <s v="60"/>
    <s v="Transport, storage and communications"/>
    <s v="100500"/>
    <s v="Galway City"/>
    <s v="2006"/>
    <s v="2006"/>
    <s v="Number"/>
    <n v="960"/>
  </r>
  <r>
    <s v="C0714"/>
    <s v=" Population Aged 15 Years and Over at Work"/>
    <s v="1"/>
    <s v="Male"/>
    <s v="60"/>
    <s v="Transport, storage and communications"/>
    <s v="100600"/>
    <s v="Waterford City"/>
    <s v="2006"/>
    <s v="2006"/>
    <s v="Number"/>
    <n v="705"/>
  </r>
  <r>
    <s v="C0714"/>
    <s v=" Population Aged 15 Years and Over at Work"/>
    <s v="1"/>
    <s v="Male"/>
    <s v="60"/>
    <s v="Transport, storage and communications"/>
    <s v="100700"/>
    <s v="Towns 10,000 population and over"/>
    <s v="2006"/>
    <s v="2006"/>
    <s v="Number"/>
    <n v="12072"/>
  </r>
  <r>
    <s v="C0714"/>
    <s v=" Population Aged 15 Years and Over at Work"/>
    <s v="1"/>
    <s v="Male"/>
    <s v="60"/>
    <s v="Transport, storage and communications"/>
    <s v="100800"/>
    <s v="Drogheda"/>
    <s v="2006"/>
    <s v="2006"/>
    <s v="Number"/>
    <n v="914"/>
  </r>
  <r>
    <s v="C0714"/>
    <s v=" Population Aged 15 Years and Over at Work"/>
    <s v="1"/>
    <s v="Male"/>
    <s v="60"/>
    <s v="Transport, storage and communications"/>
    <s v="100900"/>
    <s v="Dundalk"/>
    <s v="2006"/>
    <s v="2006"/>
    <s v="Number"/>
    <n v="528"/>
  </r>
  <r>
    <s v="C0714"/>
    <s v=" Population Aged 15 Years and Over at Work"/>
    <s v="1"/>
    <s v="Male"/>
    <s v="60"/>
    <s v="Transport, storage and communications"/>
    <s v="101000"/>
    <s v="Swords"/>
    <s v="2006"/>
    <s v="2006"/>
    <s v="Number"/>
    <n v="1503"/>
  </r>
  <r>
    <s v="C0714"/>
    <s v=" Population Aged 15 Years and Over at Work"/>
    <s v="1"/>
    <s v="Male"/>
    <s v="60"/>
    <s v="Transport, storage and communications"/>
    <s v="101100"/>
    <s v="Bray"/>
    <s v="2006"/>
    <s v="2006"/>
    <s v="Number"/>
    <n v="626"/>
  </r>
  <r>
    <s v="C0714"/>
    <s v=" Population Aged 15 Years and Over at Work"/>
    <s v="1"/>
    <s v="Male"/>
    <s v="60"/>
    <s v="Transport, storage and communications"/>
    <s v="101200"/>
    <s v="Navan (An Uaimh)"/>
    <s v="2006"/>
    <s v="2006"/>
    <s v="Number"/>
    <n v="523"/>
  </r>
  <r>
    <s v="C0714"/>
    <s v=" Population Aged 15 Years and Over at Work"/>
    <s v="1"/>
    <s v="Male"/>
    <s v="60"/>
    <s v="Transport, storage and communications"/>
    <s v="101300"/>
    <s v="Ennis"/>
    <s v="2006"/>
    <s v="2006"/>
    <s v="Number"/>
    <n v="506"/>
  </r>
  <r>
    <s v="C0714"/>
    <s v=" Population Aged 15 Years and Over at Work"/>
    <s v="1"/>
    <s v="Male"/>
    <s v="60"/>
    <s v="Transport, storage and communications"/>
    <s v="101400"/>
    <s v="Tralee"/>
    <s v="2006"/>
    <s v="2006"/>
    <s v="Number"/>
    <n v="273"/>
  </r>
  <r>
    <s v="C0714"/>
    <s v=" Population Aged 15 Years and Over at Work"/>
    <s v="1"/>
    <s v="Male"/>
    <s v="60"/>
    <s v="Transport, storage and communications"/>
    <s v="101500"/>
    <s v="Kilkenny"/>
    <s v="2006"/>
    <s v="2006"/>
    <s v="Number"/>
    <n v="260"/>
  </r>
  <r>
    <s v="C0714"/>
    <s v=" Population Aged 15 Years and Over at Work"/>
    <s v="1"/>
    <s v="Male"/>
    <s v="60"/>
    <s v="Transport, storage and communications"/>
    <s v="101600"/>
    <s v="Carlow"/>
    <s v="2006"/>
    <s v="2006"/>
    <s v="Number"/>
    <n v="235"/>
  </r>
  <r>
    <s v="C0714"/>
    <s v=" Population Aged 15 Years and Over at Work"/>
    <s v="1"/>
    <s v="Male"/>
    <s v="60"/>
    <s v="Transport, storage and communications"/>
    <s v="101700"/>
    <s v="Naas"/>
    <s v="2006"/>
    <s v="2006"/>
    <s v="Number"/>
    <n v="463"/>
  </r>
  <r>
    <s v="C0714"/>
    <s v=" Population Aged 15 Years and Over at Work"/>
    <s v="1"/>
    <s v="Male"/>
    <s v="60"/>
    <s v="Transport, storage and communications"/>
    <s v="101800"/>
    <s v="Sligo"/>
    <s v="2006"/>
    <s v="2006"/>
    <s v="Number"/>
    <n v="267"/>
  </r>
  <r>
    <s v="C0714"/>
    <s v=" Population Aged 15 Years and Over at Work"/>
    <s v="1"/>
    <s v="Male"/>
    <s v="60"/>
    <s v="Transport, storage and communications"/>
    <s v="101900"/>
    <s v="Droichead Nua"/>
    <s v="2006"/>
    <s v="2006"/>
    <s v="Number"/>
    <n v="363"/>
  </r>
  <r>
    <s v="C0714"/>
    <s v=" Population Aged 15 Years and Over at Work"/>
    <s v="1"/>
    <s v="Male"/>
    <s v="60"/>
    <s v="Transport, storage and communications"/>
    <s v="102000"/>
    <s v="Mullingar"/>
    <s v="2006"/>
    <s v="2006"/>
    <s v="Number"/>
    <n v="278"/>
  </r>
  <r>
    <s v="C0714"/>
    <s v=" Population Aged 15 Years and Over at Work"/>
    <s v="1"/>
    <s v="Male"/>
    <s v="60"/>
    <s v="Transport, storage and communications"/>
    <s v="102100"/>
    <s v="Wexford"/>
    <s v="2006"/>
    <s v="2006"/>
    <s v="Number"/>
    <n v="249"/>
  </r>
  <r>
    <s v="C0714"/>
    <s v=" Population Aged 15 Years and Over at Work"/>
    <s v="1"/>
    <s v="Male"/>
    <s v="60"/>
    <s v="Transport, storage and communications"/>
    <s v="102200"/>
    <s v="Letterkenny"/>
    <s v="2006"/>
    <s v="2006"/>
    <s v="Number"/>
    <n v="191"/>
  </r>
  <r>
    <s v="C0714"/>
    <s v=" Population Aged 15 Years and Over at Work"/>
    <s v="1"/>
    <s v="Male"/>
    <s v="60"/>
    <s v="Transport, storage and communications"/>
    <s v="102300"/>
    <s v="Athlone"/>
    <s v="2006"/>
    <s v="2006"/>
    <s v="Number"/>
    <n v="478"/>
  </r>
  <r>
    <s v="C0714"/>
    <s v=" Population Aged 15 Years and Over at Work"/>
    <s v="1"/>
    <s v="Male"/>
    <s v="60"/>
    <s v="Transport, storage and communications"/>
    <s v="102400"/>
    <s v="Celbridge"/>
    <s v="2006"/>
    <s v="2006"/>
    <s v="Number"/>
    <n v="428"/>
  </r>
  <r>
    <s v="C0714"/>
    <s v=" Population Aged 15 Years and Over at Work"/>
    <s v="1"/>
    <s v="Male"/>
    <s v="60"/>
    <s v="Transport, storage and communications"/>
    <s v="102500"/>
    <s v="Clonmel"/>
    <s v="2006"/>
    <s v="2006"/>
    <s v="Number"/>
    <n v="187"/>
  </r>
  <r>
    <s v="C0714"/>
    <s v=" Population Aged 15 Years and Over at Work"/>
    <s v="1"/>
    <s v="Male"/>
    <s v="60"/>
    <s v="Transport, storage and communications"/>
    <s v="102600"/>
    <s v="Balbriggan"/>
    <s v="2006"/>
    <s v="2006"/>
    <s v="Number"/>
    <n v="521"/>
  </r>
  <r>
    <s v="C0714"/>
    <s v=" Population Aged 15 Years and Over at Work"/>
    <s v="1"/>
    <s v="Male"/>
    <s v="60"/>
    <s v="Transport, storage and communications"/>
    <s v="102700"/>
    <s v="Malahide"/>
    <s v="2006"/>
    <s v="2006"/>
    <s v="Number"/>
    <n v="436"/>
  </r>
  <r>
    <s v="C0714"/>
    <s v=" Population Aged 15 Years and Over at Work"/>
    <s v="1"/>
    <s v="Male"/>
    <s v="60"/>
    <s v="Transport, storage and communications"/>
    <s v="102800"/>
    <s v="Leixlip"/>
    <s v="2006"/>
    <s v="2006"/>
    <s v="Number"/>
    <n v="330"/>
  </r>
  <r>
    <s v="C0714"/>
    <s v=" Population Aged 15 Years and Over at Work"/>
    <s v="1"/>
    <s v="Male"/>
    <s v="60"/>
    <s v="Transport, storage and communications"/>
    <s v="102900"/>
    <s v="Portlaoighise"/>
    <s v="2006"/>
    <s v="2006"/>
    <s v="Number"/>
    <n v="302"/>
  </r>
  <r>
    <s v="C0714"/>
    <s v=" Population Aged 15 Years and Over at Work"/>
    <s v="1"/>
    <s v="Male"/>
    <s v="60"/>
    <s v="Transport, storage and communications"/>
    <s v="103000"/>
    <s v="Killarney"/>
    <s v="2006"/>
    <s v="2006"/>
    <s v="Number"/>
    <n v="195"/>
  </r>
  <r>
    <s v="C0714"/>
    <s v=" Population Aged 15 Years and Over at Work"/>
    <s v="1"/>
    <s v="Male"/>
    <s v="60"/>
    <s v="Transport, storage and communications"/>
    <s v="103100"/>
    <s v="Greystones"/>
    <s v="2006"/>
    <s v="2006"/>
    <s v="Number"/>
    <n v="233"/>
  </r>
  <r>
    <s v="C0714"/>
    <s v=" Population Aged 15 Years and Over at Work"/>
    <s v="1"/>
    <s v="Male"/>
    <s v="60"/>
    <s v="Transport, storage and communications"/>
    <s v="103200"/>
    <s v="Tullamore"/>
    <s v="2006"/>
    <s v="2006"/>
    <s v="Number"/>
    <n v="170"/>
  </r>
  <r>
    <s v="C0714"/>
    <s v=" Population Aged 15 Years and Over at Work"/>
    <s v="1"/>
    <s v="Male"/>
    <s v="60"/>
    <s v="Transport, storage and communications"/>
    <s v="103300"/>
    <s v="Carrigaline"/>
    <s v="2006"/>
    <s v="2006"/>
    <s v="Number"/>
    <n v="229"/>
  </r>
  <r>
    <s v="C0714"/>
    <s v=" Population Aged 15 Years and Over at Work"/>
    <s v="1"/>
    <s v="Male"/>
    <s v="60"/>
    <s v="Transport, storage and communications"/>
    <s v="103400"/>
    <s v="Castlebar"/>
    <s v="2006"/>
    <s v="2006"/>
    <s v="Number"/>
    <n v="108"/>
  </r>
  <r>
    <s v="C0714"/>
    <s v=" Population Aged 15 Years and Over at Work"/>
    <s v="1"/>
    <s v="Male"/>
    <s v="60"/>
    <s v="Transport, storage and communications"/>
    <s v="103500"/>
    <s v="Arklow"/>
    <s v="2006"/>
    <s v="2006"/>
    <s v="Number"/>
    <n v="173"/>
  </r>
  <r>
    <s v="C0714"/>
    <s v=" Population Aged 15 Years and Over at Work"/>
    <s v="1"/>
    <s v="Male"/>
    <s v="60"/>
    <s v="Transport, storage and communications"/>
    <s v="103600"/>
    <s v="Cobh"/>
    <s v="2006"/>
    <s v="2006"/>
    <s v="Number"/>
    <n v="246"/>
  </r>
  <r>
    <s v="C0714"/>
    <s v=" Population Aged 15 Years and Over at Work"/>
    <s v="1"/>
    <s v="Male"/>
    <s v="60"/>
    <s v="Transport, storage and communications"/>
    <s v="103700"/>
    <s v="Maynooth"/>
    <s v="2006"/>
    <s v="2006"/>
    <s v="Number"/>
    <n v="179"/>
  </r>
  <r>
    <s v="C0714"/>
    <s v=" Population Aged 15 Years and Over at Work"/>
    <s v="1"/>
    <s v="Male"/>
    <s v="60"/>
    <s v="Transport, storage and communications"/>
    <s v="103800"/>
    <s v="Ballina"/>
    <s v="2006"/>
    <s v="2006"/>
    <s v="Number"/>
    <n v="125"/>
  </r>
  <r>
    <s v="C0714"/>
    <s v=" Population Aged 15 Years and Over at Work"/>
    <s v="1"/>
    <s v="Male"/>
    <s v="60"/>
    <s v="Transport, storage and communications"/>
    <s v="103900"/>
    <s v="Mallow"/>
    <s v="2006"/>
    <s v="2006"/>
    <s v="Number"/>
    <n v="201"/>
  </r>
  <r>
    <s v="C0714"/>
    <s v=" Population Aged 15 Years and Over at Work"/>
    <s v="1"/>
    <s v="Male"/>
    <s v="60"/>
    <s v="Transport, storage and communications"/>
    <s v="104000"/>
    <s v="Wicklow"/>
    <s v="2006"/>
    <s v="2006"/>
    <s v="Number"/>
    <n v="206"/>
  </r>
  <r>
    <s v="C0714"/>
    <s v=" Population Aged 15 Years and Over at Work"/>
    <s v="1"/>
    <s v="Male"/>
    <s v="60"/>
    <s v="Transport, storage and communications"/>
    <s v="104100"/>
    <s v="Midleton"/>
    <s v="2006"/>
    <s v="2006"/>
    <s v="Number"/>
    <n v="146"/>
  </r>
  <r>
    <s v="C0714"/>
    <s v=" Population Aged 15 Years and Over at Work"/>
    <s v="1"/>
    <s v="Male"/>
    <s v="60"/>
    <s v="Transport, storage and communications"/>
    <s v="104200"/>
    <s v="Towns 5,000 - 9,999 population"/>
    <s v="2006"/>
    <s v="2006"/>
    <s v="Number"/>
    <n v="5603"/>
  </r>
  <r>
    <s v="C0714"/>
    <s v=" Population Aged 15 Years and Over at Work"/>
    <s v="1"/>
    <s v="Male"/>
    <s v="60"/>
    <s v="Transport, storage and communications"/>
    <s v="104300"/>
    <s v="Tramore"/>
    <s v="2006"/>
    <s v="2006"/>
    <s v="Number"/>
    <n v="154"/>
  </r>
  <r>
    <s v="C0714"/>
    <s v=" Population Aged 15 Years and Over at Work"/>
    <s v="1"/>
    <s v="Male"/>
    <s v="60"/>
    <s v="Transport, storage and communications"/>
    <s v="104400"/>
    <s v="Enniscorthy"/>
    <s v="2006"/>
    <s v="2006"/>
    <s v="Number"/>
    <n v="137"/>
  </r>
  <r>
    <s v="C0714"/>
    <s v=" Population Aged 15 Years and Over at Work"/>
    <s v="1"/>
    <s v="Male"/>
    <s v="60"/>
    <s v="Transport, storage and communications"/>
    <s v="104500"/>
    <s v="Skerries"/>
    <s v="2006"/>
    <s v="2006"/>
    <s v="Number"/>
    <n v="280"/>
  </r>
  <r>
    <s v="C0714"/>
    <s v=" Population Aged 15 Years and Over at Work"/>
    <s v="1"/>
    <s v="Male"/>
    <s v="60"/>
    <s v="Transport, storage and communications"/>
    <s v="104600"/>
    <s v="Shannon"/>
    <s v="2006"/>
    <s v="2006"/>
    <s v="Number"/>
    <n v="399"/>
  </r>
  <r>
    <s v="C0714"/>
    <s v=" Population Aged 15 Years and Over at Work"/>
    <s v="1"/>
    <s v="Male"/>
    <s v="60"/>
    <s v="Transport, storage and communications"/>
    <s v="104700"/>
    <s v="Portmarnock"/>
    <s v="2006"/>
    <s v="2006"/>
    <s v="Number"/>
    <n v="305"/>
  </r>
  <r>
    <s v="C0714"/>
    <s v=" Population Aged 15 Years and Over at Work"/>
    <s v="1"/>
    <s v="Male"/>
    <s v="60"/>
    <s v="Transport, storage and communications"/>
    <s v="104800"/>
    <s v="Laytown-Bettystown-Mornington"/>
    <s v="2006"/>
    <s v="2006"/>
    <s v="Number"/>
    <n v="327"/>
  </r>
  <r>
    <s v="C0714"/>
    <s v=" Population Aged 15 Years and Over at Work"/>
    <s v="1"/>
    <s v="Male"/>
    <s v="60"/>
    <s v="Transport, storage and communications"/>
    <s v="104900"/>
    <s v="Longford"/>
    <s v="2006"/>
    <s v="2006"/>
    <s v="Number"/>
    <n v="94"/>
  </r>
  <r>
    <s v="C0714"/>
    <s v=" Population Aged 15 Years and Over at Work"/>
    <s v="1"/>
    <s v="Male"/>
    <s v="60"/>
    <s v="Transport, storage and communications"/>
    <s v="105000"/>
    <s v="Ashbourne"/>
    <s v="2006"/>
    <s v="2006"/>
    <s v="Number"/>
    <n v="303"/>
  </r>
  <r>
    <s v="C0714"/>
    <s v=" Population Aged 15 Years and Over at Work"/>
    <s v="1"/>
    <s v="Male"/>
    <s v="60"/>
    <s v="Transport, storage and communications"/>
    <s v="105100"/>
    <s v="Dungarvan"/>
    <s v="2006"/>
    <s v="2006"/>
    <s v="Number"/>
    <n v="66"/>
  </r>
  <r>
    <s v="C0714"/>
    <s v=" Population Aged 15 Years and Over at Work"/>
    <s v="1"/>
    <s v="Male"/>
    <s v="60"/>
    <s v="Transport, storage and communications"/>
    <s v="105200"/>
    <s v="Rush"/>
    <s v="2006"/>
    <s v="2006"/>
    <s v="Number"/>
    <n v="313"/>
  </r>
  <r>
    <s v="C0714"/>
    <s v=" Population Aged 15 Years and Over at Work"/>
    <s v="1"/>
    <s v="Male"/>
    <s v="60"/>
    <s v="Transport, storage and communications"/>
    <s v="105300"/>
    <s v="Athy"/>
    <s v="2006"/>
    <s v="2006"/>
    <s v="Number"/>
    <n v="131"/>
  </r>
  <r>
    <s v="C0714"/>
    <s v=" Population Aged 15 Years and Over at Work"/>
    <s v="1"/>
    <s v="Male"/>
    <s v="60"/>
    <s v="Transport, storage and communications"/>
    <s v="105400"/>
    <s v="Cavan"/>
    <s v="2006"/>
    <s v="2006"/>
    <s v="Number"/>
    <n v="80"/>
  </r>
  <r>
    <s v="C0714"/>
    <s v=" Population Aged 15 Years and Over at Work"/>
    <s v="1"/>
    <s v="Male"/>
    <s v="60"/>
    <s v="Transport, storage and communications"/>
    <s v="105500"/>
    <s v="Nenagh"/>
    <s v="2006"/>
    <s v="2006"/>
    <s v="Number"/>
    <n v="85"/>
  </r>
  <r>
    <s v="C0714"/>
    <s v=" Population Aged 15 Years and Over at Work"/>
    <s v="1"/>
    <s v="Male"/>
    <s v="60"/>
    <s v="Transport, storage and communications"/>
    <s v="105600"/>
    <s v="New Ross"/>
    <s v="2006"/>
    <s v="2006"/>
    <s v="Number"/>
    <n v="178"/>
  </r>
  <r>
    <s v="C0714"/>
    <s v=" Population Aged 15 Years and Over at Work"/>
    <s v="1"/>
    <s v="Male"/>
    <s v="60"/>
    <s v="Transport, storage and communications"/>
    <s v="105700"/>
    <s v="Thurles"/>
    <s v="2006"/>
    <s v="2006"/>
    <s v="Number"/>
    <n v="156"/>
  </r>
  <r>
    <s v="C0714"/>
    <s v=" Population Aged 15 Years and Over at Work"/>
    <s v="1"/>
    <s v="Male"/>
    <s v="60"/>
    <s v="Transport, storage and communications"/>
    <s v="105800"/>
    <s v="Kildare"/>
    <s v="2006"/>
    <s v="2006"/>
    <s v="Number"/>
    <n v="133"/>
  </r>
  <r>
    <s v="C0714"/>
    <s v=" Population Aged 15 Years and Over at Work"/>
    <s v="1"/>
    <s v="Male"/>
    <s v="60"/>
    <s v="Transport, storage and communications"/>
    <s v="105900"/>
    <s v="Ratoath"/>
    <s v="2006"/>
    <s v="2006"/>
    <s v="Number"/>
    <n v="251"/>
  </r>
  <r>
    <s v="C0714"/>
    <s v=" Population Aged 15 Years and Over at Work"/>
    <s v="1"/>
    <s v="Male"/>
    <s v="60"/>
    <s v="Transport, storage and communications"/>
    <s v="106000"/>
    <s v="Gorey"/>
    <s v="2006"/>
    <s v="2006"/>
    <s v="Number"/>
    <n v="123"/>
  </r>
  <r>
    <s v="C0714"/>
    <s v=" Population Aged 15 Years and Over at Work"/>
    <s v="1"/>
    <s v="Male"/>
    <s v="60"/>
    <s v="Transport, storage and communications"/>
    <s v="106100"/>
    <s v="Tuam"/>
    <s v="2006"/>
    <s v="2006"/>
    <s v="Number"/>
    <n v="95"/>
  </r>
  <r>
    <s v="C0714"/>
    <s v=" Population Aged 15 Years and Over at Work"/>
    <s v="1"/>
    <s v="Male"/>
    <s v="60"/>
    <s v="Transport, storage and communications"/>
    <s v="106200"/>
    <s v="Trim"/>
    <s v="2006"/>
    <s v="2006"/>
    <s v="Number"/>
    <n v="91"/>
  </r>
  <r>
    <s v="C0714"/>
    <s v=" Population Aged 15 Years and Over at Work"/>
    <s v="1"/>
    <s v="Male"/>
    <s v="60"/>
    <s v="Transport, storage and communications"/>
    <s v="106300"/>
    <s v="Youghal"/>
    <s v="2006"/>
    <s v="2006"/>
    <s v="Number"/>
    <n v="94"/>
  </r>
  <r>
    <s v="C0714"/>
    <s v=" Population Aged 15 Years and Over at Work"/>
    <s v="1"/>
    <s v="Male"/>
    <s v="60"/>
    <s v="Transport, storage and communications"/>
    <s v="106400"/>
    <s v="Monaghan"/>
    <s v="2006"/>
    <s v="2006"/>
    <s v="Number"/>
    <n v="90"/>
  </r>
  <r>
    <s v="C0714"/>
    <s v=" Population Aged 15 Years and Over at Work"/>
    <s v="1"/>
    <s v="Male"/>
    <s v="60"/>
    <s v="Transport, storage and communications"/>
    <s v="106500"/>
    <s v="Ballinasloe"/>
    <s v="2006"/>
    <s v="2006"/>
    <s v="Number"/>
    <n v="56"/>
  </r>
  <r>
    <s v="C0714"/>
    <s v=" Population Aged 15 Years and Over at Work"/>
    <s v="1"/>
    <s v="Male"/>
    <s v="60"/>
    <s v="Transport, storage and communications"/>
    <s v="106600"/>
    <s v="Portarlington"/>
    <s v="2006"/>
    <s v="2006"/>
    <s v="Number"/>
    <n v="134"/>
  </r>
  <r>
    <s v="C0714"/>
    <s v=" Population Aged 15 Years and Over at Work"/>
    <s v="1"/>
    <s v="Male"/>
    <s v="60"/>
    <s v="Transport, storage and communications"/>
    <s v="106700"/>
    <s v="Buncrana"/>
    <s v="2006"/>
    <s v="2006"/>
    <s v="Number"/>
    <n v="63"/>
  </r>
  <r>
    <s v="C0714"/>
    <s v=" Population Aged 15 Years and Over at Work"/>
    <s v="1"/>
    <s v="Male"/>
    <s v="60"/>
    <s v="Transport, storage and communications"/>
    <s v="106800"/>
    <s v="Carrick-on-Suir"/>
    <s v="2006"/>
    <s v="2006"/>
    <s v="Number"/>
    <n v="65"/>
  </r>
  <r>
    <s v="C0714"/>
    <s v=" Population Aged 15 Years and Over at Work"/>
    <s v="1"/>
    <s v="Male"/>
    <s v="60"/>
    <s v="Transport, storage and communications"/>
    <s v="106900"/>
    <s v="Edenderry"/>
    <s v="2006"/>
    <s v="2006"/>
    <s v="Number"/>
    <n v="73"/>
  </r>
  <r>
    <s v="C0714"/>
    <s v=" Population Aged 15 Years and Over at Work"/>
    <s v="1"/>
    <s v="Male"/>
    <s v="60"/>
    <s v="Transport, storage and communications"/>
    <s v="107000"/>
    <s v="Fermoy"/>
    <s v="2006"/>
    <s v="2006"/>
    <s v="Number"/>
    <n v="98"/>
  </r>
  <r>
    <s v="C0714"/>
    <s v=" Population Aged 15 Years and Over at Work"/>
    <s v="1"/>
    <s v="Male"/>
    <s v="60"/>
    <s v="Transport, storage and communications"/>
    <s v="107100"/>
    <s v="Bandon"/>
    <s v="2006"/>
    <s v="2006"/>
    <s v="Number"/>
    <n v="82"/>
  </r>
  <r>
    <s v="C0714"/>
    <s v=" Population Aged 15 Years and Over at Work"/>
    <s v="1"/>
    <s v="Male"/>
    <s v="60"/>
    <s v="Transport, storage and communications"/>
    <s v="107200"/>
    <s v="Dunboyne"/>
    <s v="2006"/>
    <s v="2006"/>
    <s v="Number"/>
    <n v="152"/>
  </r>
  <r>
    <s v="C0714"/>
    <s v=" Population Aged 15 Years and Over at Work"/>
    <s v="1"/>
    <s v="Male"/>
    <s v="60"/>
    <s v="Transport, storage and communications"/>
    <s v="107300"/>
    <s v="Donabate"/>
    <s v="2006"/>
    <s v="2006"/>
    <s v="Number"/>
    <n v="224"/>
  </r>
  <r>
    <s v="C0714"/>
    <s v=" Population Aged 15 Years and Over at Work"/>
    <s v="1"/>
    <s v="Male"/>
    <s v="60"/>
    <s v="Transport, storage and communications"/>
    <s v="107400"/>
    <s v="Westport"/>
    <s v="2006"/>
    <s v="2006"/>
    <s v="Number"/>
    <n v="63"/>
  </r>
  <r>
    <s v="C0714"/>
    <s v=" Population Aged 15 Years and Over at Work"/>
    <s v="1"/>
    <s v="Male"/>
    <s v="60"/>
    <s v="Transport, storage and communications"/>
    <s v="107500"/>
    <s v="Ceannanus Mór"/>
    <s v="2006"/>
    <s v="2006"/>
    <s v="Number"/>
    <n v="95"/>
  </r>
  <r>
    <s v="C0714"/>
    <s v=" Population Aged 15 Years and Over at Work"/>
    <s v="1"/>
    <s v="Male"/>
    <s v="60"/>
    <s v="Transport, storage and communications"/>
    <s v="107600"/>
    <s v="Lusk"/>
    <s v="2006"/>
    <s v="2006"/>
    <s v="Number"/>
    <n v="223"/>
  </r>
  <r>
    <s v="C0714"/>
    <s v=" Population Aged 15 Years and Over at Work"/>
    <s v="1"/>
    <s v="Male"/>
    <s v="60"/>
    <s v="Transport, storage and communications"/>
    <s v="107700"/>
    <s v="Passage West"/>
    <s v="2006"/>
    <s v="2006"/>
    <s v="Number"/>
    <n v="110"/>
  </r>
  <r>
    <s v="C0714"/>
    <s v=" Population Aged 15 Years and Over at Work"/>
    <s v="1"/>
    <s v="Male"/>
    <s v="60"/>
    <s v="Transport, storage and communications"/>
    <s v="107800"/>
    <s v="Newcastle West"/>
    <s v="2006"/>
    <s v="2006"/>
    <s v="Number"/>
    <n v="98"/>
  </r>
  <r>
    <s v="C0714"/>
    <s v=" Population Aged 15 Years and Over at Work"/>
    <s v="1"/>
    <s v="Male"/>
    <s v="60"/>
    <s v="Transport, storage and communications"/>
    <s v="107900"/>
    <s v="Birr"/>
    <s v="2006"/>
    <s v="2006"/>
    <s v="Number"/>
    <n v="55"/>
  </r>
  <r>
    <s v="C0714"/>
    <s v=" Population Aged 15 Years and Over at Work"/>
    <s v="1"/>
    <s v="Male"/>
    <s v="60"/>
    <s v="Transport, storage and communications"/>
    <s v="108000"/>
    <s v="Tipperary"/>
    <s v="2006"/>
    <s v="2006"/>
    <s v="Number"/>
    <n v="87"/>
  </r>
  <r>
    <s v="C0714"/>
    <s v=" Population Aged 15 Years and Over at Work"/>
    <s v="1"/>
    <s v="Male"/>
    <s v="60"/>
    <s v="Transport, storage and communications"/>
    <s v="108100"/>
    <s v="Roscommon"/>
    <s v="2006"/>
    <s v="2006"/>
    <s v="Number"/>
    <n v="40"/>
  </r>
  <r>
    <s v="C0714"/>
    <s v=" Population Aged 15 Years and Over at Work"/>
    <s v="1"/>
    <s v="Male"/>
    <s v="60"/>
    <s v="Transport, storage and communications"/>
    <s v="108200"/>
    <s v="Towns 3,000 - 4,999 population"/>
    <s v="2006"/>
    <s v="2006"/>
    <s v="Number"/>
    <n v="1921"/>
  </r>
  <r>
    <s v="C0714"/>
    <s v=" Population Aged 15 Years and Over at Work"/>
    <s v="1"/>
    <s v="Male"/>
    <s v="60"/>
    <s v="Transport, storage and communications"/>
    <s v="108300"/>
    <s v="Clane"/>
    <s v="2006"/>
    <s v="2006"/>
    <s v="Number"/>
    <n v="93"/>
  </r>
  <r>
    <s v="C0714"/>
    <s v=" Population Aged 15 Years and Over at Work"/>
    <s v="1"/>
    <s v="Male"/>
    <s v="60"/>
    <s v="Transport, storage and communications"/>
    <s v="108400"/>
    <s v="Roscrea"/>
    <s v="2006"/>
    <s v="2006"/>
    <s v="Number"/>
    <n v="79"/>
  </r>
  <r>
    <s v="C0714"/>
    <s v=" Population Aged 15 Years and Over at Work"/>
    <s v="1"/>
    <s v="Male"/>
    <s v="60"/>
    <s v="Transport, storage and communications"/>
    <s v="108500"/>
    <s v="Ardee"/>
    <s v="2006"/>
    <s v="2006"/>
    <s v="Number"/>
    <n v="52"/>
  </r>
  <r>
    <s v="C0714"/>
    <s v=" Population Aged 15 Years and Over at Work"/>
    <s v="1"/>
    <s v="Male"/>
    <s v="60"/>
    <s v="Transport, storage and communications"/>
    <s v="108600"/>
    <s v="Loughrea"/>
    <s v="2006"/>
    <s v="2006"/>
    <s v="Number"/>
    <n v="57"/>
  </r>
  <r>
    <s v="C0714"/>
    <s v=" Population Aged 15 Years and Over at Work"/>
    <s v="1"/>
    <s v="Male"/>
    <s v="60"/>
    <s v="Transport, storage and communications"/>
    <s v="108700"/>
    <s v="Carrickmacross"/>
    <s v="2006"/>
    <s v="2006"/>
    <s v="Number"/>
    <n v="56"/>
  </r>
  <r>
    <s v="C0714"/>
    <s v=" Population Aged 15 Years and Over at Work"/>
    <s v="1"/>
    <s v="Male"/>
    <s v="60"/>
    <s v="Transport, storage and communications"/>
    <s v="108800"/>
    <s v="Listowel"/>
    <s v="2006"/>
    <s v="2006"/>
    <s v="Number"/>
    <n v="41"/>
  </r>
  <r>
    <s v="C0714"/>
    <s v=" Population Aged 15 Years and Over at Work"/>
    <s v="1"/>
    <s v="Male"/>
    <s v="60"/>
    <s v="Transport, storage and communications"/>
    <s v="108900"/>
    <s v="Ballybofey-Stranorlar"/>
    <s v="2006"/>
    <s v="2006"/>
    <s v="Number"/>
    <n v="49"/>
  </r>
  <r>
    <s v="C0714"/>
    <s v=" Population Aged 15 Years and Over at Work"/>
    <s v="1"/>
    <s v="Male"/>
    <s v="60"/>
    <s v="Transport, storage and communications"/>
    <s v="109000"/>
    <s v="Clonakilty"/>
    <s v="2006"/>
    <s v="2006"/>
    <s v="Number"/>
    <n v="58"/>
  </r>
  <r>
    <s v="C0714"/>
    <s v=" Population Aged 15 Years and Over at Work"/>
    <s v="1"/>
    <s v="Male"/>
    <s v="60"/>
    <s v="Transport, storage and communications"/>
    <s v="109100"/>
    <s v="Kilcock"/>
    <s v="2006"/>
    <s v="2006"/>
    <s v="Number"/>
    <n v="99"/>
  </r>
  <r>
    <s v="C0714"/>
    <s v=" Population Aged 15 Years and Over at Work"/>
    <s v="1"/>
    <s v="Male"/>
    <s v="60"/>
    <s v="Transport, storage and communications"/>
    <s v="109200"/>
    <s v="Kinsale"/>
    <s v="2006"/>
    <s v="2006"/>
    <s v="Number"/>
    <n v="55"/>
  </r>
  <r>
    <s v="C0714"/>
    <s v=" Population Aged 15 Years and Over at Work"/>
    <s v="1"/>
    <s v="Male"/>
    <s v="60"/>
    <s v="Transport, storage and communications"/>
    <s v="109300"/>
    <s v="Mountmellick"/>
    <s v="2006"/>
    <s v="2006"/>
    <s v="Number"/>
    <n v="67"/>
  </r>
  <r>
    <s v="C0714"/>
    <s v=" Population Aged 15 Years and Over at Work"/>
    <s v="1"/>
    <s v="Male"/>
    <s v="60"/>
    <s v="Transport, storage and communications"/>
    <s v="109400"/>
    <s v="Blessington"/>
    <s v="2006"/>
    <s v="2006"/>
    <s v="Number"/>
    <n v="104"/>
  </r>
  <r>
    <s v="C0714"/>
    <s v=" Population Aged 15 Years and Over at Work"/>
    <s v="1"/>
    <s v="Male"/>
    <s v="60"/>
    <s v="Transport, storage and communications"/>
    <s v="109500"/>
    <s v="Sallins"/>
    <s v="2006"/>
    <s v="2006"/>
    <s v="Number"/>
    <n v="101"/>
  </r>
  <r>
    <s v="C0714"/>
    <s v=" Population Aged 15 Years and Over at Work"/>
    <s v="1"/>
    <s v="Male"/>
    <s v="60"/>
    <s v="Transport, storage and communications"/>
    <s v="109600"/>
    <s v="Kinsealy-Drinan"/>
    <s v="2006"/>
    <s v="2006"/>
    <s v="Number"/>
    <n v="157"/>
  </r>
  <r>
    <s v="C0714"/>
    <s v=" Population Aged 15 Years and Over at Work"/>
    <s v="1"/>
    <s v="Male"/>
    <s v="60"/>
    <s v="Transport, storage and communications"/>
    <s v="109700"/>
    <s v="Macroom"/>
    <s v="2006"/>
    <s v="2006"/>
    <s v="Number"/>
    <n v="53"/>
  </r>
  <r>
    <s v="C0714"/>
    <s v=" Population Aged 15 Years and Over at Work"/>
    <s v="1"/>
    <s v="Male"/>
    <s v="60"/>
    <s v="Transport, storage and communications"/>
    <s v="109800"/>
    <s v="Oranmore"/>
    <s v="2006"/>
    <s v="2006"/>
    <s v="Number"/>
    <n v="77"/>
  </r>
  <r>
    <s v="C0714"/>
    <s v=" Population Aged 15 Years and Over at Work"/>
    <s v="1"/>
    <s v="Male"/>
    <s v="60"/>
    <s v="Transport, storage and communications"/>
    <s v="109900"/>
    <s v="Dunshaughlin"/>
    <s v="2006"/>
    <s v="2006"/>
    <s v="Number"/>
    <n v="94"/>
  </r>
  <r>
    <s v="C0714"/>
    <s v=" Population Aged 15 Years and Over at Work"/>
    <s v="1"/>
    <s v="Male"/>
    <s v="60"/>
    <s v="Transport, storage and communications"/>
    <s v="110000"/>
    <s v="Cahir"/>
    <s v="2006"/>
    <s v="2006"/>
    <s v="Number"/>
    <n v="53"/>
  </r>
  <r>
    <s v="C0714"/>
    <s v=" Population Aged 15 Years and Over at Work"/>
    <s v="1"/>
    <s v="Male"/>
    <s v="60"/>
    <s v="Transport, storage and communications"/>
    <s v="110100"/>
    <s v="Mitchelstown"/>
    <s v="2006"/>
    <s v="2006"/>
    <s v="Number"/>
    <n v="45"/>
  </r>
  <r>
    <s v="C0714"/>
    <s v=" Population Aged 15 Years and Over at Work"/>
    <s v="1"/>
    <s v="Male"/>
    <s v="60"/>
    <s v="Transport, storage and communications"/>
    <s v="110200"/>
    <s v="Bantry"/>
    <s v="2006"/>
    <s v="2006"/>
    <s v="Number"/>
    <n v="54"/>
  </r>
  <r>
    <s v="C0714"/>
    <s v=" Population Aged 15 Years and Over at Work"/>
    <s v="1"/>
    <s v="Male"/>
    <s v="60"/>
    <s v="Transport, storage and communications"/>
    <s v="110300"/>
    <s v="Kilcoole"/>
    <s v="2006"/>
    <s v="2006"/>
    <s v="Number"/>
    <n v="74"/>
  </r>
  <r>
    <s v="C0714"/>
    <s v=" Population Aged 15 Years and Over at Work"/>
    <s v="1"/>
    <s v="Male"/>
    <s v="60"/>
    <s v="Transport, storage and communications"/>
    <s v="110400"/>
    <s v="Duleek"/>
    <s v="2006"/>
    <s v="2006"/>
    <s v="Number"/>
    <n v="90"/>
  </r>
  <r>
    <s v="C0714"/>
    <s v=" Population Aged 15 Years and Over at Work"/>
    <s v="1"/>
    <s v="Male"/>
    <s v="60"/>
    <s v="Transport, storage and communications"/>
    <s v="110500"/>
    <s v="Athenry"/>
    <s v="2006"/>
    <s v="2006"/>
    <s v="Number"/>
    <n v="51"/>
  </r>
  <r>
    <s v="C0714"/>
    <s v=" Population Aged 15 Years and Over at Work"/>
    <s v="1"/>
    <s v="Male"/>
    <s v="60"/>
    <s v="Transport, storage and communications"/>
    <s v="110600"/>
    <s v="Carrick-on-Shannon"/>
    <s v="2006"/>
    <s v="2006"/>
    <s v="Number"/>
    <n v="32"/>
  </r>
  <r>
    <s v="C0714"/>
    <s v=" Population Aged 15 Years and Over at Work"/>
    <s v="1"/>
    <s v="Male"/>
    <s v="60"/>
    <s v="Transport, storage and communications"/>
    <s v="110700"/>
    <s v="Castleblayney"/>
    <s v="2006"/>
    <s v="2006"/>
    <s v="Number"/>
    <n v="50"/>
  </r>
  <r>
    <s v="C0714"/>
    <s v=" Population Aged 15 Years and Over at Work"/>
    <s v="1"/>
    <s v="Male"/>
    <s v="60"/>
    <s v="Transport, storage and communications"/>
    <s v="110800"/>
    <s v="Tower"/>
    <s v="2006"/>
    <s v="2006"/>
    <s v="Number"/>
    <n v="52"/>
  </r>
  <r>
    <s v="C0714"/>
    <s v=" Population Aged 15 Years and Over at Work"/>
    <s v="1"/>
    <s v="Male"/>
    <s v="60"/>
    <s v="Transport, storage and communications"/>
    <s v="110900"/>
    <s v="Tullow"/>
    <s v="2006"/>
    <s v="2006"/>
    <s v="Number"/>
    <n v="27"/>
  </r>
  <r>
    <s v="C0714"/>
    <s v=" Population Aged 15 Years and Over at Work"/>
    <s v="1"/>
    <s v="Male"/>
    <s v="60"/>
    <s v="Transport, storage and communications"/>
    <s v="111000"/>
    <s v="Monasterevin"/>
    <s v="2006"/>
    <s v="2006"/>
    <s v="Number"/>
    <n v="56"/>
  </r>
  <r>
    <s v="C0714"/>
    <s v=" Population Aged 15 Years and Over at Work"/>
    <s v="1"/>
    <s v="Male"/>
    <s v="60"/>
    <s v="Transport, storage and communications"/>
    <s v="111100"/>
    <s v="Clara"/>
    <s v="2006"/>
    <s v="2006"/>
    <s v="Number"/>
    <n v="45"/>
  </r>
  <r>
    <s v="C0714"/>
    <s v=" Population Aged 15 Years and Over at Work"/>
    <s v="1"/>
    <s v="Male"/>
    <s v="60"/>
    <s v="Transport, storage and communications"/>
    <s v="111200"/>
    <s v="Towns 1,500 - 2,999 population"/>
    <s v="2006"/>
    <s v="2006"/>
    <s v="Number"/>
    <n v="2176"/>
  </r>
  <r>
    <s v="C0714"/>
    <s v=" Population Aged 15 Years and Over at Work"/>
    <s v="1"/>
    <s v="Male"/>
    <s v="60"/>
    <s v="Transport, storage and communications"/>
    <s v="111300"/>
    <s v="Kilcullen"/>
    <s v="2006"/>
    <s v="2006"/>
    <s v="Number"/>
    <n v="53"/>
  </r>
  <r>
    <s v="C0714"/>
    <s v=" Population Aged 15 Years and Over at Work"/>
    <s v="1"/>
    <s v="Male"/>
    <s v="60"/>
    <s v="Transport, storage and communications"/>
    <s v="111400"/>
    <s v="Rathluirc (or Charleville)"/>
    <s v="2006"/>
    <s v="2006"/>
    <s v="Number"/>
    <n v="40"/>
  </r>
  <r>
    <s v="C0714"/>
    <s v=" Population Aged 15 Years and Over at Work"/>
    <s v="1"/>
    <s v="Male"/>
    <s v="60"/>
    <s v="Transport, storage and communications"/>
    <s v="111500"/>
    <s v="Cashel"/>
    <s v="2006"/>
    <s v="2006"/>
    <s v="Number"/>
    <n v="35"/>
  </r>
  <r>
    <s v="C0714"/>
    <s v=" Population Aged 15 Years and Over at Work"/>
    <s v="1"/>
    <s v="Male"/>
    <s v="60"/>
    <s v="Transport, storage and communications"/>
    <s v="111600"/>
    <s v="Rathcoole"/>
    <s v="2006"/>
    <s v="2006"/>
    <s v="Number"/>
    <n v="115"/>
  </r>
  <r>
    <s v="C0714"/>
    <s v=" Population Aged 15 Years and Over at Work"/>
    <s v="1"/>
    <s v="Male"/>
    <s v="60"/>
    <s v="Transport, storage and communications"/>
    <s v="111700"/>
    <s v="Carrigtwohill"/>
    <s v="2006"/>
    <s v="2006"/>
    <s v="Number"/>
    <n v="75"/>
  </r>
  <r>
    <s v="C0714"/>
    <s v=" Population Aged 15 Years and Over at Work"/>
    <s v="1"/>
    <s v="Male"/>
    <s v="60"/>
    <s v="Transport, storage and communications"/>
    <s v="111800"/>
    <s v="Muinebeag"/>
    <s v="2006"/>
    <s v="2006"/>
    <s v="Number"/>
    <n v="59"/>
  </r>
  <r>
    <s v="C0714"/>
    <s v=" Population Aged 15 Years and Over at Work"/>
    <s v="1"/>
    <s v="Male"/>
    <s v="60"/>
    <s v="Transport, storage and communications"/>
    <s v="111900"/>
    <s v="Gort"/>
    <s v="2006"/>
    <s v="2006"/>
    <s v="Number"/>
    <n v="20"/>
  </r>
  <r>
    <s v="C0714"/>
    <s v=" Population Aged 15 Years and Over at Work"/>
    <s v="1"/>
    <s v="Male"/>
    <s v="60"/>
    <s v="Transport, storage and communications"/>
    <s v="112000"/>
    <s v="Kilrush"/>
    <s v="2006"/>
    <s v="2006"/>
    <s v="Number"/>
    <n v="24"/>
  </r>
  <r>
    <s v="C0714"/>
    <s v=" Population Aged 15 Years and Over at Work"/>
    <s v="1"/>
    <s v="Male"/>
    <s v="60"/>
    <s v="Transport, storage and communications"/>
    <s v="112100"/>
    <s v="Ballyshannon"/>
    <s v="2006"/>
    <s v="2006"/>
    <s v="Number"/>
    <n v="22"/>
  </r>
  <r>
    <s v="C0714"/>
    <s v=" Population Aged 15 Years and Over at Work"/>
    <s v="1"/>
    <s v="Male"/>
    <s v="60"/>
    <s v="Transport, storage and communications"/>
    <s v="112200"/>
    <s v="Claremorris"/>
    <s v="2006"/>
    <s v="2006"/>
    <s v="Number"/>
    <n v="47"/>
  </r>
  <r>
    <s v="C0714"/>
    <s v=" Population Aged 15 Years and Over at Work"/>
    <s v="1"/>
    <s v="Male"/>
    <s v="60"/>
    <s v="Transport, storage and communications"/>
    <s v="112300"/>
    <s v="Newtownmountkennedy"/>
    <s v="2006"/>
    <s v="2006"/>
    <s v="Number"/>
    <n v="50"/>
  </r>
  <r>
    <s v="C0714"/>
    <s v=" Population Aged 15 Years and Over at Work"/>
    <s v="1"/>
    <s v="Male"/>
    <s v="60"/>
    <s v="Transport, storage and communications"/>
    <s v="112400"/>
    <s v="Boyle"/>
    <s v="2006"/>
    <s v="2006"/>
    <s v="Number"/>
    <n v="36"/>
  </r>
  <r>
    <s v="C0714"/>
    <s v=" Population Aged 15 Years and Over at Work"/>
    <s v="1"/>
    <s v="Male"/>
    <s v="60"/>
    <s v="Transport, storage and communications"/>
    <s v="112500"/>
    <s v="Kill"/>
    <s v="2006"/>
    <s v="2006"/>
    <s v="Number"/>
    <n v="58"/>
  </r>
  <r>
    <s v="C0714"/>
    <s v=" Population Aged 15 Years and Over at Work"/>
    <s v="1"/>
    <s v="Male"/>
    <s v="60"/>
    <s v="Transport, storage and communications"/>
    <s v="112600"/>
    <s v="Stamullen"/>
    <s v="2006"/>
    <s v="2006"/>
    <s v="Number"/>
    <n v="123"/>
  </r>
  <r>
    <s v="C0714"/>
    <s v=" Population Aged 15 Years and Over at Work"/>
    <s v="1"/>
    <s v="Male"/>
    <s v="60"/>
    <s v="Transport, storage and communications"/>
    <s v="112700"/>
    <s v="Blarney"/>
    <s v="2006"/>
    <s v="2006"/>
    <s v="Number"/>
    <n v="65"/>
  </r>
  <r>
    <s v="C0714"/>
    <s v=" Population Aged 15 Years and Over at Work"/>
    <s v="1"/>
    <s v="Male"/>
    <s v="60"/>
    <s v="Transport, storage and communications"/>
    <s v="112800"/>
    <s v="Templemore"/>
    <s v="2006"/>
    <s v="2006"/>
    <s v="Number"/>
    <n v="22"/>
  </r>
  <r>
    <s v="C0714"/>
    <s v=" Population Aged 15 Years and Over at Work"/>
    <s v="1"/>
    <s v="Male"/>
    <s v="60"/>
    <s v="Transport, storage and communications"/>
    <s v="112900"/>
    <s v="Donegal"/>
    <s v="2006"/>
    <s v="2006"/>
    <s v="Number"/>
    <n v="31"/>
  </r>
  <r>
    <s v="C0714"/>
    <s v=" Population Aged 15 Years and Over at Work"/>
    <s v="1"/>
    <s v="Male"/>
    <s v="60"/>
    <s v="Transport, storage and communications"/>
    <s v="113000"/>
    <s v="Skibbereen"/>
    <s v="2006"/>
    <s v="2006"/>
    <s v="Number"/>
    <n v="33"/>
  </r>
  <r>
    <s v="C0714"/>
    <s v=" Population Aged 15 Years and Over at Work"/>
    <s v="1"/>
    <s v="Male"/>
    <s v="60"/>
    <s v="Transport, storage and communications"/>
    <s v="113100"/>
    <s v="Castleisland"/>
    <s v="2006"/>
    <s v="2006"/>
    <s v="Number"/>
    <n v="26"/>
  </r>
  <r>
    <s v="C0714"/>
    <s v=" Population Aged 15 Years and Over at Work"/>
    <s v="1"/>
    <s v="Male"/>
    <s v="60"/>
    <s v="Transport, storage and communications"/>
    <s v="113200"/>
    <s v="Kinnegad"/>
    <s v="2006"/>
    <s v="2006"/>
    <s v="Number"/>
    <n v="57"/>
  </r>
  <r>
    <s v="C0714"/>
    <s v=" Population Aged 15 Years and Over at Work"/>
    <s v="1"/>
    <s v="Male"/>
    <s v="60"/>
    <s v="Transport, storage and communications"/>
    <s v="113300"/>
    <s v="Athboy"/>
    <s v="2006"/>
    <s v="2006"/>
    <s v="Number"/>
    <n v="32"/>
  </r>
  <r>
    <s v="C0714"/>
    <s v=" Population Aged 15 Years and Over at Work"/>
    <s v="1"/>
    <s v="Male"/>
    <s v="60"/>
    <s v="Transport, storage and communications"/>
    <s v="113400"/>
    <s v="Enfield"/>
    <s v="2006"/>
    <s v="2006"/>
    <s v="Number"/>
    <n v="59"/>
  </r>
  <r>
    <s v="C0714"/>
    <s v=" Population Aged 15 Years and Over at Work"/>
    <s v="1"/>
    <s v="Male"/>
    <s v="60"/>
    <s v="Transport, storage and communications"/>
    <s v="113500"/>
    <s v="Ballinrobe"/>
    <s v="2006"/>
    <s v="2006"/>
    <s v="Number"/>
    <n v="26"/>
  </r>
  <r>
    <s v="C0714"/>
    <s v=" Population Aged 15 Years and Over at Work"/>
    <s v="1"/>
    <s v="Male"/>
    <s v="60"/>
    <s v="Transport, storage and communications"/>
    <s v="113600"/>
    <s v="Bailieborough"/>
    <s v="2006"/>
    <s v="2006"/>
    <s v="Number"/>
    <n v="23"/>
  </r>
  <r>
    <s v="C0714"/>
    <s v=" Population Aged 15 Years and Over at Work"/>
    <s v="1"/>
    <s v="Male"/>
    <s v="60"/>
    <s v="Transport, storage and communications"/>
    <s v="113700"/>
    <s v="Bundoran"/>
    <s v="2006"/>
    <s v="2006"/>
    <s v="Number"/>
    <n v="14"/>
  </r>
  <r>
    <s v="C0714"/>
    <s v=" Population Aged 15 Years and Over at Work"/>
    <s v="1"/>
    <s v="Male"/>
    <s v="60"/>
    <s v="Transport, storage and communications"/>
    <s v="113800"/>
    <s v="Abbeyfeale"/>
    <s v="2006"/>
    <s v="2006"/>
    <s v="Number"/>
    <n v="29"/>
  </r>
  <r>
    <s v="C0714"/>
    <s v=" Population Aged 15 Years and Over at Work"/>
    <s v="1"/>
    <s v="Male"/>
    <s v="60"/>
    <s v="Transport, storage and communications"/>
    <s v="113900"/>
    <s v="Prosperous"/>
    <s v="2006"/>
    <s v="2006"/>
    <s v="Number"/>
    <n v="41"/>
  </r>
  <r>
    <s v="C0714"/>
    <s v=" Population Aged 15 Years and Over at Work"/>
    <s v="1"/>
    <s v="Male"/>
    <s v="60"/>
    <s v="Transport, storage and communications"/>
    <s v="114000"/>
    <s v="Carndonagh"/>
    <s v="2006"/>
    <s v="2006"/>
    <s v="Number"/>
    <n v="11"/>
  </r>
  <r>
    <s v="C0714"/>
    <s v=" Population Aged 15 Years and Over at Work"/>
    <s v="1"/>
    <s v="Male"/>
    <s v="60"/>
    <s v="Transport, storage and communications"/>
    <s v="114100"/>
    <s v="An Daingean"/>
    <s v="2006"/>
    <s v="2006"/>
    <s v="Number"/>
    <n v="21"/>
  </r>
  <r>
    <s v="C0714"/>
    <s v=" Population Aged 15 Years and Over at Work"/>
    <s v="1"/>
    <s v="Male"/>
    <s v="60"/>
    <s v="Transport, storage and communications"/>
    <s v="114200"/>
    <s v="Kanturk"/>
    <s v="2006"/>
    <s v="2006"/>
    <s v="Number"/>
    <n v="22"/>
  </r>
  <r>
    <s v="C0714"/>
    <s v=" Population Aged 15 Years and Over at Work"/>
    <s v="1"/>
    <s v="Male"/>
    <s v="60"/>
    <s v="Transport, storage and communications"/>
    <s v="114300"/>
    <s v="Cootehill"/>
    <s v="2006"/>
    <s v="2006"/>
    <s v="Number"/>
    <n v="10"/>
  </r>
  <r>
    <s v="C0714"/>
    <s v=" Population Aged 15 Years and Over at Work"/>
    <s v="1"/>
    <s v="Male"/>
    <s v="60"/>
    <s v="Transport, storage and communications"/>
    <s v="114400"/>
    <s v="Moate"/>
    <s v="2006"/>
    <s v="2006"/>
    <s v="Number"/>
    <n v="37"/>
  </r>
  <r>
    <s v="C0714"/>
    <s v=" Population Aged 15 Years and Over at Work"/>
    <s v="1"/>
    <s v="Male"/>
    <s v="60"/>
    <s v="Transport, storage and communications"/>
    <s v="114500"/>
    <s v="Enniskerry"/>
    <s v="2006"/>
    <s v="2006"/>
    <s v="Number"/>
    <n v="35"/>
  </r>
  <r>
    <s v="C0714"/>
    <s v=" Population Aged 15 Years and Over at Work"/>
    <s v="1"/>
    <s v="Male"/>
    <s v="60"/>
    <s v="Transport, storage and communications"/>
    <s v="114600"/>
    <s v="Castlerea"/>
    <s v="2006"/>
    <s v="2006"/>
    <s v="Number"/>
    <n v="33"/>
  </r>
  <r>
    <s v="C0714"/>
    <s v=" Population Aged 15 Years and Over at Work"/>
    <s v="1"/>
    <s v="Male"/>
    <s v="60"/>
    <s v="Transport, storage and communications"/>
    <s v="114700"/>
    <s v="Bunclody-Carrickduff"/>
    <s v="2006"/>
    <s v="2006"/>
    <s v="Number"/>
    <n v="14"/>
  </r>
  <r>
    <s v="C0714"/>
    <s v=" Population Aged 15 Years and Over at Work"/>
    <s v="1"/>
    <s v="Male"/>
    <s v="60"/>
    <s v="Transport, storage and communications"/>
    <s v="114800"/>
    <s v="Ballina (North Tipperary)"/>
    <s v="2006"/>
    <s v="2006"/>
    <s v="Number"/>
    <n v="36"/>
  </r>
  <r>
    <s v="C0714"/>
    <s v=" Population Aged 15 Years and Over at Work"/>
    <s v="1"/>
    <s v="Male"/>
    <s v="60"/>
    <s v="Transport, storage and communications"/>
    <s v="114900"/>
    <s v="Rathnew"/>
    <s v="2006"/>
    <s v="2006"/>
    <s v="Number"/>
    <n v="24"/>
  </r>
  <r>
    <s v="C0714"/>
    <s v=" Population Aged 15 Years and Over at Work"/>
    <s v="1"/>
    <s v="Male"/>
    <s v="60"/>
    <s v="Transport, storage and communications"/>
    <s v="115000"/>
    <s v="Annacotty"/>
    <s v="2006"/>
    <s v="2006"/>
    <s v="Number"/>
    <n v="34"/>
  </r>
  <r>
    <s v="C0714"/>
    <s v=" Population Aged 15 Years and Over at Work"/>
    <s v="1"/>
    <s v="Male"/>
    <s v="60"/>
    <s v="Transport, storage and communications"/>
    <s v="115100"/>
    <s v="Thomastown"/>
    <s v="2006"/>
    <s v="2006"/>
    <s v="Number"/>
    <n v="33"/>
  </r>
  <r>
    <s v="C0714"/>
    <s v=" Population Aged 15 Years and Over at Work"/>
    <s v="1"/>
    <s v="Male"/>
    <s v="60"/>
    <s v="Transport, storage and communications"/>
    <s v="115200"/>
    <s v="Callan"/>
    <s v="2006"/>
    <s v="2006"/>
    <s v="Number"/>
    <n v="16"/>
  </r>
  <r>
    <s v="C0714"/>
    <s v=" Population Aged 15 Years and Over at Work"/>
    <s v="1"/>
    <s v="Male"/>
    <s v="60"/>
    <s v="Transport, storage and communications"/>
    <s v="115300"/>
    <s v="Clones"/>
    <s v="2006"/>
    <s v="2006"/>
    <s v="Number"/>
    <n v="18"/>
  </r>
  <r>
    <s v="C0714"/>
    <s v=" Population Aged 15 Years and Over at Work"/>
    <s v="1"/>
    <s v="Male"/>
    <s v="60"/>
    <s v="Transport, storage and communications"/>
    <s v="115400"/>
    <s v="Kingscourt"/>
    <s v="2006"/>
    <s v="2006"/>
    <s v="Number"/>
    <n v="15"/>
  </r>
  <r>
    <s v="C0714"/>
    <s v=" Population Aged 15 Years and Over at Work"/>
    <s v="1"/>
    <s v="Male"/>
    <s v="60"/>
    <s v="Transport, storage and communications"/>
    <s v="115500"/>
    <s v="Baltinglass"/>
    <s v="2006"/>
    <s v="2006"/>
    <s v="Number"/>
    <n v="38"/>
  </r>
  <r>
    <s v="C0714"/>
    <s v=" Population Aged 15 Years and Over at Work"/>
    <s v="1"/>
    <s v="Male"/>
    <s v="60"/>
    <s v="Transport, storage and communications"/>
    <s v="115600"/>
    <s v="Virginia"/>
    <s v="2006"/>
    <s v="2006"/>
    <s v="Number"/>
    <n v="25"/>
  </r>
  <r>
    <s v="C0714"/>
    <s v=" Population Aged 15 Years and Over at Work"/>
    <s v="1"/>
    <s v="Male"/>
    <s v="60"/>
    <s v="Transport, storage and communications"/>
    <s v="115700"/>
    <s v="Ballaghaderreen"/>
    <s v="2006"/>
    <s v="2006"/>
    <s v="Number"/>
    <n v="16"/>
  </r>
  <r>
    <s v="C0714"/>
    <s v=" Population Aged 15 Years and Over at Work"/>
    <s v="1"/>
    <s v="Male"/>
    <s v="60"/>
    <s v="Transport, storage and communications"/>
    <s v="115800"/>
    <s v="Rathangan"/>
    <s v="2006"/>
    <s v="2006"/>
    <s v="Number"/>
    <n v="24"/>
  </r>
  <r>
    <s v="C0714"/>
    <s v=" Population Aged 15 Years and Over at Work"/>
    <s v="1"/>
    <s v="Male"/>
    <s v="60"/>
    <s v="Transport, storage and communications"/>
    <s v="115900"/>
    <s v="Ballyhaunis"/>
    <s v="2006"/>
    <s v="2006"/>
    <s v="Number"/>
    <n v="15"/>
  </r>
  <r>
    <s v="C0714"/>
    <s v=" Population Aged 15 Years and Over at Work"/>
    <s v="1"/>
    <s v="Male"/>
    <s v="60"/>
    <s v="Transport, storage and communications"/>
    <s v="116000"/>
    <s v="Kenmare"/>
    <s v="2006"/>
    <s v="2006"/>
    <s v="Number"/>
    <n v="24"/>
  </r>
  <r>
    <s v="C0714"/>
    <s v=" Population Aged 15 Years and Over at Work"/>
    <s v="1"/>
    <s v="Male"/>
    <s v="60"/>
    <s v="Transport, storage and communications"/>
    <s v="116100"/>
    <s v="Ballyjamesduff"/>
    <s v="2006"/>
    <s v="2006"/>
    <s v="Number"/>
    <n v="24"/>
  </r>
  <r>
    <s v="C0714"/>
    <s v=" Population Aged 15 Years and Over at Work"/>
    <s v="1"/>
    <s v="Male"/>
    <s v="60"/>
    <s v="Transport, storage and communications"/>
    <s v="116200"/>
    <s v="Crosshaven"/>
    <s v="2006"/>
    <s v="2006"/>
    <s v="Number"/>
    <n v="17"/>
  </r>
  <r>
    <s v="C0714"/>
    <s v=" Population Aged 15 Years and Over at Work"/>
    <s v="1"/>
    <s v="Male"/>
    <s v="60"/>
    <s v="Transport, storage and communications"/>
    <s v="116300"/>
    <s v="Sixmilebridge"/>
    <s v="2006"/>
    <s v="2006"/>
    <s v="Number"/>
    <n v="66"/>
  </r>
  <r>
    <s v="C0714"/>
    <s v=" Population Aged 15 Years and Over at Work"/>
    <s v="1"/>
    <s v="Male"/>
    <s v="60"/>
    <s v="Transport, storage and communications"/>
    <s v="116400"/>
    <s v="Banagher"/>
    <s v="2006"/>
    <s v="2006"/>
    <s v="Number"/>
    <n v="14"/>
  </r>
  <r>
    <s v="C0714"/>
    <s v=" Population Aged 15 Years and Over at Work"/>
    <s v="1"/>
    <s v="Male"/>
    <s v="60"/>
    <s v="Transport, storage and communications"/>
    <s v="116500"/>
    <s v="Killorglin"/>
    <s v="2006"/>
    <s v="2006"/>
    <s v="Number"/>
    <n v="13"/>
  </r>
  <r>
    <s v="C0714"/>
    <s v=" Population Aged 15 Years and Over at Work"/>
    <s v="1"/>
    <s v="Male"/>
    <s v="60"/>
    <s v="Transport, storage and communications"/>
    <s v="116600"/>
    <s v="Castlebridge"/>
    <s v="2006"/>
    <s v="2006"/>
    <s v="Number"/>
    <n v="23"/>
  </r>
  <r>
    <s v="C0714"/>
    <s v=" Population Aged 15 Years and Over at Work"/>
    <s v="1"/>
    <s v="Male"/>
    <s v="60"/>
    <s v="Transport, storage and communications"/>
    <s v="116700"/>
    <s v="Abbeyleix"/>
    <s v="2006"/>
    <s v="2006"/>
    <s v="Number"/>
    <n v="26"/>
  </r>
  <r>
    <s v="C0714"/>
    <s v=" Population Aged 15 Years and Over at Work"/>
    <s v="1"/>
    <s v="Male"/>
    <s v="60"/>
    <s v="Transport, storage and communications"/>
    <s v="116800"/>
    <s v="Clogherhead"/>
    <s v="2006"/>
    <s v="2006"/>
    <s v="Number"/>
    <n v="56"/>
  </r>
  <r>
    <s v="C0714"/>
    <s v=" Population Aged 15 Years and Over at Work"/>
    <s v="1"/>
    <s v="Male"/>
    <s v="60"/>
    <s v="Transport, storage and communications"/>
    <s v="116900"/>
    <s v="Dunmore East"/>
    <s v="2006"/>
    <s v="2006"/>
    <s v="Number"/>
    <n v="32"/>
  </r>
  <r>
    <s v="C0714"/>
    <s v=" Population Aged 15 Years and Over at Work"/>
    <s v="1"/>
    <s v="Male"/>
    <s v="60"/>
    <s v="Transport, storage and communications"/>
    <s v="117000"/>
    <s v="Newmarket-on-Fergus"/>
    <s v="2006"/>
    <s v="2006"/>
    <s v="Number"/>
    <n v="65"/>
  </r>
  <r>
    <s v="C0714"/>
    <s v=" Population Aged 15 Years and Over at Work"/>
    <s v="1"/>
    <s v="Male"/>
    <s v="60"/>
    <s v="Transport, storage and communications"/>
    <s v="117100"/>
    <s v="Portrane"/>
    <s v="2006"/>
    <s v="2006"/>
    <s v="Number"/>
    <n v="31"/>
  </r>
  <r>
    <s v="C0714"/>
    <s v=" Population Aged 15 Years and Over at Work"/>
    <s v="1"/>
    <s v="Male"/>
    <s v="60"/>
    <s v="Transport, storage and communications"/>
    <s v="117200"/>
    <s v="Castlecomer-Donaguile"/>
    <s v="2006"/>
    <s v="2006"/>
    <s v="Number"/>
    <n v="9"/>
  </r>
  <r>
    <s v="C0714"/>
    <s v=" Population Aged 15 Years and Over at Work"/>
    <s v="1"/>
    <s v="Male"/>
    <s v="60"/>
    <s v="Transport, storage and communications"/>
    <s v="117300"/>
    <s v="Dunmanway"/>
    <s v="2006"/>
    <s v="2006"/>
    <s v="Number"/>
    <n v="20"/>
  </r>
  <r>
    <s v="C0714"/>
    <s v=" Population Aged 15 Years and Over at Work"/>
    <s v="1"/>
    <s v="Male"/>
    <s v="60"/>
    <s v="Transport, storage and communications"/>
    <s v="117400"/>
    <s v="Newcastle"/>
    <s v="2006"/>
    <s v="2006"/>
    <s v="Number"/>
    <n v="43"/>
  </r>
  <r>
    <s v="C0714"/>
    <s v=" Population Aged 15 Years and Over at Work"/>
    <s v="1"/>
    <s v="Male"/>
    <s v="60"/>
    <s v="Transport, storage and communications"/>
    <s v="117500"/>
    <s v="Swinford"/>
    <s v="2006"/>
    <s v="2006"/>
    <s v="Number"/>
    <n v="21"/>
  </r>
  <r>
    <s v="C0714"/>
    <s v=" Population Aged 15 Years and Over at Work"/>
    <s v="1"/>
    <s v="Male"/>
    <s v="60"/>
    <s v="Transport, storage and communications"/>
    <s v="117600"/>
    <s v="Aggregate Town Area"/>
    <s v="2006"/>
    <s v="2006"/>
    <s v="Number"/>
    <n v="53430"/>
  </r>
  <r>
    <s v="C0714"/>
    <s v=" Population Aged 15 Years and Over at Work"/>
    <s v="1"/>
    <s v="Male"/>
    <s v="60"/>
    <s v="Transport, storage and communications"/>
    <s v="117700"/>
    <s v="Towns 1,000 - 1,499 population"/>
    <s v="2006"/>
    <s v="2006"/>
    <s v="Number"/>
    <n v="1201"/>
  </r>
  <r>
    <s v="C0714"/>
    <s v=" Population Aged 15 Years and Over at Work"/>
    <s v="1"/>
    <s v="Male"/>
    <s v="60"/>
    <s v="Transport, storage and communications"/>
    <s v="117800"/>
    <s v="Towns 500 - 999 population"/>
    <s v="2006"/>
    <s v="2006"/>
    <s v="Number"/>
    <n v="2044"/>
  </r>
  <r>
    <s v="C0714"/>
    <s v=" Population Aged 15 Years and Over at Work"/>
    <s v="1"/>
    <s v="Male"/>
    <s v="60"/>
    <s v="Transport, storage and communications"/>
    <s v="117900"/>
    <s v="Towns under 500 population but with at least 50 inhabited houses"/>
    <s v="2006"/>
    <s v="2006"/>
    <s v="Number"/>
    <n v="1569"/>
  </r>
  <r>
    <s v="C0714"/>
    <s v=" Population Aged 15 Years and Over at Work"/>
    <s v="1"/>
    <s v="Male"/>
    <s v="60"/>
    <s v="Transport, storage and communications"/>
    <s v="118000"/>
    <s v="Remainder of country"/>
    <s v="2006"/>
    <s v="2006"/>
    <s v="Number"/>
    <n v="20284"/>
  </r>
  <r>
    <s v="C0714"/>
    <s v=" Population Aged 15 Years and Over at Work"/>
    <s v="1"/>
    <s v="Male"/>
    <s v="60"/>
    <s v="Transport, storage and communications"/>
    <s v="118100"/>
    <s v="Aggregate Rural Area"/>
    <s v="2006"/>
    <s v="2006"/>
    <s v="Number"/>
    <n v="25098"/>
  </r>
  <r>
    <s v="C0714"/>
    <s v=" Population Aged 15 Years and Over at Work"/>
    <s v="1"/>
    <s v="Male"/>
    <s v="650"/>
    <s v="Banking and financial services"/>
    <s v="-"/>
    <s v="State"/>
    <s v="2006"/>
    <s v="2006"/>
    <s v="Number"/>
    <n v="35902"/>
  </r>
  <r>
    <s v="C0714"/>
    <s v=" Population Aged 15 Years and Over at Work"/>
    <s v="1"/>
    <s v="Male"/>
    <s v="650"/>
    <s v="Banking and financial services"/>
    <s v="100100"/>
    <s v="Dublin and Surburbs"/>
    <s v="2006"/>
    <s v="2006"/>
    <s v="Number"/>
    <n v="18702"/>
  </r>
  <r>
    <s v="C0714"/>
    <s v=" Population Aged 15 Years and Over at Work"/>
    <s v="1"/>
    <s v="Male"/>
    <s v="650"/>
    <s v="Banking and financial services"/>
    <s v="100200"/>
    <s v="Other Cities (1)"/>
    <s v="2006"/>
    <s v="2006"/>
    <s v="Number"/>
    <n v="2177"/>
  </r>
  <r>
    <s v="C0714"/>
    <s v=" Population Aged 15 Years and Over at Work"/>
    <s v="1"/>
    <s v="Male"/>
    <s v="650"/>
    <s v="Banking and financial services"/>
    <s v="100300"/>
    <s v="Cork City"/>
    <s v="2006"/>
    <s v="2006"/>
    <s v="Number"/>
    <n v="1082"/>
  </r>
  <r>
    <s v="C0714"/>
    <s v=" Population Aged 15 Years and Over at Work"/>
    <s v="1"/>
    <s v="Male"/>
    <s v="650"/>
    <s v="Banking and financial services"/>
    <s v="100400"/>
    <s v="Limerick City"/>
    <s v="2006"/>
    <s v="2006"/>
    <s v="Number"/>
    <n v="435"/>
  </r>
  <r>
    <s v="C0714"/>
    <s v=" Population Aged 15 Years and Over at Work"/>
    <s v="1"/>
    <s v="Male"/>
    <s v="650"/>
    <s v="Banking and financial services"/>
    <s v="100500"/>
    <s v="Galway City"/>
    <s v="2006"/>
    <s v="2006"/>
    <s v="Number"/>
    <n v="444"/>
  </r>
  <r>
    <s v="C0714"/>
    <s v=" Population Aged 15 Years and Over at Work"/>
    <s v="1"/>
    <s v="Male"/>
    <s v="650"/>
    <s v="Banking and financial services"/>
    <s v="100600"/>
    <s v="Waterford City"/>
    <s v="2006"/>
    <s v="2006"/>
    <s v="Number"/>
    <n v="216"/>
  </r>
  <r>
    <s v="C0714"/>
    <s v=" Population Aged 15 Years and Over at Work"/>
    <s v="1"/>
    <s v="Male"/>
    <s v="650"/>
    <s v="Banking and financial services"/>
    <s v="100700"/>
    <s v="Towns 10,000 population and over"/>
    <s v="2006"/>
    <s v="2006"/>
    <s v="Number"/>
    <n v="5497"/>
  </r>
  <r>
    <s v="C0714"/>
    <s v=" Population Aged 15 Years and Over at Work"/>
    <s v="1"/>
    <s v="Male"/>
    <s v="650"/>
    <s v="Banking and financial services"/>
    <s v="100800"/>
    <s v="Drogheda"/>
    <s v="2006"/>
    <s v="2006"/>
    <s v="Number"/>
    <n v="252"/>
  </r>
  <r>
    <s v="C0714"/>
    <s v=" Population Aged 15 Years and Over at Work"/>
    <s v="1"/>
    <s v="Male"/>
    <s v="650"/>
    <s v="Banking and financial services"/>
    <s v="100900"/>
    <s v="Dundalk"/>
    <s v="2006"/>
    <s v="2006"/>
    <s v="Number"/>
    <n v="224"/>
  </r>
  <r>
    <s v="C0714"/>
    <s v=" Population Aged 15 Years and Over at Work"/>
    <s v="1"/>
    <s v="Male"/>
    <s v="650"/>
    <s v="Banking and financial services"/>
    <s v="101000"/>
    <s v="Swords"/>
    <s v="2006"/>
    <s v="2006"/>
    <s v="Number"/>
    <n v="471"/>
  </r>
  <r>
    <s v="C0714"/>
    <s v=" Population Aged 15 Years and Over at Work"/>
    <s v="1"/>
    <s v="Male"/>
    <s v="650"/>
    <s v="Banking and financial services"/>
    <s v="101100"/>
    <s v="Bray"/>
    <s v="2006"/>
    <s v="2006"/>
    <s v="Number"/>
    <n v="475"/>
  </r>
  <r>
    <s v="C0714"/>
    <s v=" Population Aged 15 Years and Over at Work"/>
    <s v="1"/>
    <s v="Male"/>
    <s v="650"/>
    <s v="Banking and financial services"/>
    <s v="101200"/>
    <s v="Navan (An Uaimh)"/>
    <s v="2006"/>
    <s v="2006"/>
    <s v="Number"/>
    <n v="199"/>
  </r>
  <r>
    <s v="C0714"/>
    <s v=" Population Aged 15 Years and Over at Work"/>
    <s v="1"/>
    <s v="Male"/>
    <s v="650"/>
    <s v="Banking and financial services"/>
    <s v="101300"/>
    <s v="Ennis"/>
    <s v="2006"/>
    <s v="2006"/>
    <s v="Number"/>
    <n v="125"/>
  </r>
  <r>
    <s v="C0714"/>
    <s v=" Population Aged 15 Years and Over at Work"/>
    <s v="1"/>
    <s v="Male"/>
    <s v="650"/>
    <s v="Banking and financial services"/>
    <s v="101400"/>
    <s v="Tralee"/>
    <s v="2006"/>
    <s v="2006"/>
    <s v="Number"/>
    <n v="105"/>
  </r>
  <r>
    <s v="C0714"/>
    <s v=" Population Aged 15 Years and Over at Work"/>
    <s v="1"/>
    <s v="Male"/>
    <s v="650"/>
    <s v="Banking and financial services"/>
    <s v="101500"/>
    <s v="Kilkenny"/>
    <s v="2006"/>
    <s v="2006"/>
    <s v="Number"/>
    <n v="185"/>
  </r>
  <r>
    <s v="C0714"/>
    <s v=" Population Aged 15 Years and Over at Work"/>
    <s v="1"/>
    <s v="Male"/>
    <s v="650"/>
    <s v="Banking and financial services"/>
    <s v="101600"/>
    <s v="Carlow"/>
    <s v="2006"/>
    <s v="2006"/>
    <s v="Number"/>
    <n v="93"/>
  </r>
  <r>
    <s v="C0714"/>
    <s v=" Population Aged 15 Years and Over at Work"/>
    <s v="1"/>
    <s v="Male"/>
    <s v="650"/>
    <s v="Banking and financial services"/>
    <s v="101700"/>
    <s v="Naas"/>
    <s v="2006"/>
    <s v="2006"/>
    <s v="Number"/>
    <n v="233"/>
  </r>
  <r>
    <s v="C0714"/>
    <s v=" Population Aged 15 Years and Over at Work"/>
    <s v="1"/>
    <s v="Male"/>
    <s v="650"/>
    <s v="Banking and financial services"/>
    <s v="101800"/>
    <s v="Sligo"/>
    <s v="2006"/>
    <s v="2006"/>
    <s v="Number"/>
    <n v="84"/>
  </r>
  <r>
    <s v="C0714"/>
    <s v=" Population Aged 15 Years and Over at Work"/>
    <s v="1"/>
    <s v="Male"/>
    <s v="650"/>
    <s v="Banking and financial services"/>
    <s v="101900"/>
    <s v="Droichead Nua"/>
    <s v="2006"/>
    <s v="2006"/>
    <s v="Number"/>
    <n v="132"/>
  </r>
  <r>
    <s v="C0714"/>
    <s v=" Population Aged 15 Years and Over at Work"/>
    <s v="1"/>
    <s v="Male"/>
    <s v="650"/>
    <s v="Banking and financial services"/>
    <s v="102000"/>
    <s v="Mullingar"/>
    <s v="2006"/>
    <s v="2006"/>
    <s v="Number"/>
    <n v="125"/>
  </r>
  <r>
    <s v="C0714"/>
    <s v=" Population Aged 15 Years and Over at Work"/>
    <s v="1"/>
    <s v="Male"/>
    <s v="650"/>
    <s v="Banking and financial services"/>
    <s v="102100"/>
    <s v="Wexford"/>
    <s v="2006"/>
    <s v="2006"/>
    <s v="Number"/>
    <n v="92"/>
  </r>
  <r>
    <s v="C0714"/>
    <s v=" Population Aged 15 Years and Over at Work"/>
    <s v="1"/>
    <s v="Male"/>
    <s v="650"/>
    <s v="Banking and financial services"/>
    <s v="102200"/>
    <s v="Letterkenny"/>
    <s v="2006"/>
    <s v="2006"/>
    <s v="Number"/>
    <n v="169"/>
  </r>
  <r>
    <s v="C0714"/>
    <s v=" Population Aged 15 Years and Over at Work"/>
    <s v="1"/>
    <s v="Male"/>
    <s v="650"/>
    <s v="Banking and financial services"/>
    <s v="102300"/>
    <s v="Athlone"/>
    <s v="2006"/>
    <s v="2006"/>
    <s v="Number"/>
    <n v="65"/>
  </r>
  <r>
    <s v="C0714"/>
    <s v=" Population Aged 15 Years and Over at Work"/>
    <s v="1"/>
    <s v="Male"/>
    <s v="650"/>
    <s v="Banking and financial services"/>
    <s v="102400"/>
    <s v="Celbridge"/>
    <s v="2006"/>
    <s v="2006"/>
    <s v="Number"/>
    <n v="235"/>
  </r>
  <r>
    <s v="C0714"/>
    <s v=" Population Aged 15 Years and Over at Work"/>
    <s v="1"/>
    <s v="Male"/>
    <s v="650"/>
    <s v="Banking and financial services"/>
    <s v="102500"/>
    <s v="Clonmel"/>
    <s v="2006"/>
    <s v="2006"/>
    <s v="Number"/>
    <n v="48"/>
  </r>
  <r>
    <s v="C0714"/>
    <s v=" Population Aged 15 Years and Over at Work"/>
    <s v="1"/>
    <s v="Male"/>
    <s v="650"/>
    <s v="Banking and financial services"/>
    <s v="102600"/>
    <s v="Balbriggan"/>
    <s v="2006"/>
    <s v="2006"/>
    <s v="Number"/>
    <n v="213"/>
  </r>
  <r>
    <s v="C0714"/>
    <s v=" Population Aged 15 Years and Over at Work"/>
    <s v="1"/>
    <s v="Male"/>
    <s v="650"/>
    <s v="Banking and financial services"/>
    <s v="102700"/>
    <s v="Malahide"/>
    <s v="2006"/>
    <s v="2006"/>
    <s v="Number"/>
    <n v="440"/>
  </r>
  <r>
    <s v="C0714"/>
    <s v=" Population Aged 15 Years and Over at Work"/>
    <s v="1"/>
    <s v="Male"/>
    <s v="650"/>
    <s v="Banking and financial services"/>
    <s v="102800"/>
    <s v="Leixlip"/>
    <s v="2006"/>
    <s v="2006"/>
    <s v="Number"/>
    <n v="225"/>
  </r>
  <r>
    <s v="C0714"/>
    <s v=" Population Aged 15 Years and Over at Work"/>
    <s v="1"/>
    <s v="Male"/>
    <s v="650"/>
    <s v="Banking and financial services"/>
    <s v="102900"/>
    <s v="Portlaoighise"/>
    <s v="2006"/>
    <s v="2006"/>
    <s v="Number"/>
    <n v="85"/>
  </r>
  <r>
    <s v="C0714"/>
    <s v=" Population Aged 15 Years and Over at Work"/>
    <s v="1"/>
    <s v="Male"/>
    <s v="650"/>
    <s v="Banking and financial services"/>
    <s v="103000"/>
    <s v="Killarney"/>
    <s v="2006"/>
    <s v="2006"/>
    <s v="Number"/>
    <n v="80"/>
  </r>
  <r>
    <s v="C0714"/>
    <s v=" Population Aged 15 Years and Over at Work"/>
    <s v="1"/>
    <s v="Male"/>
    <s v="650"/>
    <s v="Banking and financial services"/>
    <s v="103100"/>
    <s v="Greystones"/>
    <s v="2006"/>
    <s v="2006"/>
    <s v="Number"/>
    <n v="393"/>
  </r>
  <r>
    <s v="C0714"/>
    <s v=" Population Aged 15 Years and Over at Work"/>
    <s v="1"/>
    <s v="Male"/>
    <s v="650"/>
    <s v="Banking and financial services"/>
    <s v="103200"/>
    <s v="Tullamore"/>
    <s v="2006"/>
    <s v="2006"/>
    <s v="Number"/>
    <n v="54"/>
  </r>
  <r>
    <s v="C0714"/>
    <s v=" Population Aged 15 Years and Over at Work"/>
    <s v="1"/>
    <s v="Male"/>
    <s v="650"/>
    <s v="Banking and financial services"/>
    <s v="103300"/>
    <s v="Carrigaline"/>
    <s v="2006"/>
    <s v="2006"/>
    <s v="Number"/>
    <n v="107"/>
  </r>
  <r>
    <s v="C0714"/>
    <s v=" Population Aged 15 Years and Over at Work"/>
    <s v="1"/>
    <s v="Male"/>
    <s v="650"/>
    <s v="Banking and financial services"/>
    <s v="103400"/>
    <s v="Castlebar"/>
    <s v="2006"/>
    <s v="2006"/>
    <s v="Number"/>
    <n v="43"/>
  </r>
  <r>
    <s v="C0714"/>
    <s v=" Population Aged 15 Years and Over at Work"/>
    <s v="1"/>
    <s v="Male"/>
    <s v="650"/>
    <s v="Banking and financial services"/>
    <s v="103500"/>
    <s v="Arklow"/>
    <s v="2006"/>
    <s v="2006"/>
    <s v="Number"/>
    <n v="93"/>
  </r>
  <r>
    <s v="C0714"/>
    <s v=" Population Aged 15 Years and Over at Work"/>
    <s v="1"/>
    <s v="Male"/>
    <s v="650"/>
    <s v="Banking and financial services"/>
    <s v="103600"/>
    <s v="Cobh"/>
    <s v="2006"/>
    <s v="2006"/>
    <s v="Number"/>
    <n v="43"/>
  </r>
  <r>
    <s v="C0714"/>
    <s v=" Population Aged 15 Years and Over at Work"/>
    <s v="1"/>
    <s v="Male"/>
    <s v="650"/>
    <s v="Banking and financial services"/>
    <s v="103700"/>
    <s v="Maynooth"/>
    <s v="2006"/>
    <s v="2006"/>
    <s v="Number"/>
    <n v="129"/>
  </r>
  <r>
    <s v="C0714"/>
    <s v=" Population Aged 15 Years and Over at Work"/>
    <s v="1"/>
    <s v="Male"/>
    <s v="650"/>
    <s v="Banking and financial services"/>
    <s v="103800"/>
    <s v="Ballina"/>
    <s v="2006"/>
    <s v="2006"/>
    <s v="Number"/>
    <n v="50"/>
  </r>
  <r>
    <s v="C0714"/>
    <s v=" Population Aged 15 Years and Over at Work"/>
    <s v="1"/>
    <s v="Male"/>
    <s v="650"/>
    <s v="Banking and financial services"/>
    <s v="103900"/>
    <s v="Mallow"/>
    <s v="2006"/>
    <s v="2006"/>
    <s v="Number"/>
    <n v="62"/>
  </r>
  <r>
    <s v="C0714"/>
    <s v=" Population Aged 15 Years and Over at Work"/>
    <s v="1"/>
    <s v="Male"/>
    <s v="650"/>
    <s v="Banking and financial services"/>
    <s v="104000"/>
    <s v="Wicklow"/>
    <s v="2006"/>
    <s v="2006"/>
    <s v="Number"/>
    <n v="111"/>
  </r>
  <r>
    <s v="C0714"/>
    <s v=" Population Aged 15 Years and Over at Work"/>
    <s v="1"/>
    <s v="Male"/>
    <s v="650"/>
    <s v="Banking and financial services"/>
    <s v="104100"/>
    <s v="Midleton"/>
    <s v="2006"/>
    <s v="2006"/>
    <s v="Number"/>
    <n v="57"/>
  </r>
  <r>
    <s v="C0714"/>
    <s v=" Population Aged 15 Years and Over at Work"/>
    <s v="1"/>
    <s v="Male"/>
    <s v="650"/>
    <s v="Banking and financial services"/>
    <s v="104200"/>
    <s v="Towns 5,000 - 9,999 population"/>
    <s v="2006"/>
    <s v="2006"/>
    <s v="Number"/>
    <n v="2162"/>
  </r>
  <r>
    <s v="C0714"/>
    <s v=" Population Aged 15 Years and Over at Work"/>
    <s v="1"/>
    <s v="Male"/>
    <s v="650"/>
    <s v="Banking and financial services"/>
    <s v="104300"/>
    <s v="Tramore"/>
    <s v="2006"/>
    <s v="2006"/>
    <s v="Number"/>
    <n v="79"/>
  </r>
  <r>
    <s v="C0714"/>
    <s v=" Population Aged 15 Years and Over at Work"/>
    <s v="1"/>
    <s v="Male"/>
    <s v="650"/>
    <s v="Banking and financial services"/>
    <s v="104400"/>
    <s v="Enniscorthy"/>
    <s v="2006"/>
    <s v="2006"/>
    <s v="Number"/>
    <n v="45"/>
  </r>
  <r>
    <s v="C0714"/>
    <s v=" Population Aged 15 Years and Over at Work"/>
    <s v="1"/>
    <s v="Male"/>
    <s v="650"/>
    <s v="Banking and financial services"/>
    <s v="104500"/>
    <s v="Skerries"/>
    <s v="2006"/>
    <s v="2006"/>
    <s v="Number"/>
    <n v="204"/>
  </r>
  <r>
    <s v="C0714"/>
    <s v=" Population Aged 15 Years and Over at Work"/>
    <s v="1"/>
    <s v="Male"/>
    <s v="650"/>
    <s v="Banking and financial services"/>
    <s v="104600"/>
    <s v="Shannon"/>
    <s v="2006"/>
    <s v="2006"/>
    <s v="Number"/>
    <n v="39"/>
  </r>
  <r>
    <s v="C0714"/>
    <s v=" Population Aged 15 Years and Over at Work"/>
    <s v="1"/>
    <s v="Male"/>
    <s v="650"/>
    <s v="Banking and financial services"/>
    <s v="104700"/>
    <s v="Portmarnock"/>
    <s v="2006"/>
    <s v="2006"/>
    <s v="Number"/>
    <n v="316"/>
  </r>
  <r>
    <s v="C0714"/>
    <s v=" Population Aged 15 Years and Over at Work"/>
    <s v="1"/>
    <s v="Male"/>
    <s v="650"/>
    <s v="Banking and financial services"/>
    <s v="104800"/>
    <s v="Laytown-Bettystown-Mornington"/>
    <s v="2006"/>
    <s v="2006"/>
    <s v="Number"/>
    <n v="133"/>
  </r>
  <r>
    <s v="C0714"/>
    <s v=" Population Aged 15 Years and Over at Work"/>
    <s v="1"/>
    <s v="Male"/>
    <s v="650"/>
    <s v="Banking and financial services"/>
    <s v="104900"/>
    <s v="Longford"/>
    <s v="2006"/>
    <s v="2006"/>
    <s v="Number"/>
    <n v="37"/>
  </r>
  <r>
    <s v="C0714"/>
    <s v=" Population Aged 15 Years and Over at Work"/>
    <s v="1"/>
    <s v="Male"/>
    <s v="650"/>
    <s v="Banking and financial services"/>
    <s v="105000"/>
    <s v="Ashbourne"/>
    <s v="2006"/>
    <s v="2006"/>
    <s v="Number"/>
    <n v="97"/>
  </r>
  <r>
    <s v="C0714"/>
    <s v=" Population Aged 15 Years and Over at Work"/>
    <s v="1"/>
    <s v="Male"/>
    <s v="650"/>
    <s v="Banking and financial services"/>
    <s v="105100"/>
    <s v="Dungarvan"/>
    <s v="2006"/>
    <s v="2006"/>
    <s v="Number"/>
    <n v="24"/>
  </r>
  <r>
    <s v="C0714"/>
    <s v=" Population Aged 15 Years and Over at Work"/>
    <s v="1"/>
    <s v="Male"/>
    <s v="650"/>
    <s v="Banking and financial services"/>
    <s v="105200"/>
    <s v="Rush"/>
    <s v="2006"/>
    <s v="2006"/>
    <s v="Number"/>
    <n v="95"/>
  </r>
  <r>
    <s v="C0714"/>
    <s v=" Population Aged 15 Years and Over at Work"/>
    <s v="1"/>
    <s v="Male"/>
    <s v="650"/>
    <s v="Banking and financial services"/>
    <s v="105300"/>
    <s v="Athy"/>
    <s v="2006"/>
    <s v="2006"/>
    <s v="Number"/>
    <n v="34"/>
  </r>
  <r>
    <s v="C0714"/>
    <s v=" Population Aged 15 Years and Over at Work"/>
    <s v="1"/>
    <s v="Male"/>
    <s v="650"/>
    <s v="Banking and financial services"/>
    <s v="105400"/>
    <s v="Cavan"/>
    <s v="2006"/>
    <s v="2006"/>
    <s v="Number"/>
    <n v="54"/>
  </r>
  <r>
    <s v="C0714"/>
    <s v=" Population Aged 15 Years and Over at Work"/>
    <s v="1"/>
    <s v="Male"/>
    <s v="650"/>
    <s v="Banking and financial services"/>
    <s v="105500"/>
    <s v="Nenagh"/>
    <s v="2006"/>
    <s v="2006"/>
    <s v="Number"/>
    <n v="31"/>
  </r>
  <r>
    <s v="C0714"/>
    <s v=" Population Aged 15 Years and Over at Work"/>
    <s v="1"/>
    <s v="Male"/>
    <s v="650"/>
    <s v="Banking and financial services"/>
    <s v="105600"/>
    <s v="New Ross"/>
    <s v="2006"/>
    <s v="2006"/>
    <s v="Number"/>
    <n v="19"/>
  </r>
  <r>
    <s v="C0714"/>
    <s v=" Population Aged 15 Years and Over at Work"/>
    <s v="1"/>
    <s v="Male"/>
    <s v="650"/>
    <s v="Banking and financial services"/>
    <s v="105700"/>
    <s v="Thurles"/>
    <s v="2006"/>
    <s v="2006"/>
    <s v="Number"/>
    <n v="35"/>
  </r>
  <r>
    <s v="C0714"/>
    <s v=" Population Aged 15 Years and Over at Work"/>
    <s v="1"/>
    <s v="Male"/>
    <s v="650"/>
    <s v="Banking and financial services"/>
    <s v="105800"/>
    <s v="Kildare"/>
    <s v="2006"/>
    <s v="2006"/>
    <s v="Number"/>
    <n v="36"/>
  </r>
  <r>
    <s v="C0714"/>
    <s v=" Population Aged 15 Years and Over at Work"/>
    <s v="1"/>
    <s v="Male"/>
    <s v="650"/>
    <s v="Banking and financial services"/>
    <s v="105900"/>
    <s v="Ratoath"/>
    <s v="2006"/>
    <s v="2006"/>
    <s v="Number"/>
    <n v="111"/>
  </r>
  <r>
    <s v="C0714"/>
    <s v=" Population Aged 15 Years and Over at Work"/>
    <s v="1"/>
    <s v="Male"/>
    <s v="650"/>
    <s v="Banking and financial services"/>
    <s v="106000"/>
    <s v="Gorey"/>
    <s v="2006"/>
    <s v="2006"/>
    <s v="Number"/>
    <n v="41"/>
  </r>
  <r>
    <s v="C0714"/>
    <s v=" Population Aged 15 Years and Over at Work"/>
    <s v="1"/>
    <s v="Male"/>
    <s v="650"/>
    <s v="Banking and financial services"/>
    <s v="106100"/>
    <s v="Tuam"/>
    <s v="2006"/>
    <s v="2006"/>
    <s v="Number"/>
    <n v="24"/>
  </r>
  <r>
    <s v="C0714"/>
    <s v=" Population Aged 15 Years and Over at Work"/>
    <s v="1"/>
    <s v="Male"/>
    <s v="650"/>
    <s v="Banking and financial services"/>
    <s v="106200"/>
    <s v="Trim"/>
    <s v="2006"/>
    <s v="2006"/>
    <s v="Number"/>
    <n v="44"/>
  </r>
  <r>
    <s v="C0714"/>
    <s v=" Population Aged 15 Years and Over at Work"/>
    <s v="1"/>
    <s v="Male"/>
    <s v="650"/>
    <s v="Banking and financial services"/>
    <s v="106300"/>
    <s v="Youghal"/>
    <s v="2006"/>
    <s v="2006"/>
    <s v="Number"/>
    <n v="14"/>
  </r>
  <r>
    <s v="C0714"/>
    <s v=" Population Aged 15 Years and Over at Work"/>
    <s v="1"/>
    <s v="Male"/>
    <s v="650"/>
    <s v="Banking and financial services"/>
    <s v="106400"/>
    <s v="Monaghan"/>
    <s v="2006"/>
    <s v="2006"/>
    <s v="Number"/>
    <n v="18"/>
  </r>
  <r>
    <s v="C0714"/>
    <s v=" Population Aged 15 Years and Over at Work"/>
    <s v="1"/>
    <s v="Male"/>
    <s v="650"/>
    <s v="Banking and financial services"/>
    <s v="106500"/>
    <s v="Ballinasloe"/>
    <s v="2006"/>
    <s v="2006"/>
    <s v="Number"/>
    <n v="18"/>
  </r>
  <r>
    <s v="C0714"/>
    <s v=" Population Aged 15 Years and Over at Work"/>
    <s v="1"/>
    <s v="Male"/>
    <s v="650"/>
    <s v="Banking and financial services"/>
    <s v="106600"/>
    <s v="Portarlington"/>
    <s v="2006"/>
    <s v="2006"/>
    <s v="Number"/>
    <n v="33"/>
  </r>
  <r>
    <s v="C0714"/>
    <s v=" Population Aged 15 Years and Over at Work"/>
    <s v="1"/>
    <s v="Male"/>
    <s v="650"/>
    <s v="Banking and financial services"/>
    <s v="106700"/>
    <s v="Buncrana"/>
    <s v="2006"/>
    <s v="2006"/>
    <s v="Number"/>
    <n v="18"/>
  </r>
  <r>
    <s v="C0714"/>
    <s v=" Population Aged 15 Years and Over at Work"/>
    <s v="1"/>
    <s v="Male"/>
    <s v="650"/>
    <s v="Banking and financial services"/>
    <s v="106800"/>
    <s v="Carrick-on-Suir"/>
    <s v="2006"/>
    <s v="2006"/>
    <s v="Number"/>
    <n v="12"/>
  </r>
  <r>
    <s v="C0714"/>
    <s v=" Population Aged 15 Years and Over at Work"/>
    <s v="1"/>
    <s v="Male"/>
    <s v="650"/>
    <s v="Banking and financial services"/>
    <s v="106900"/>
    <s v="Edenderry"/>
    <s v="2006"/>
    <s v="2006"/>
    <s v="Number"/>
    <n v="20"/>
  </r>
  <r>
    <s v="C0714"/>
    <s v=" Population Aged 15 Years and Over at Work"/>
    <s v="1"/>
    <s v="Male"/>
    <s v="650"/>
    <s v="Banking and financial services"/>
    <s v="107000"/>
    <s v="Fermoy"/>
    <s v="2006"/>
    <s v="2006"/>
    <s v="Number"/>
    <n v="24"/>
  </r>
  <r>
    <s v="C0714"/>
    <s v=" Population Aged 15 Years and Over at Work"/>
    <s v="1"/>
    <s v="Male"/>
    <s v="650"/>
    <s v="Banking and financial services"/>
    <s v="107100"/>
    <s v="Bandon"/>
    <s v="2006"/>
    <s v="2006"/>
    <s v="Number"/>
    <n v="30"/>
  </r>
  <r>
    <s v="C0714"/>
    <s v=" Population Aged 15 Years and Over at Work"/>
    <s v="1"/>
    <s v="Male"/>
    <s v="650"/>
    <s v="Banking and financial services"/>
    <s v="107200"/>
    <s v="Dunboyne"/>
    <s v="2006"/>
    <s v="2006"/>
    <s v="Number"/>
    <n v="95"/>
  </r>
  <r>
    <s v="C0714"/>
    <s v=" Population Aged 15 Years and Over at Work"/>
    <s v="1"/>
    <s v="Male"/>
    <s v="650"/>
    <s v="Banking and financial services"/>
    <s v="107300"/>
    <s v="Donabate"/>
    <s v="2006"/>
    <s v="2006"/>
    <s v="Number"/>
    <n v="120"/>
  </r>
  <r>
    <s v="C0714"/>
    <s v=" Population Aged 15 Years and Over at Work"/>
    <s v="1"/>
    <s v="Male"/>
    <s v="650"/>
    <s v="Banking and financial services"/>
    <s v="107400"/>
    <s v="Westport"/>
    <s v="2006"/>
    <s v="2006"/>
    <s v="Number"/>
    <n v="16"/>
  </r>
  <r>
    <s v="C0714"/>
    <s v=" Population Aged 15 Years and Over at Work"/>
    <s v="1"/>
    <s v="Male"/>
    <s v="650"/>
    <s v="Banking and financial services"/>
    <s v="107500"/>
    <s v="Ceannanus Mór"/>
    <s v="2006"/>
    <s v="2006"/>
    <s v="Number"/>
    <n v="34"/>
  </r>
  <r>
    <s v="C0714"/>
    <s v=" Population Aged 15 Years and Over at Work"/>
    <s v="1"/>
    <s v="Male"/>
    <s v="650"/>
    <s v="Banking and financial services"/>
    <s v="107600"/>
    <s v="Lusk"/>
    <s v="2006"/>
    <s v="2006"/>
    <s v="Number"/>
    <n v="103"/>
  </r>
  <r>
    <s v="C0714"/>
    <s v=" Population Aged 15 Years and Over at Work"/>
    <s v="1"/>
    <s v="Male"/>
    <s v="650"/>
    <s v="Banking and financial services"/>
    <s v="107700"/>
    <s v="Passage West"/>
    <s v="2006"/>
    <s v="2006"/>
    <s v="Number"/>
    <n v="35"/>
  </r>
  <r>
    <s v="C0714"/>
    <s v=" Population Aged 15 Years and Over at Work"/>
    <s v="1"/>
    <s v="Male"/>
    <s v="650"/>
    <s v="Banking and financial services"/>
    <s v="107800"/>
    <s v="Newcastle West"/>
    <s v="2006"/>
    <s v="2006"/>
    <s v="Number"/>
    <n v="17"/>
  </r>
  <r>
    <s v="C0714"/>
    <s v=" Population Aged 15 Years and Over at Work"/>
    <s v="1"/>
    <s v="Male"/>
    <s v="650"/>
    <s v="Banking and financial services"/>
    <s v="107900"/>
    <s v="Birr"/>
    <s v="2006"/>
    <s v="2006"/>
    <s v="Number"/>
    <n v="18"/>
  </r>
  <r>
    <s v="C0714"/>
    <s v=" Population Aged 15 Years and Over at Work"/>
    <s v="1"/>
    <s v="Male"/>
    <s v="650"/>
    <s v="Banking and financial services"/>
    <s v="108000"/>
    <s v="Tipperary"/>
    <s v="2006"/>
    <s v="2006"/>
    <s v="Number"/>
    <n v="18"/>
  </r>
  <r>
    <s v="C0714"/>
    <s v=" Population Aged 15 Years and Over at Work"/>
    <s v="1"/>
    <s v="Male"/>
    <s v="650"/>
    <s v="Banking and financial services"/>
    <s v="108100"/>
    <s v="Roscommon"/>
    <s v="2006"/>
    <s v="2006"/>
    <s v="Number"/>
    <n v="21"/>
  </r>
  <r>
    <s v="C0714"/>
    <s v=" Population Aged 15 Years and Over at Work"/>
    <s v="1"/>
    <s v="Male"/>
    <s v="650"/>
    <s v="Banking and financial services"/>
    <s v="108200"/>
    <s v="Towns 3,000 - 4,999 population"/>
    <s v="2006"/>
    <s v="2006"/>
    <s v="Number"/>
    <n v="701"/>
  </r>
  <r>
    <s v="C0714"/>
    <s v=" Population Aged 15 Years and Over at Work"/>
    <s v="1"/>
    <s v="Male"/>
    <s v="650"/>
    <s v="Banking and financial services"/>
    <s v="108300"/>
    <s v="Clane"/>
    <s v="2006"/>
    <s v="2006"/>
    <s v="Number"/>
    <n v="41"/>
  </r>
  <r>
    <s v="C0714"/>
    <s v=" Population Aged 15 Years and Over at Work"/>
    <s v="1"/>
    <s v="Male"/>
    <s v="650"/>
    <s v="Banking and financial services"/>
    <s v="108400"/>
    <s v="Roscrea"/>
    <s v="2006"/>
    <s v="2006"/>
    <s v="Number"/>
    <n v="18"/>
  </r>
  <r>
    <s v="C0714"/>
    <s v=" Population Aged 15 Years and Over at Work"/>
    <s v="1"/>
    <s v="Male"/>
    <s v="650"/>
    <s v="Banking and financial services"/>
    <s v="108500"/>
    <s v="Ardee"/>
    <s v="2006"/>
    <s v="2006"/>
    <s v="Number"/>
    <n v="11"/>
  </r>
  <r>
    <s v="C0714"/>
    <s v=" Population Aged 15 Years and Over at Work"/>
    <s v="1"/>
    <s v="Male"/>
    <s v="650"/>
    <s v="Banking and financial services"/>
    <s v="108600"/>
    <s v="Loughrea"/>
    <s v="2006"/>
    <s v="2006"/>
    <s v="Number"/>
    <n v="31"/>
  </r>
  <r>
    <s v="C0714"/>
    <s v=" Population Aged 15 Years and Over at Work"/>
    <s v="1"/>
    <s v="Male"/>
    <s v="650"/>
    <s v="Banking and financial services"/>
    <s v="108700"/>
    <s v="Carrickmacross"/>
    <s v="2006"/>
    <s v="2006"/>
    <s v="Number"/>
    <n v="13"/>
  </r>
  <r>
    <s v="C0714"/>
    <s v=" Population Aged 15 Years and Over at Work"/>
    <s v="1"/>
    <s v="Male"/>
    <s v="650"/>
    <s v="Banking and financial services"/>
    <s v="108800"/>
    <s v="Listowel"/>
    <s v="2006"/>
    <s v="2006"/>
    <s v="Number"/>
    <n v="12"/>
  </r>
  <r>
    <s v="C0714"/>
    <s v=" Population Aged 15 Years and Over at Work"/>
    <s v="1"/>
    <s v="Male"/>
    <s v="650"/>
    <s v="Banking and financial services"/>
    <s v="108900"/>
    <s v="Ballybofey-Stranorlar"/>
    <s v="2006"/>
    <s v="2006"/>
    <s v="Number"/>
    <n v="14"/>
  </r>
  <r>
    <s v="C0714"/>
    <s v=" Population Aged 15 Years and Over at Work"/>
    <s v="1"/>
    <s v="Male"/>
    <s v="650"/>
    <s v="Banking and financial services"/>
    <s v="109000"/>
    <s v="Clonakilty"/>
    <s v="2006"/>
    <s v="2006"/>
    <s v="Number"/>
    <n v="21"/>
  </r>
  <r>
    <s v="C0714"/>
    <s v=" Population Aged 15 Years and Over at Work"/>
    <s v="1"/>
    <s v="Male"/>
    <s v="650"/>
    <s v="Banking and financial services"/>
    <s v="109100"/>
    <s v="Kilcock"/>
    <s v="2006"/>
    <s v="2006"/>
    <s v="Number"/>
    <n v="29"/>
  </r>
  <r>
    <s v="C0714"/>
    <s v=" Population Aged 15 Years and Over at Work"/>
    <s v="1"/>
    <s v="Male"/>
    <s v="650"/>
    <s v="Banking and financial services"/>
    <s v="109200"/>
    <s v="Kinsale"/>
    <s v="2006"/>
    <s v="2006"/>
    <s v="Number"/>
    <n v="17"/>
  </r>
  <r>
    <s v="C0714"/>
    <s v=" Population Aged 15 Years and Over at Work"/>
    <s v="1"/>
    <s v="Male"/>
    <s v="650"/>
    <s v="Banking and financial services"/>
    <s v="109300"/>
    <s v="Mountmellick"/>
    <s v="2006"/>
    <s v="2006"/>
    <s v="Number"/>
    <n v="13"/>
  </r>
  <r>
    <s v="C0714"/>
    <s v=" Population Aged 15 Years and Over at Work"/>
    <s v="1"/>
    <s v="Male"/>
    <s v="650"/>
    <s v="Banking and financial services"/>
    <s v="109400"/>
    <s v="Blessington"/>
    <s v="2006"/>
    <s v="2006"/>
    <s v="Number"/>
    <n v="29"/>
  </r>
  <r>
    <s v="C0714"/>
    <s v=" Population Aged 15 Years and Over at Work"/>
    <s v="1"/>
    <s v="Male"/>
    <s v="650"/>
    <s v="Banking and financial services"/>
    <s v="109500"/>
    <s v="Sallins"/>
    <s v="2006"/>
    <s v="2006"/>
    <s v="Number"/>
    <n v="55"/>
  </r>
  <r>
    <s v="C0714"/>
    <s v=" Population Aged 15 Years and Over at Work"/>
    <s v="1"/>
    <s v="Male"/>
    <s v="650"/>
    <s v="Banking and financial services"/>
    <s v="109600"/>
    <s v="Kinsealy-Drinan"/>
    <s v="2006"/>
    <s v="2006"/>
    <s v="Number"/>
    <n v="89"/>
  </r>
  <r>
    <s v="C0714"/>
    <s v=" Population Aged 15 Years and Over at Work"/>
    <s v="1"/>
    <s v="Male"/>
    <s v="650"/>
    <s v="Banking and financial services"/>
    <s v="109700"/>
    <s v="Macroom"/>
    <s v="2006"/>
    <s v="2006"/>
    <s v="Number"/>
    <n v="10"/>
  </r>
  <r>
    <s v="C0714"/>
    <s v=" Population Aged 15 Years and Over at Work"/>
    <s v="1"/>
    <s v="Male"/>
    <s v="650"/>
    <s v="Banking and financial services"/>
    <s v="109800"/>
    <s v="Oranmore"/>
    <s v="2006"/>
    <s v="2006"/>
    <s v="Number"/>
    <n v="40"/>
  </r>
  <r>
    <s v="C0714"/>
    <s v=" Population Aged 15 Years and Over at Work"/>
    <s v="1"/>
    <s v="Male"/>
    <s v="650"/>
    <s v="Banking and financial services"/>
    <s v="109900"/>
    <s v="Dunshaughlin"/>
    <s v="2006"/>
    <s v="2006"/>
    <s v="Number"/>
    <n v="36"/>
  </r>
  <r>
    <s v="C0714"/>
    <s v=" Population Aged 15 Years and Over at Work"/>
    <s v="1"/>
    <s v="Male"/>
    <s v="650"/>
    <s v="Banking and financial services"/>
    <s v="110000"/>
    <s v="Cahir"/>
    <s v="2006"/>
    <s v="2006"/>
    <s v="Number"/>
    <n v="11"/>
  </r>
  <r>
    <s v="C0714"/>
    <s v=" Population Aged 15 Years and Over at Work"/>
    <s v="1"/>
    <s v="Male"/>
    <s v="650"/>
    <s v="Banking and financial services"/>
    <s v="110100"/>
    <s v="Mitchelstown"/>
    <s v="2006"/>
    <s v="2006"/>
    <s v="Number"/>
    <n v="13"/>
  </r>
  <r>
    <s v="C0714"/>
    <s v=" Population Aged 15 Years and Over at Work"/>
    <s v="1"/>
    <s v="Male"/>
    <s v="650"/>
    <s v="Banking and financial services"/>
    <s v="110200"/>
    <s v="Bantry"/>
    <s v="2006"/>
    <s v="2006"/>
    <s v="Number"/>
    <n v="8"/>
  </r>
  <r>
    <s v="C0714"/>
    <s v=" Population Aged 15 Years and Over at Work"/>
    <s v="1"/>
    <s v="Male"/>
    <s v="650"/>
    <s v="Banking and financial services"/>
    <s v="110300"/>
    <s v="Kilcoole"/>
    <s v="2006"/>
    <s v="2006"/>
    <s v="Number"/>
    <n v="41"/>
  </r>
  <r>
    <s v="C0714"/>
    <s v=" Population Aged 15 Years and Over at Work"/>
    <s v="1"/>
    <s v="Male"/>
    <s v="650"/>
    <s v="Banking and financial services"/>
    <s v="110400"/>
    <s v="Duleek"/>
    <s v="2006"/>
    <s v="2006"/>
    <s v="Number"/>
    <n v="12"/>
  </r>
  <r>
    <s v="C0714"/>
    <s v=" Population Aged 15 Years and Over at Work"/>
    <s v="1"/>
    <s v="Male"/>
    <s v="650"/>
    <s v="Banking and financial services"/>
    <s v="110500"/>
    <s v="Athenry"/>
    <s v="2006"/>
    <s v="2006"/>
    <s v="Number"/>
    <n v="16"/>
  </r>
  <r>
    <s v="C0714"/>
    <s v=" Population Aged 15 Years and Over at Work"/>
    <s v="1"/>
    <s v="Male"/>
    <s v="650"/>
    <s v="Banking and financial services"/>
    <s v="110600"/>
    <s v="Carrick-on-Shannon"/>
    <s v="2006"/>
    <s v="2006"/>
    <s v="Number"/>
    <n v="77"/>
  </r>
  <r>
    <s v="C0714"/>
    <s v=" Population Aged 15 Years and Over at Work"/>
    <s v="1"/>
    <s v="Male"/>
    <s v="650"/>
    <s v="Banking and financial services"/>
    <s v="110700"/>
    <s v="Castleblayney"/>
    <s v="2006"/>
    <s v="2006"/>
    <s v="Number"/>
    <n v="11"/>
  </r>
  <r>
    <s v="C0714"/>
    <s v=" Population Aged 15 Years and Over at Work"/>
    <s v="1"/>
    <s v="Male"/>
    <s v="650"/>
    <s v="Banking and financial services"/>
    <s v="110800"/>
    <s v="Tower"/>
    <s v="2006"/>
    <s v="2006"/>
    <s v="Number"/>
    <n v="13"/>
  </r>
  <r>
    <s v="C0714"/>
    <s v=" Population Aged 15 Years and Over at Work"/>
    <s v="1"/>
    <s v="Male"/>
    <s v="650"/>
    <s v="Banking and financial services"/>
    <s v="110900"/>
    <s v="Tullow"/>
    <s v="2006"/>
    <s v="2006"/>
    <s v="Number"/>
    <n v="5"/>
  </r>
  <r>
    <s v="C0714"/>
    <s v=" Population Aged 15 Years and Over at Work"/>
    <s v="1"/>
    <s v="Male"/>
    <s v="650"/>
    <s v="Banking and financial services"/>
    <s v="111000"/>
    <s v="Monasterevin"/>
    <s v="2006"/>
    <s v="2006"/>
    <s v="Number"/>
    <n v="9"/>
  </r>
  <r>
    <s v="C0714"/>
    <s v=" Population Aged 15 Years and Over at Work"/>
    <s v="1"/>
    <s v="Male"/>
    <s v="650"/>
    <s v="Banking and financial services"/>
    <s v="111100"/>
    <s v="Clara"/>
    <s v="2006"/>
    <s v="2006"/>
    <s v="Number"/>
    <n v="6"/>
  </r>
  <r>
    <s v="C0714"/>
    <s v=" Population Aged 15 Years and Over at Work"/>
    <s v="1"/>
    <s v="Male"/>
    <s v="650"/>
    <s v="Banking and financial services"/>
    <s v="111200"/>
    <s v="Towns 1,500 - 2,999 population"/>
    <s v="2006"/>
    <s v="2006"/>
    <s v="Number"/>
    <n v="691"/>
  </r>
  <r>
    <s v="C0714"/>
    <s v=" Population Aged 15 Years and Over at Work"/>
    <s v="1"/>
    <s v="Male"/>
    <s v="650"/>
    <s v="Banking and financial services"/>
    <s v="111300"/>
    <s v="Kilcullen"/>
    <s v="2006"/>
    <s v="2006"/>
    <s v="Number"/>
    <n v="22"/>
  </r>
  <r>
    <s v="C0714"/>
    <s v=" Population Aged 15 Years and Over at Work"/>
    <s v="1"/>
    <s v="Male"/>
    <s v="650"/>
    <s v="Banking and financial services"/>
    <s v="111400"/>
    <s v="Rathluirc (or Charleville)"/>
    <s v="2006"/>
    <s v="2006"/>
    <s v="Number"/>
    <n v="17"/>
  </r>
  <r>
    <s v="C0714"/>
    <s v=" Population Aged 15 Years and Over at Work"/>
    <s v="1"/>
    <s v="Male"/>
    <s v="650"/>
    <s v="Banking and financial services"/>
    <s v="111500"/>
    <s v="Cashel"/>
    <s v="2006"/>
    <s v="2006"/>
    <s v="Number"/>
    <n v="9"/>
  </r>
  <r>
    <s v="C0714"/>
    <s v=" Population Aged 15 Years and Over at Work"/>
    <s v="1"/>
    <s v="Male"/>
    <s v="650"/>
    <s v="Banking and financial services"/>
    <s v="111600"/>
    <s v="Rathcoole"/>
    <s v="2006"/>
    <s v="2006"/>
    <s v="Number"/>
    <n v="26"/>
  </r>
  <r>
    <s v="C0714"/>
    <s v=" Population Aged 15 Years and Over at Work"/>
    <s v="1"/>
    <s v="Male"/>
    <s v="650"/>
    <s v="Banking and financial services"/>
    <s v="111700"/>
    <s v="Carrigtwohill"/>
    <s v="2006"/>
    <s v="2006"/>
    <s v="Number"/>
    <n v="15"/>
  </r>
  <r>
    <s v="C0714"/>
    <s v=" Population Aged 15 Years and Over at Work"/>
    <s v="1"/>
    <s v="Male"/>
    <s v="650"/>
    <s v="Banking and financial services"/>
    <s v="111800"/>
    <s v="Muinebeag"/>
    <s v="2006"/>
    <s v="2006"/>
    <s v="Number"/>
    <n v="5"/>
  </r>
  <r>
    <s v="C0714"/>
    <s v=" Population Aged 15 Years and Over at Work"/>
    <s v="1"/>
    <s v="Male"/>
    <s v="650"/>
    <s v="Banking and financial services"/>
    <s v="111900"/>
    <s v="Gort"/>
    <s v="2006"/>
    <s v="2006"/>
    <s v="Number"/>
    <n v="5"/>
  </r>
  <r>
    <s v="C0714"/>
    <s v=" Population Aged 15 Years and Over at Work"/>
    <s v="1"/>
    <s v="Male"/>
    <s v="650"/>
    <s v="Banking and financial services"/>
    <s v="112000"/>
    <s v="Kilrush"/>
    <s v="2006"/>
    <s v="2006"/>
    <s v="Number"/>
    <n v="6"/>
  </r>
  <r>
    <s v="C0714"/>
    <s v=" Population Aged 15 Years and Over at Work"/>
    <s v="1"/>
    <s v="Male"/>
    <s v="650"/>
    <s v="Banking and financial services"/>
    <s v="112100"/>
    <s v="Ballyshannon"/>
    <s v="2006"/>
    <s v="2006"/>
    <s v="Number"/>
    <n v="9"/>
  </r>
  <r>
    <s v="C0714"/>
    <s v=" Population Aged 15 Years and Over at Work"/>
    <s v="1"/>
    <s v="Male"/>
    <s v="650"/>
    <s v="Banking and financial services"/>
    <s v="112200"/>
    <s v="Claremorris"/>
    <s v="2006"/>
    <s v="2006"/>
    <s v="Number"/>
    <n v="16"/>
  </r>
  <r>
    <s v="C0714"/>
    <s v=" Population Aged 15 Years and Over at Work"/>
    <s v="1"/>
    <s v="Male"/>
    <s v="650"/>
    <s v="Banking and financial services"/>
    <s v="112300"/>
    <s v="Newtownmountkennedy"/>
    <s v="2006"/>
    <s v="2006"/>
    <s v="Number"/>
    <n v="17"/>
  </r>
  <r>
    <s v="C0714"/>
    <s v=" Population Aged 15 Years and Over at Work"/>
    <s v="1"/>
    <s v="Male"/>
    <s v="650"/>
    <s v="Banking and financial services"/>
    <s v="112400"/>
    <s v="Boyle"/>
    <s v="2006"/>
    <s v="2006"/>
    <s v="Number"/>
    <n v="19"/>
  </r>
  <r>
    <s v="C0714"/>
    <s v=" Population Aged 15 Years and Over at Work"/>
    <s v="1"/>
    <s v="Male"/>
    <s v="650"/>
    <s v="Banking and financial services"/>
    <s v="112500"/>
    <s v="Kill"/>
    <s v="2006"/>
    <s v="2006"/>
    <s v="Number"/>
    <n v="25"/>
  </r>
  <r>
    <s v="C0714"/>
    <s v=" Population Aged 15 Years and Over at Work"/>
    <s v="1"/>
    <s v="Male"/>
    <s v="650"/>
    <s v="Banking and financial services"/>
    <s v="112600"/>
    <s v="Stamullen"/>
    <s v="2006"/>
    <s v="2006"/>
    <s v="Number"/>
    <n v="30"/>
  </r>
  <r>
    <s v="C0714"/>
    <s v=" Population Aged 15 Years and Over at Work"/>
    <s v="1"/>
    <s v="Male"/>
    <s v="650"/>
    <s v="Banking and financial services"/>
    <s v="112700"/>
    <s v="Blarney"/>
    <s v="2006"/>
    <s v="2006"/>
    <s v="Number"/>
    <n v="10"/>
  </r>
  <r>
    <s v="C0714"/>
    <s v=" Population Aged 15 Years and Over at Work"/>
    <s v="1"/>
    <s v="Male"/>
    <s v="650"/>
    <s v="Banking and financial services"/>
    <s v="112800"/>
    <s v="Templemore"/>
    <s v="2006"/>
    <s v="2006"/>
    <s v="Number"/>
    <n v="9"/>
  </r>
  <r>
    <s v="C0714"/>
    <s v=" Population Aged 15 Years and Over at Work"/>
    <s v="1"/>
    <s v="Male"/>
    <s v="650"/>
    <s v="Banking and financial services"/>
    <s v="112900"/>
    <s v="Donegal"/>
    <s v="2006"/>
    <s v="2006"/>
    <s v="Number"/>
    <n v="11"/>
  </r>
  <r>
    <s v="C0714"/>
    <s v=" Population Aged 15 Years and Over at Work"/>
    <s v="1"/>
    <s v="Male"/>
    <s v="650"/>
    <s v="Banking and financial services"/>
    <s v="113000"/>
    <s v="Skibbereen"/>
    <s v="2006"/>
    <s v="2006"/>
    <s v="Number"/>
    <n v="8"/>
  </r>
  <r>
    <s v="C0714"/>
    <s v=" Population Aged 15 Years and Over at Work"/>
    <s v="1"/>
    <s v="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1"/>
    <s v="Male"/>
    <s v="650"/>
    <s v="Banking and financial services"/>
    <s v="113200"/>
    <s v="Kinnegad"/>
    <s v="2006"/>
    <s v="2006"/>
    <s v="Number"/>
    <n v="15"/>
  </r>
  <r>
    <s v="C0714"/>
    <s v=" Population Aged 15 Years and Over at Work"/>
    <s v="1"/>
    <s v="Male"/>
    <s v="650"/>
    <s v="Banking and financial services"/>
    <s v="113300"/>
    <s v="Athboy"/>
    <s v="2006"/>
    <s v="2006"/>
    <s v="Number"/>
    <n v="11"/>
  </r>
  <r>
    <s v="C0714"/>
    <s v=" Population Aged 15 Years and Over at Work"/>
    <s v="1"/>
    <s v="Male"/>
    <s v="650"/>
    <s v="Banking and financial services"/>
    <s v="113400"/>
    <s v="Enfield"/>
    <s v="2006"/>
    <s v="2006"/>
    <s v="Number"/>
    <n v="13"/>
  </r>
  <r>
    <s v="C0714"/>
    <s v=" Population Aged 15 Years and Over at Work"/>
    <s v="1"/>
    <s v="Male"/>
    <s v="650"/>
    <s v="Banking and financial services"/>
    <s v="113500"/>
    <s v="Ballinrobe"/>
    <s v="2006"/>
    <s v="2006"/>
    <s v="Number"/>
    <n v="11"/>
  </r>
  <r>
    <s v="C0714"/>
    <s v=" Population Aged 15 Years and Over at Work"/>
    <s v="1"/>
    <s v="Male"/>
    <s v="650"/>
    <s v="Banking and financial services"/>
    <s v="113600"/>
    <s v="Bailieborough"/>
    <s v="2006"/>
    <s v="2006"/>
    <s v="Number"/>
    <n v="5"/>
  </r>
  <r>
    <s v="C0714"/>
    <s v=" Population Aged 15 Years and Over at Work"/>
    <s v="1"/>
    <s v="Male"/>
    <s v="650"/>
    <s v="Banking and financial services"/>
    <s v="113700"/>
    <s v="Bundoran"/>
    <s v="2006"/>
    <s v="2006"/>
    <s v="Number"/>
    <n v="7"/>
  </r>
  <r>
    <s v="C0714"/>
    <s v=" Population Aged 15 Years and Over at Work"/>
    <s v="1"/>
    <s v="Male"/>
    <s v="650"/>
    <s v="Banking and financial services"/>
    <s v="113800"/>
    <s v="Abbeyfeale"/>
    <s v="2006"/>
    <s v="2006"/>
    <s v="Number"/>
    <n v="5"/>
  </r>
  <r>
    <s v="C0714"/>
    <s v=" Population Aged 15 Years and Over at Work"/>
    <s v="1"/>
    <s v="Male"/>
    <s v="650"/>
    <s v="Banking and financial services"/>
    <s v="113900"/>
    <s v="Prosperous"/>
    <s v="2006"/>
    <s v="2006"/>
    <s v="Number"/>
    <n v="11"/>
  </r>
  <r>
    <s v="C0714"/>
    <s v=" Population Aged 15 Years and Over at Work"/>
    <s v="1"/>
    <s v="Male"/>
    <s v="650"/>
    <s v="Banking and financial services"/>
    <s v="114000"/>
    <s v="Carndonagh"/>
    <s v="2006"/>
    <s v="2006"/>
    <s v="Number"/>
    <n v="3"/>
  </r>
  <r>
    <s v="C0714"/>
    <s v=" Population Aged 15 Years and Over at Work"/>
    <s v="1"/>
    <s v="Male"/>
    <s v="650"/>
    <s v="Banking and financial services"/>
    <s v="114100"/>
    <s v="An Daingean"/>
    <s v="2006"/>
    <s v="2006"/>
    <s v="Number"/>
    <n v="8"/>
  </r>
  <r>
    <s v="C0714"/>
    <s v=" Population Aged 15 Years and Over at Work"/>
    <s v="1"/>
    <s v="Male"/>
    <s v="650"/>
    <s v="Banking and financial services"/>
    <s v="114200"/>
    <s v="Kanturk"/>
    <s v="2006"/>
    <s v="2006"/>
    <s v="Number"/>
    <n v="9"/>
  </r>
  <r>
    <s v="C0714"/>
    <s v=" Population Aged 15 Years and Over at Work"/>
    <s v="1"/>
    <s v="Male"/>
    <s v="650"/>
    <s v="Banking and financial services"/>
    <s v="114300"/>
    <s v="Cootehill"/>
    <s v="2006"/>
    <s v="2006"/>
    <s v="Number"/>
    <n v="10"/>
  </r>
  <r>
    <s v="C0714"/>
    <s v=" Population Aged 15 Years and Over at Work"/>
    <s v="1"/>
    <s v="Male"/>
    <s v="650"/>
    <s v="Banking and financial services"/>
    <s v="114400"/>
    <s v="Moate"/>
    <s v="2006"/>
    <s v="2006"/>
    <s v="Number"/>
    <n v="8"/>
  </r>
  <r>
    <s v="C0714"/>
    <s v=" Population Aged 15 Years and Over at Work"/>
    <s v="1"/>
    <s v="Male"/>
    <s v="650"/>
    <s v="Banking and financial services"/>
    <s v="114500"/>
    <s v="Enniskerry"/>
    <s v="2006"/>
    <s v="2006"/>
    <s v="Number"/>
    <n v="35"/>
  </r>
  <r>
    <s v="C0714"/>
    <s v=" Population Aged 15 Years and Over at Work"/>
    <s v="1"/>
    <s v="Male"/>
    <s v="650"/>
    <s v="Banking and financial services"/>
    <s v="114600"/>
    <s v="Castlerea"/>
    <s v="2006"/>
    <s v="2006"/>
    <s v="Number"/>
    <n v="9"/>
  </r>
  <r>
    <s v="C0714"/>
    <s v=" Population Aged 15 Years and Over at Work"/>
    <s v="1"/>
    <s v="Male"/>
    <s v="650"/>
    <s v="Banking and financial services"/>
    <s v="114700"/>
    <s v="Bunclody-Carrickduff"/>
    <s v="2006"/>
    <s v="2006"/>
    <s v="Number"/>
    <n v="3"/>
  </r>
  <r>
    <s v="C0714"/>
    <s v=" Population Aged 15 Years and Over at Work"/>
    <s v="1"/>
    <s v="Male"/>
    <s v="650"/>
    <s v="Banking and financial services"/>
    <s v="114800"/>
    <s v="Ballina (North Tipperary)"/>
    <s v="2006"/>
    <s v="2006"/>
    <s v="Number"/>
    <n v="14"/>
  </r>
  <r>
    <s v="C0714"/>
    <s v=" Population Aged 15 Years and Over at Work"/>
    <s v="1"/>
    <s v="Male"/>
    <s v="650"/>
    <s v="Banking and financial services"/>
    <s v="114900"/>
    <s v="Rathnew"/>
    <s v="2006"/>
    <s v="2006"/>
    <s v="Number"/>
    <n v="12"/>
  </r>
  <r>
    <s v="C0714"/>
    <s v=" Population Aged 15 Years and Over at Work"/>
    <s v="1"/>
    <s v="Male"/>
    <s v="650"/>
    <s v="Banking and financial services"/>
    <s v="115000"/>
    <s v="Annacotty"/>
    <s v="2006"/>
    <s v="2006"/>
    <s v="Number"/>
    <n v="18"/>
  </r>
  <r>
    <s v="C0714"/>
    <s v=" Population Aged 15 Years and Over at Work"/>
    <s v="1"/>
    <s v="Male"/>
    <s v="650"/>
    <s v="Banking and financial services"/>
    <s v="115100"/>
    <s v="Thomastown"/>
    <s v="2006"/>
    <s v="2006"/>
    <s v="Number"/>
    <n v="9"/>
  </r>
  <r>
    <s v="C0714"/>
    <s v=" Population Aged 15 Years and Over at Work"/>
    <s v="1"/>
    <s v="Male"/>
    <s v="650"/>
    <s v="Banking and financial services"/>
    <s v="115200"/>
    <s v="Callan"/>
    <s v="2006"/>
    <s v="2006"/>
    <s v="Number"/>
    <n v="10"/>
  </r>
  <r>
    <s v="C0714"/>
    <s v=" Population Aged 15 Years and Over at Work"/>
    <s v="1"/>
    <s v="Male"/>
    <s v="650"/>
    <s v="Banking and financial services"/>
    <s v="115300"/>
    <s v="Clones"/>
    <s v="2006"/>
    <s v="2006"/>
    <s v="Number"/>
    <n v="7"/>
  </r>
  <r>
    <s v="C0714"/>
    <s v=" Population Aged 15 Years and Over at Work"/>
    <s v="1"/>
    <s v="Male"/>
    <s v="650"/>
    <s v="Banking and financial services"/>
    <s v="115400"/>
    <s v="Kingscourt"/>
    <s v="2006"/>
    <s v="2006"/>
    <s v="Number"/>
    <n v="4"/>
  </r>
  <r>
    <s v="C0714"/>
    <s v=" Population Aged 15 Years and Over at Work"/>
    <s v="1"/>
    <s v="Male"/>
    <s v="650"/>
    <s v="Banking and financial services"/>
    <s v="115500"/>
    <s v="Baltinglass"/>
    <s v="2006"/>
    <s v="2006"/>
    <s v="Number"/>
    <n v="7"/>
  </r>
  <r>
    <s v="C0714"/>
    <s v=" Population Aged 15 Years and Over at Work"/>
    <s v="1"/>
    <s v="Male"/>
    <s v="650"/>
    <s v="Banking and financial services"/>
    <s v="115600"/>
    <s v="Virginia"/>
    <s v="2006"/>
    <s v="2006"/>
    <s v="Number"/>
    <n v="17"/>
  </r>
  <r>
    <s v="C0714"/>
    <s v=" Population Aged 15 Years and Over at Work"/>
    <s v="1"/>
    <s v="Male"/>
    <s v="650"/>
    <s v="Banking and financial services"/>
    <s v="115700"/>
    <s v="Ballaghaderreen"/>
    <s v="2006"/>
    <s v="2006"/>
    <s v="Number"/>
    <n v="7"/>
  </r>
  <r>
    <s v="C0714"/>
    <s v=" Population Aged 15 Years and Over at Work"/>
    <s v="1"/>
    <s v="Male"/>
    <s v="650"/>
    <s v="Banking and financial services"/>
    <s v="115800"/>
    <s v="Rathangan"/>
    <s v="2006"/>
    <s v="2006"/>
    <s v="Number"/>
    <n v="7"/>
  </r>
  <r>
    <s v="C0714"/>
    <s v=" Population Aged 15 Years and Over at Work"/>
    <s v="1"/>
    <s v="Male"/>
    <s v="650"/>
    <s v="Banking and financial services"/>
    <s v="115900"/>
    <s v="Ballyhaunis"/>
    <s v="2006"/>
    <s v="2006"/>
    <s v="Number"/>
    <n v="2"/>
  </r>
  <r>
    <s v="C0714"/>
    <s v=" Population Aged 15 Years and Over at Work"/>
    <s v="1"/>
    <s v="Male"/>
    <s v="650"/>
    <s v="Banking and financial services"/>
    <s v="116000"/>
    <s v="Kenmare"/>
    <s v="2006"/>
    <s v="2006"/>
    <s v="Number"/>
    <n v="10"/>
  </r>
  <r>
    <s v="C0714"/>
    <s v=" Population Aged 15 Years and Over at Work"/>
    <s v="1"/>
    <s v="Male"/>
    <s v="650"/>
    <s v="Banking and financial services"/>
    <s v="116100"/>
    <s v="Ballyjamesduff"/>
    <s v="2006"/>
    <s v="2006"/>
    <s v="Number"/>
    <n v="9"/>
  </r>
  <r>
    <s v="C0714"/>
    <s v=" Population Aged 15 Years and Over at Work"/>
    <s v="1"/>
    <s v="Male"/>
    <s v="650"/>
    <s v="Banking and financial services"/>
    <s v="116200"/>
    <s v="Crosshaven"/>
    <s v="2006"/>
    <s v="2006"/>
    <s v="Number"/>
    <n v="5"/>
  </r>
  <r>
    <s v="C0714"/>
    <s v=" Population Aged 15 Years and Over at Work"/>
    <s v="1"/>
    <s v="Male"/>
    <s v="650"/>
    <s v="Banking and financial services"/>
    <s v="116300"/>
    <s v="Sixmilebridge"/>
    <s v="2006"/>
    <s v="2006"/>
    <s v="Number"/>
    <n v="7"/>
  </r>
  <r>
    <s v="C0714"/>
    <s v=" Population Aged 15 Years and Over at Work"/>
    <s v="1"/>
    <s v="Male"/>
    <s v="650"/>
    <s v="Banking and financial services"/>
    <s v="116400"/>
    <s v="Banagher"/>
    <s v="2006"/>
    <s v="2006"/>
    <s v="Number"/>
    <n v="5"/>
  </r>
  <r>
    <s v="C0714"/>
    <s v=" Population Aged 15 Years and Over at Work"/>
    <s v="1"/>
    <s v="Male"/>
    <s v="650"/>
    <s v="Banking and financial services"/>
    <s v="116500"/>
    <s v="Killorglin"/>
    <s v="2006"/>
    <s v="2006"/>
    <s v="Number"/>
    <n v="26"/>
  </r>
  <r>
    <s v="C0714"/>
    <s v=" Population Aged 15 Years and Over at Work"/>
    <s v="1"/>
    <s v="Male"/>
    <s v="650"/>
    <s v="Banking and financial services"/>
    <s v="116600"/>
    <s v="Castlebridge"/>
    <s v="2006"/>
    <s v="2006"/>
    <s v="Number"/>
    <n v="13"/>
  </r>
  <r>
    <s v="C0714"/>
    <s v=" Population Aged 15 Years and Over at Work"/>
    <s v="1"/>
    <s v="Male"/>
    <s v="650"/>
    <s v="Banking and financial services"/>
    <s v="116700"/>
    <s v="Abbeyleix"/>
    <s v="2006"/>
    <s v="2006"/>
    <s v="Number"/>
    <n v="8"/>
  </r>
  <r>
    <s v="C0714"/>
    <s v=" Population Aged 15 Years and Over at Work"/>
    <s v="1"/>
    <s v="Male"/>
    <s v="650"/>
    <s v="Banking and financial services"/>
    <s v="116800"/>
    <s v="Clogherhead"/>
    <s v="2006"/>
    <s v="2006"/>
    <s v="Number"/>
    <n v="8"/>
  </r>
  <r>
    <s v="C0714"/>
    <s v=" Population Aged 15 Years and Over at Work"/>
    <s v="1"/>
    <s v="Male"/>
    <s v="650"/>
    <s v="Banking and financial services"/>
    <s v="116900"/>
    <s v="Dunmore East"/>
    <s v="2006"/>
    <s v="2006"/>
    <s v="Number"/>
    <n v="10"/>
  </r>
  <r>
    <s v="C0714"/>
    <s v=" Population Aged 15 Years and Over at Work"/>
    <s v="1"/>
    <s v="Male"/>
    <s v="650"/>
    <s v="Banking and financial services"/>
    <s v="117000"/>
    <s v="Newmarket-on-Fergus"/>
    <s v="2006"/>
    <s v="2006"/>
    <s v="Number"/>
    <n v="4"/>
  </r>
  <r>
    <s v="C0714"/>
    <s v=" Population Aged 15 Years and Over at Work"/>
    <s v="1"/>
    <s v="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1"/>
    <s v="Male"/>
    <s v="650"/>
    <s v="Banking and financial services"/>
    <s v="117200"/>
    <s v="Castlecomer-Donaguile"/>
    <s v="2006"/>
    <s v="2006"/>
    <s v="Number"/>
    <n v="3"/>
  </r>
  <r>
    <s v="C0714"/>
    <s v=" Population Aged 15 Years and Over at Work"/>
    <s v="1"/>
    <s v="Male"/>
    <s v="650"/>
    <s v="Banking and financial services"/>
    <s v="117300"/>
    <s v="Dunmanway"/>
    <s v="2006"/>
    <s v="2006"/>
    <s v="Number"/>
    <n v="5"/>
  </r>
  <r>
    <s v="C0714"/>
    <s v=" Population Aged 15 Years and Over at Work"/>
    <s v="1"/>
    <s v="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1"/>
    <s v="Male"/>
    <s v="650"/>
    <s v="Banking and financial services"/>
    <s v="117500"/>
    <s v="Swinford"/>
    <s v="2006"/>
    <s v="2006"/>
    <s v="Number"/>
    <n v="2"/>
  </r>
  <r>
    <s v="C0714"/>
    <s v=" Population Aged 15 Years and Over at Work"/>
    <s v="1"/>
    <s v="Male"/>
    <s v="650"/>
    <s v="Banking and financial services"/>
    <s v="117600"/>
    <s v="Aggregate Town Area"/>
    <s v="2006"/>
    <s v="2006"/>
    <s v="Number"/>
    <n v="29930"/>
  </r>
  <r>
    <s v="C0714"/>
    <s v=" Population Aged 15 Years and Over at Work"/>
    <s v="1"/>
    <s v="Male"/>
    <s v="650"/>
    <s v="Banking and financial services"/>
    <s v="117700"/>
    <s v="Towns 1,000 - 1,499 population"/>
    <s v="2006"/>
    <s v="2006"/>
    <s v="Number"/>
    <n v="291"/>
  </r>
  <r>
    <s v="C0714"/>
    <s v=" Population Aged 15 Years and Over at Work"/>
    <s v="1"/>
    <s v="Male"/>
    <s v="650"/>
    <s v="Banking and financial services"/>
    <s v="117800"/>
    <s v="Towns 500 - 999 population"/>
    <s v="2006"/>
    <s v="2006"/>
    <s v="Number"/>
    <n v="492"/>
  </r>
  <r>
    <s v="C0714"/>
    <s v=" Population Aged 15 Years and Over at Work"/>
    <s v="1"/>
    <s v="Male"/>
    <s v="650"/>
    <s v="Banking and financial services"/>
    <s v="117900"/>
    <s v="Towns under 500 population but with at least 50 inhabited houses"/>
    <s v="2006"/>
    <s v="2006"/>
    <s v="Number"/>
    <n v="333"/>
  </r>
  <r>
    <s v="C0714"/>
    <s v=" Population Aged 15 Years and Over at Work"/>
    <s v="1"/>
    <s v="Male"/>
    <s v="650"/>
    <s v="Banking and financial services"/>
    <s v="118000"/>
    <s v="Remainder of country"/>
    <s v="2006"/>
    <s v="2006"/>
    <s v="Number"/>
    <n v="4856"/>
  </r>
  <r>
    <s v="C0714"/>
    <s v=" Population Aged 15 Years and Over at Work"/>
    <s v="1"/>
    <s v="Male"/>
    <s v="650"/>
    <s v="Banking and financial services"/>
    <s v="118100"/>
    <s v="Aggregate Rural Area"/>
    <s v="2006"/>
    <s v="2006"/>
    <s v="Number"/>
    <n v="5972"/>
  </r>
  <r>
    <s v="C0714"/>
    <s v=" Population Aged 15 Years and Over at Work"/>
    <s v="1"/>
    <s v="Male"/>
    <s v="700"/>
    <s v="Real estate, renting and business activities"/>
    <s v="-"/>
    <s v="State"/>
    <s v="2006"/>
    <s v="2006"/>
    <s v="Number"/>
    <n v="100061"/>
  </r>
  <r>
    <s v="C0714"/>
    <s v=" Population Aged 15 Years and Over at Work"/>
    <s v="1"/>
    <s v="Male"/>
    <s v="700"/>
    <s v="Real estate, renting and business activities"/>
    <s v="100100"/>
    <s v="Dublin and Surburbs"/>
    <s v="2006"/>
    <s v="2006"/>
    <s v="Number"/>
    <n v="41254"/>
  </r>
  <r>
    <s v="C0714"/>
    <s v=" Population Aged 15 Years and Over at Work"/>
    <s v="1"/>
    <s v="Male"/>
    <s v="700"/>
    <s v="Real estate, renting and business activities"/>
    <s v="100200"/>
    <s v="Other Cities (1)"/>
    <s v="2006"/>
    <s v="2006"/>
    <s v="Number"/>
    <n v="10993"/>
  </r>
  <r>
    <s v="C0714"/>
    <s v=" Population Aged 15 Years and Over at Work"/>
    <s v="1"/>
    <s v="Male"/>
    <s v="700"/>
    <s v="Real estate, renting and business activities"/>
    <s v="100300"/>
    <s v="Cork City"/>
    <s v="2006"/>
    <s v="2006"/>
    <s v="Number"/>
    <n v="5553"/>
  </r>
  <r>
    <s v="C0714"/>
    <s v=" Population Aged 15 Years and Over at Work"/>
    <s v="1"/>
    <s v="Male"/>
    <s v="700"/>
    <s v="Real estate, renting and business activities"/>
    <s v="100400"/>
    <s v="Limerick City"/>
    <s v="2006"/>
    <s v="2006"/>
    <s v="Number"/>
    <n v="2433"/>
  </r>
  <r>
    <s v="C0714"/>
    <s v=" Population Aged 15 Years and Over at Work"/>
    <s v="1"/>
    <s v="Male"/>
    <s v="700"/>
    <s v="Real estate, renting and business activities"/>
    <s v="100500"/>
    <s v="Galway City"/>
    <s v="2006"/>
    <s v="2006"/>
    <s v="Number"/>
    <n v="2053"/>
  </r>
  <r>
    <s v="C0714"/>
    <s v=" Population Aged 15 Years and Over at Work"/>
    <s v="1"/>
    <s v="Male"/>
    <s v="700"/>
    <s v="Real estate, renting and business activities"/>
    <s v="100600"/>
    <s v="Waterford City"/>
    <s v="2006"/>
    <s v="2006"/>
    <s v="Number"/>
    <n v="954"/>
  </r>
  <r>
    <s v="C0714"/>
    <s v=" Population Aged 15 Years and Over at Work"/>
    <s v="1"/>
    <s v="Male"/>
    <s v="700"/>
    <s v="Real estate, renting and business activities"/>
    <s v="100700"/>
    <s v="Towns 10,000 population and over"/>
    <s v="2006"/>
    <s v="2006"/>
    <s v="Number"/>
    <n v="14858"/>
  </r>
  <r>
    <s v="C0714"/>
    <s v=" Population Aged 15 Years and Over at Work"/>
    <s v="1"/>
    <s v="Male"/>
    <s v="700"/>
    <s v="Real estate, renting and business activities"/>
    <s v="100800"/>
    <s v="Drogheda"/>
    <s v="2006"/>
    <s v="2006"/>
    <s v="Number"/>
    <n v="832"/>
  </r>
  <r>
    <s v="C0714"/>
    <s v=" Population Aged 15 Years and Over at Work"/>
    <s v="1"/>
    <s v="Male"/>
    <s v="700"/>
    <s v="Real estate, renting and business activities"/>
    <s v="100900"/>
    <s v="Dundalk"/>
    <s v="2006"/>
    <s v="2006"/>
    <s v="Number"/>
    <n v="650"/>
  </r>
  <r>
    <s v="C0714"/>
    <s v=" Population Aged 15 Years and Over at Work"/>
    <s v="1"/>
    <s v="Male"/>
    <s v="700"/>
    <s v="Real estate, renting and business activities"/>
    <s v="101000"/>
    <s v="Swords"/>
    <s v="2006"/>
    <s v="2006"/>
    <s v="Number"/>
    <n v="1336"/>
  </r>
  <r>
    <s v="C0714"/>
    <s v=" Population Aged 15 Years and Over at Work"/>
    <s v="1"/>
    <s v="Male"/>
    <s v="700"/>
    <s v="Real estate, renting and business activities"/>
    <s v="101100"/>
    <s v="Bray"/>
    <s v="2006"/>
    <s v="2006"/>
    <s v="Number"/>
    <n v="995"/>
  </r>
  <r>
    <s v="C0714"/>
    <s v=" Population Aged 15 Years and Over at Work"/>
    <s v="1"/>
    <s v="Male"/>
    <s v="700"/>
    <s v="Real estate, renting and business activities"/>
    <s v="101200"/>
    <s v="Navan (An Uaimh)"/>
    <s v="2006"/>
    <s v="2006"/>
    <s v="Number"/>
    <n v="577"/>
  </r>
  <r>
    <s v="C0714"/>
    <s v=" Population Aged 15 Years and Over at Work"/>
    <s v="1"/>
    <s v="Male"/>
    <s v="700"/>
    <s v="Real estate, renting and business activities"/>
    <s v="101300"/>
    <s v="Ennis"/>
    <s v="2006"/>
    <s v="2006"/>
    <s v="Number"/>
    <n v="522"/>
  </r>
  <r>
    <s v="C0714"/>
    <s v=" Population Aged 15 Years and Over at Work"/>
    <s v="1"/>
    <s v="Male"/>
    <s v="700"/>
    <s v="Real estate, renting and business activities"/>
    <s v="101400"/>
    <s v="Tralee"/>
    <s v="2006"/>
    <s v="2006"/>
    <s v="Number"/>
    <n v="361"/>
  </r>
  <r>
    <s v="C0714"/>
    <s v=" Population Aged 15 Years and Over at Work"/>
    <s v="1"/>
    <s v="Male"/>
    <s v="700"/>
    <s v="Real estate, renting and business activities"/>
    <s v="101500"/>
    <s v="Kilkenny"/>
    <s v="2006"/>
    <s v="2006"/>
    <s v="Number"/>
    <n v="427"/>
  </r>
  <r>
    <s v="C0714"/>
    <s v=" Population Aged 15 Years and Over at Work"/>
    <s v="1"/>
    <s v="Male"/>
    <s v="700"/>
    <s v="Real estate, renting and business activities"/>
    <s v="101600"/>
    <s v="Carlow"/>
    <s v="2006"/>
    <s v="2006"/>
    <s v="Number"/>
    <n v="354"/>
  </r>
  <r>
    <s v="C0714"/>
    <s v=" Population Aged 15 Years and Over at Work"/>
    <s v="1"/>
    <s v="Male"/>
    <s v="700"/>
    <s v="Real estate, renting and business activities"/>
    <s v="101700"/>
    <s v="Naas"/>
    <s v="2006"/>
    <s v="2006"/>
    <s v="Number"/>
    <n v="598"/>
  </r>
  <r>
    <s v="C0714"/>
    <s v=" Population Aged 15 Years and Over at Work"/>
    <s v="1"/>
    <s v="Male"/>
    <s v="700"/>
    <s v="Real estate, renting and business activities"/>
    <s v="101800"/>
    <s v="Sligo"/>
    <s v="2006"/>
    <s v="2006"/>
    <s v="Number"/>
    <n v="311"/>
  </r>
  <r>
    <s v="C0714"/>
    <s v=" Population Aged 15 Years and Over at Work"/>
    <s v="1"/>
    <s v="Male"/>
    <s v="700"/>
    <s v="Real estate, renting and business activities"/>
    <s v="101900"/>
    <s v="Droichead Nua"/>
    <s v="2006"/>
    <s v="2006"/>
    <s v="Number"/>
    <n v="461"/>
  </r>
  <r>
    <s v="C0714"/>
    <s v=" Population Aged 15 Years and Over at Work"/>
    <s v="1"/>
    <s v="Male"/>
    <s v="700"/>
    <s v="Real estate, renting and business activities"/>
    <s v="102000"/>
    <s v="Mullingar"/>
    <s v="2006"/>
    <s v="2006"/>
    <s v="Number"/>
    <n v="353"/>
  </r>
  <r>
    <s v="C0714"/>
    <s v=" Population Aged 15 Years and Over at Work"/>
    <s v="1"/>
    <s v="Male"/>
    <s v="700"/>
    <s v="Real estate, renting and business activities"/>
    <s v="102100"/>
    <s v="Wexford"/>
    <s v="2006"/>
    <s v="2006"/>
    <s v="Number"/>
    <n v="313"/>
  </r>
  <r>
    <s v="C0714"/>
    <s v=" Population Aged 15 Years and Over at Work"/>
    <s v="1"/>
    <s v="Male"/>
    <s v="700"/>
    <s v="Real estate, renting and business activities"/>
    <s v="102200"/>
    <s v="Letterkenny"/>
    <s v="2006"/>
    <s v="2006"/>
    <s v="Number"/>
    <n v="387"/>
  </r>
  <r>
    <s v="C0714"/>
    <s v=" Population Aged 15 Years and Over at Work"/>
    <s v="1"/>
    <s v="Male"/>
    <s v="700"/>
    <s v="Real estate, renting and business activities"/>
    <s v="102300"/>
    <s v="Athlone"/>
    <s v="2006"/>
    <s v="2006"/>
    <s v="Number"/>
    <n v="409"/>
  </r>
  <r>
    <s v="C0714"/>
    <s v=" Population Aged 15 Years and Over at Work"/>
    <s v="1"/>
    <s v="Male"/>
    <s v="700"/>
    <s v="Real estate, renting and business activities"/>
    <s v="102400"/>
    <s v="Celbridge"/>
    <s v="2006"/>
    <s v="2006"/>
    <s v="Number"/>
    <n v="576"/>
  </r>
  <r>
    <s v="C0714"/>
    <s v=" Population Aged 15 Years and Over at Work"/>
    <s v="1"/>
    <s v="Male"/>
    <s v="700"/>
    <s v="Real estate, renting and business activities"/>
    <s v="102500"/>
    <s v="Clonmel"/>
    <s v="2006"/>
    <s v="2006"/>
    <s v="Number"/>
    <n v="245"/>
  </r>
  <r>
    <s v="C0714"/>
    <s v=" Population Aged 15 Years and Over at Work"/>
    <s v="1"/>
    <s v="Male"/>
    <s v="700"/>
    <s v="Real estate, renting and business activities"/>
    <s v="102600"/>
    <s v="Balbriggan"/>
    <s v="2006"/>
    <s v="2006"/>
    <s v="Number"/>
    <n v="388"/>
  </r>
  <r>
    <s v="C0714"/>
    <s v=" Population Aged 15 Years and Over at Work"/>
    <s v="1"/>
    <s v="Male"/>
    <s v="700"/>
    <s v="Real estate, renting and business activities"/>
    <s v="102700"/>
    <s v="Malahide"/>
    <s v="2006"/>
    <s v="2006"/>
    <s v="Number"/>
    <n v="689"/>
  </r>
  <r>
    <s v="C0714"/>
    <s v=" Population Aged 15 Years and Over at Work"/>
    <s v="1"/>
    <s v="Male"/>
    <s v="700"/>
    <s v="Real estate, renting and business activities"/>
    <s v="102800"/>
    <s v="Leixlip"/>
    <s v="2006"/>
    <s v="2006"/>
    <s v="Number"/>
    <n v="451"/>
  </r>
  <r>
    <s v="C0714"/>
    <s v=" Population Aged 15 Years and Over at Work"/>
    <s v="1"/>
    <s v="Male"/>
    <s v="700"/>
    <s v="Real estate, renting and business activities"/>
    <s v="102900"/>
    <s v="Portlaoighise"/>
    <s v="2006"/>
    <s v="2006"/>
    <s v="Number"/>
    <n v="223"/>
  </r>
  <r>
    <s v="C0714"/>
    <s v=" Population Aged 15 Years and Over at Work"/>
    <s v="1"/>
    <s v="Male"/>
    <s v="700"/>
    <s v="Real estate, renting and business activities"/>
    <s v="103000"/>
    <s v="Killarney"/>
    <s v="2006"/>
    <s v="2006"/>
    <s v="Number"/>
    <n v="226"/>
  </r>
  <r>
    <s v="C0714"/>
    <s v=" Population Aged 15 Years and Over at Work"/>
    <s v="1"/>
    <s v="Male"/>
    <s v="700"/>
    <s v="Real estate, renting and business activities"/>
    <s v="103100"/>
    <s v="Greystones"/>
    <s v="2006"/>
    <s v="2006"/>
    <s v="Number"/>
    <n v="726"/>
  </r>
  <r>
    <s v="C0714"/>
    <s v=" Population Aged 15 Years and Over at Work"/>
    <s v="1"/>
    <s v="Male"/>
    <s v="700"/>
    <s v="Real estate, renting and business activities"/>
    <s v="103200"/>
    <s v="Tullamor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3300"/>
    <s v="Carrigaline"/>
    <s v="2006"/>
    <s v="2006"/>
    <s v="Number"/>
    <n v="405"/>
  </r>
  <r>
    <s v="C0714"/>
    <s v=" Population Aged 15 Years and Over at Work"/>
    <s v="1"/>
    <s v="Male"/>
    <s v="700"/>
    <s v="Real estate, renting and business activities"/>
    <s v="103400"/>
    <s v="Castlebar"/>
    <s v="2006"/>
    <s v="2006"/>
    <s v="Number"/>
    <n v="158"/>
  </r>
  <r>
    <s v="C0714"/>
    <s v=" Population Aged 15 Years and Over at Work"/>
    <s v="1"/>
    <s v="Male"/>
    <s v="700"/>
    <s v="Real estate, renting and business activities"/>
    <s v="103500"/>
    <s v="Arklow"/>
    <s v="2006"/>
    <s v="2006"/>
    <s v="Number"/>
    <n v="232"/>
  </r>
  <r>
    <s v="C0714"/>
    <s v=" Population Aged 15 Years and Over at Work"/>
    <s v="1"/>
    <s v="Male"/>
    <s v="700"/>
    <s v="Real estate, renting and business activities"/>
    <s v="103600"/>
    <s v="Cobh"/>
    <s v="2006"/>
    <s v="2006"/>
    <s v="Number"/>
    <n v="256"/>
  </r>
  <r>
    <s v="C0714"/>
    <s v=" Population Aged 15 Years and Over at Work"/>
    <s v="1"/>
    <s v="Male"/>
    <s v="700"/>
    <s v="Real estate, renting and business activities"/>
    <s v="103700"/>
    <s v="Maynooth"/>
    <s v="2006"/>
    <s v="2006"/>
    <s v="Number"/>
    <n v="300"/>
  </r>
  <r>
    <s v="C0714"/>
    <s v=" Population Aged 15 Years and Over at Work"/>
    <s v="1"/>
    <s v="Male"/>
    <s v="700"/>
    <s v="Real estate, renting and business activities"/>
    <s v="103800"/>
    <s v="Ballina"/>
    <s v="2006"/>
    <s v="2006"/>
    <s v="Number"/>
    <n v="181"/>
  </r>
  <r>
    <s v="C0714"/>
    <s v=" Population Aged 15 Years and Over at Work"/>
    <s v="1"/>
    <s v="Male"/>
    <s v="700"/>
    <s v="Real estate, renting and business activities"/>
    <s v="103900"/>
    <s v="Mallow"/>
    <s v="2006"/>
    <s v="2006"/>
    <s v="Number"/>
    <n v="186"/>
  </r>
  <r>
    <s v="C0714"/>
    <s v=" Population Aged 15 Years and Over at Work"/>
    <s v="1"/>
    <s v="Male"/>
    <s v="700"/>
    <s v="Real estate, renting and business activities"/>
    <s v="104000"/>
    <s v="Wicklow"/>
    <s v="2006"/>
    <s v="2006"/>
    <s v="Number"/>
    <n v="274"/>
  </r>
  <r>
    <s v="C0714"/>
    <s v=" Population Aged 15 Years and Over at Work"/>
    <s v="1"/>
    <s v="Male"/>
    <s v="700"/>
    <s v="Real estate, renting and business activities"/>
    <s v="104100"/>
    <s v="Midleton"/>
    <s v="2006"/>
    <s v="2006"/>
    <s v="Number"/>
    <n v="260"/>
  </r>
  <r>
    <s v="C0714"/>
    <s v=" Population Aged 15 Years and Over at Work"/>
    <s v="1"/>
    <s v="Male"/>
    <s v="700"/>
    <s v="Real estate, renting and business activities"/>
    <s v="104200"/>
    <s v="Towns 5,000 - 9,999 population"/>
    <s v="2006"/>
    <s v="2006"/>
    <s v="Number"/>
    <n v="5615"/>
  </r>
  <r>
    <s v="C0714"/>
    <s v=" Population Aged 15 Years and Over at Work"/>
    <s v="1"/>
    <s v="Male"/>
    <s v="700"/>
    <s v="Real estate, renting and business activities"/>
    <s v="104300"/>
    <s v="Tramore"/>
    <s v="2006"/>
    <s v="2006"/>
    <s v="Number"/>
    <n v="221"/>
  </r>
  <r>
    <s v="C0714"/>
    <s v=" Population Aged 15 Years and Over at Work"/>
    <s v="1"/>
    <s v="Male"/>
    <s v="700"/>
    <s v="Real estate, renting and business activities"/>
    <s v="104400"/>
    <s v="Enniscorth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4500"/>
    <s v="Skerries"/>
    <s v="2006"/>
    <s v="2006"/>
    <s v="Number"/>
    <n v="288"/>
  </r>
  <r>
    <s v="C0714"/>
    <s v=" Population Aged 15 Years and Over at Work"/>
    <s v="1"/>
    <s v="Male"/>
    <s v="700"/>
    <s v="Real estate, renting and business activities"/>
    <s v="104600"/>
    <s v="Shannon"/>
    <s v="2006"/>
    <s v="2006"/>
    <s v="Number"/>
    <n v="275"/>
  </r>
  <r>
    <s v="C0714"/>
    <s v=" Population Aged 15 Years and Over at Work"/>
    <s v="1"/>
    <s v="Male"/>
    <s v="700"/>
    <s v="Real estate, renting and business activities"/>
    <s v="104700"/>
    <s v="Portmarnock"/>
    <s v="2006"/>
    <s v="2006"/>
    <s v="Number"/>
    <n v="382"/>
  </r>
  <r>
    <s v="C0714"/>
    <s v=" Population Aged 15 Years and Over at Work"/>
    <s v="1"/>
    <s v="Male"/>
    <s v="700"/>
    <s v="Real estate, renting and business activities"/>
    <s v="104800"/>
    <s v="Laytown-Bettystown-Mornington"/>
    <s v="2006"/>
    <s v="2006"/>
    <s v="Number"/>
    <n v="291"/>
  </r>
  <r>
    <s v="C0714"/>
    <s v=" Population Aged 15 Years and Over at Work"/>
    <s v="1"/>
    <s v="Male"/>
    <s v="700"/>
    <s v="Real estate, renting and business activities"/>
    <s v="104900"/>
    <s v="Longford"/>
    <s v="2006"/>
    <s v="2006"/>
    <s v="Number"/>
    <n v="177"/>
  </r>
  <r>
    <s v="C0714"/>
    <s v=" Population Aged 15 Years and Over at Work"/>
    <s v="1"/>
    <s v="Male"/>
    <s v="700"/>
    <s v="Real estate, renting and business activities"/>
    <s v="105000"/>
    <s v="Ashbourne"/>
    <s v="2006"/>
    <s v="2006"/>
    <s v="Number"/>
    <n v="251"/>
  </r>
  <r>
    <s v="C0714"/>
    <s v=" Population Aged 15 Years and Over at Work"/>
    <s v="1"/>
    <s v="Male"/>
    <s v="700"/>
    <s v="Real estate, renting and business activities"/>
    <s v="105100"/>
    <s v="Dungarvan"/>
    <s v="2006"/>
    <s v="2006"/>
    <s v="Number"/>
    <n v="118"/>
  </r>
  <r>
    <s v="C0714"/>
    <s v=" Population Aged 15 Years and Over at Work"/>
    <s v="1"/>
    <s v="Male"/>
    <s v="700"/>
    <s v="Real estate, renting and business activities"/>
    <s v="105200"/>
    <s v="Rush"/>
    <s v="2006"/>
    <s v="2006"/>
    <s v="Number"/>
    <n v="199"/>
  </r>
  <r>
    <s v="C0714"/>
    <s v=" Population Aged 15 Years and Over at Work"/>
    <s v="1"/>
    <s v="Male"/>
    <s v="700"/>
    <s v="Real estate, renting and business activities"/>
    <s v="105300"/>
    <s v="Athy"/>
    <s v="2006"/>
    <s v="2006"/>
    <s v="Number"/>
    <n v="142"/>
  </r>
  <r>
    <s v="C0714"/>
    <s v=" Population Aged 15 Years and Over at Work"/>
    <s v="1"/>
    <s v="Male"/>
    <s v="700"/>
    <s v="Real estate, renting and business activities"/>
    <s v="105400"/>
    <s v="Cavan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5500"/>
    <s v="Nenagh"/>
    <s v="2006"/>
    <s v="2006"/>
    <s v="Number"/>
    <n v="109"/>
  </r>
  <r>
    <s v="C0714"/>
    <s v=" Population Aged 15 Years and Over at Work"/>
    <s v="1"/>
    <s v="Male"/>
    <s v="700"/>
    <s v="Real estate, renting and business activities"/>
    <s v="105600"/>
    <s v="New Ross"/>
    <s v="2006"/>
    <s v="2006"/>
    <s v="Number"/>
    <n v="87"/>
  </r>
  <r>
    <s v="C0714"/>
    <s v=" Population Aged 15 Years and Over at Work"/>
    <s v="1"/>
    <s v="Male"/>
    <s v="700"/>
    <s v="Real estate, renting and business activities"/>
    <s v="105700"/>
    <s v="Thurles"/>
    <s v="2006"/>
    <s v="2006"/>
    <s v="Number"/>
    <n v="98"/>
  </r>
  <r>
    <s v="C0714"/>
    <s v=" Population Aged 15 Years and Over at Work"/>
    <s v="1"/>
    <s v="Male"/>
    <s v="700"/>
    <s v="Real estate, renting and business activities"/>
    <s v="105800"/>
    <s v="Kildare"/>
    <s v="2006"/>
    <s v="2006"/>
    <s v="Number"/>
    <n v="170"/>
  </r>
  <r>
    <s v="C0714"/>
    <s v=" Population Aged 15 Years and Over at Work"/>
    <s v="1"/>
    <s v="Male"/>
    <s v="700"/>
    <s v="Real estate, renting and business activities"/>
    <s v="105900"/>
    <s v="Ratoath"/>
    <s v="2006"/>
    <s v="2006"/>
    <s v="Number"/>
    <n v="244"/>
  </r>
  <r>
    <s v="C0714"/>
    <s v=" Population Aged 15 Years and Over at Work"/>
    <s v="1"/>
    <s v="Male"/>
    <s v="700"/>
    <s v="Real estate, renting and business activities"/>
    <s v="106000"/>
    <s v="Gorey"/>
    <s v="2006"/>
    <s v="2006"/>
    <s v="Number"/>
    <n v="94"/>
  </r>
  <r>
    <s v="C0714"/>
    <s v=" Population Aged 15 Years and Over at Work"/>
    <s v="1"/>
    <s v="Male"/>
    <s v="700"/>
    <s v="Real estate, renting and business activities"/>
    <s v="106100"/>
    <s v="Tuam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6200"/>
    <s v="Trim"/>
    <s v="2006"/>
    <s v="2006"/>
    <s v="Number"/>
    <n v="128"/>
  </r>
  <r>
    <s v="C0714"/>
    <s v=" Population Aged 15 Years and Over at Work"/>
    <s v="1"/>
    <s v="Male"/>
    <s v="700"/>
    <s v="Real estate, renting and business activities"/>
    <s v="106300"/>
    <s v="Youghal"/>
    <s v="2006"/>
    <s v="2006"/>
    <s v="Number"/>
    <n v="105"/>
  </r>
  <r>
    <s v="C0714"/>
    <s v=" Population Aged 15 Years and Over at Work"/>
    <s v="1"/>
    <s v="Male"/>
    <s v="700"/>
    <s v="Real estate, renting and business activities"/>
    <s v="106400"/>
    <s v="Monaghan"/>
    <s v="2006"/>
    <s v="2006"/>
    <s v="Number"/>
    <n v="100"/>
  </r>
  <r>
    <s v="C0714"/>
    <s v=" Population Aged 15 Years and Over at Work"/>
    <s v="1"/>
    <s v="Male"/>
    <s v="700"/>
    <s v="Real estate, renting and business activities"/>
    <s v="106500"/>
    <s v="Ballinasloe"/>
    <s v="2006"/>
    <s v="2006"/>
    <s v="Number"/>
    <n v="76"/>
  </r>
  <r>
    <s v="C0714"/>
    <s v=" Population Aged 15 Years and Over at Work"/>
    <s v="1"/>
    <s v="Male"/>
    <s v="700"/>
    <s v="Real estate, renting and business activities"/>
    <s v="106600"/>
    <s v="Portarlington"/>
    <s v="2006"/>
    <s v="2006"/>
    <s v="Number"/>
    <n v="90"/>
  </r>
  <r>
    <s v="C0714"/>
    <s v=" Population Aged 15 Years and Over at Work"/>
    <s v="1"/>
    <s v="Male"/>
    <s v="700"/>
    <s v="Real estate, renting and business activities"/>
    <s v="106700"/>
    <s v="Buncrana"/>
    <s v="2006"/>
    <s v="2006"/>
    <s v="Number"/>
    <n v="77"/>
  </r>
  <r>
    <s v="C0714"/>
    <s v=" Population Aged 15 Years and Over at Work"/>
    <s v="1"/>
    <s v="Male"/>
    <s v="700"/>
    <s v="Real estate, renting and business activities"/>
    <s v="106800"/>
    <s v="Carrick-on-Suir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6900"/>
    <s v="Edenderry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07000"/>
    <s v="Fermoy"/>
    <s v="2006"/>
    <s v="2006"/>
    <s v="Number"/>
    <n v="117"/>
  </r>
  <r>
    <s v="C0714"/>
    <s v=" Population Aged 15 Years and Over at Work"/>
    <s v="1"/>
    <s v="Male"/>
    <s v="700"/>
    <s v="Real estate, renting and business activities"/>
    <s v="107100"/>
    <s v="Bandon"/>
    <s v="2006"/>
    <s v="2006"/>
    <s v="Number"/>
    <n v="129"/>
  </r>
  <r>
    <s v="C0714"/>
    <s v=" Population Aged 15 Years and Over at Work"/>
    <s v="1"/>
    <s v="Male"/>
    <s v="700"/>
    <s v="Real estate, renting and business activities"/>
    <s v="107200"/>
    <s v="Dunboyne"/>
    <s v="2006"/>
    <s v="2006"/>
    <s v="Number"/>
    <n v="184"/>
  </r>
  <r>
    <s v="C0714"/>
    <s v=" Population Aged 15 Years and Over at Work"/>
    <s v="1"/>
    <s v="Male"/>
    <s v="700"/>
    <s v="Real estate, renting and business activities"/>
    <s v="107300"/>
    <s v="Donabate"/>
    <s v="2006"/>
    <s v="2006"/>
    <s v="Number"/>
    <n v="196"/>
  </r>
  <r>
    <s v="C0714"/>
    <s v=" Population Aged 15 Years and Over at Work"/>
    <s v="1"/>
    <s v="Male"/>
    <s v="700"/>
    <s v="Real estate, renting and business activities"/>
    <s v="107400"/>
    <s v="Westport"/>
    <s v="2006"/>
    <s v="2006"/>
    <s v="Number"/>
    <n v="82"/>
  </r>
  <r>
    <s v="C0714"/>
    <s v=" Population Aged 15 Years and Over at Work"/>
    <s v="1"/>
    <s v="Male"/>
    <s v="700"/>
    <s v="Real estate, renting and business activities"/>
    <s v="107500"/>
    <s v="Ceannanus Mór"/>
    <s v="2006"/>
    <s v="2006"/>
    <s v="Number"/>
    <n v="96"/>
  </r>
  <r>
    <s v="C0714"/>
    <s v=" Population Aged 15 Years and Over at Work"/>
    <s v="1"/>
    <s v="Male"/>
    <s v="700"/>
    <s v="Real estate, renting and business activities"/>
    <s v="107600"/>
    <s v="Lusk"/>
    <s v="2006"/>
    <s v="2006"/>
    <s v="Number"/>
    <n v="174"/>
  </r>
  <r>
    <s v="C0714"/>
    <s v=" Population Aged 15 Years and Over at Work"/>
    <s v="1"/>
    <s v="Male"/>
    <s v="700"/>
    <s v="Real estate, renting and business activities"/>
    <s v="107700"/>
    <s v="Passage West"/>
    <s v="2006"/>
    <s v="2006"/>
    <s v="Number"/>
    <n v="203"/>
  </r>
  <r>
    <s v="C0714"/>
    <s v=" Population Aged 15 Years and Over at Work"/>
    <s v="1"/>
    <s v="Male"/>
    <s v="700"/>
    <s v="Real estate, renting and business activities"/>
    <s v="107800"/>
    <s v="Newcastle West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07900"/>
    <s v="Birr"/>
    <s v="2006"/>
    <s v="2006"/>
    <s v="Number"/>
    <n v="63"/>
  </r>
  <r>
    <s v="C0714"/>
    <s v=" Population Aged 15 Years and Over at Work"/>
    <s v="1"/>
    <s v="Male"/>
    <s v="700"/>
    <s v="Real estate, renting and business activities"/>
    <s v="108000"/>
    <s v="Tipperary"/>
    <s v="2006"/>
    <s v="2006"/>
    <s v="Number"/>
    <n v="50"/>
  </r>
  <r>
    <s v="C0714"/>
    <s v=" Population Aged 15 Years and Over at Work"/>
    <s v="1"/>
    <s v="Male"/>
    <s v="700"/>
    <s v="Real estate, renting and business activities"/>
    <s v="108100"/>
    <s v="Roscommon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200"/>
    <s v="Towns 3,000 - 4,999 population"/>
    <s v="2006"/>
    <s v="2006"/>
    <s v="Number"/>
    <n v="2192"/>
  </r>
  <r>
    <s v="C0714"/>
    <s v=" Population Aged 15 Years and Over at Work"/>
    <s v="1"/>
    <s v="Male"/>
    <s v="700"/>
    <s v="Real estate, renting and business activities"/>
    <s v="108300"/>
    <s v="Clane"/>
    <s v="2006"/>
    <s v="2006"/>
    <s v="Number"/>
    <n v="134"/>
  </r>
  <r>
    <s v="C0714"/>
    <s v=" Population Aged 15 Years and Over at Work"/>
    <s v="1"/>
    <s v="Male"/>
    <s v="700"/>
    <s v="Real estate, renting and business activities"/>
    <s v="108400"/>
    <s v="Roscrea"/>
    <s v="2006"/>
    <s v="2006"/>
    <s v="Number"/>
    <n v="53"/>
  </r>
  <r>
    <s v="C0714"/>
    <s v=" Population Aged 15 Years and Over at Work"/>
    <s v="1"/>
    <s v="Male"/>
    <s v="700"/>
    <s v="Real estate, renting and business activities"/>
    <s v="108500"/>
    <s v="Ardee"/>
    <s v="2006"/>
    <s v="2006"/>
    <s v="Number"/>
    <n v="60"/>
  </r>
  <r>
    <s v="C0714"/>
    <s v=" Population Aged 15 Years and Over at Work"/>
    <s v="1"/>
    <s v="Male"/>
    <s v="700"/>
    <s v="Real estate, renting and business activities"/>
    <s v="108600"/>
    <s v="Loughrea"/>
    <s v="2006"/>
    <s v="2006"/>
    <s v="Number"/>
    <n v="80"/>
  </r>
  <r>
    <s v="C0714"/>
    <s v=" Population Aged 15 Years and Over at Work"/>
    <s v="1"/>
    <s v="Male"/>
    <s v="700"/>
    <s v="Real estate, renting and business activities"/>
    <s v="108700"/>
    <s v="Carrickmacross"/>
    <s v="2006"/>
    <s v="2006"/>
    <s v="Number"/>
    <n v="70"/>
  </r>
  <r>
    <s v="C0714"/>
    <s v=" Population Aged 15 Years and Over at Work"/>
    <s v="1"/>
    <s v="Male"/>
    <s v="700"/>
    <s v="Real estate, renting and business activities"/>
    <s v="108800"/>
    <s v="Listowel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08900"/>
    <s v="Ballybofey-Stranorlar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09000"/>
    <s v="Clonakilt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09100"/>
    <s v="Kilcock"/>
    <s v="2006"/>
    <s v="2006"/>
    <s v="Number"/>
    <n v="115"/>
  </r>
  <r>
    <s v="C0714"/>
    <s v=" Population Aged 15 Years and Over at Work"/>
    <s v="1"/>
    <s v="Male"/>
    <s v="700"/>
    <s v="Real estate, renting and business activities"/>
    <s v="109200"/>
    <s v="Kinsale"/>
    <s v="2006"/>
    <s v="2006"/>
    <s v="Number"/>
    <n v="116"/>
  </r>
  <r>
    <s v="C0714"/>
    <s v=" Population Aged 15 Years and Over at Work"/>
    <s v="1"/>
    <s v="Male"/>
    <s v="700"/>
    <s v="Real estate, renting and business activities"/>
    <s v="109300"/>
    <s v="Mountmellick"/>
    <s v="2006"/>
    <s v="2006"/>
    <s v="Number"/>
    <n v="58"/>
  </r>
  <r>
    <s v="C0714"/>
    <s v=" Population Aged 15 Years and Over at Work"/>
    <s v="1"/>
    <s v="Male"/>
    <s v="700"/>
    <s v="Real estate, renting and business activities"/>
    <s v="109400"/>
    <s v="Blessington"/>
    <s v="2006"/>
    <s v="2006"/>
    <s v="Number"/>
    <n v="124"/>
  </r>
  <r>
    <s v="C0714"/>
    <s v=" Population Aged 15 Years and Over at Work"/>
    <s v="1"/>
    <s v="Male"/>
    <s v="700"/>
    <s v="Real estate, renting and business activities"/>
    <s v="109500"/>
    <s v="Sallins"/>
    <s v="2006"/>
    <s v="2006"/>
    <s v="Number"/>
    <n v="133"/>
  </r>
  <r>
    <s v="C0714"/>
    <s v=" Population Aged 15 Years and Over at Work"/>
    <s v="1"/>
    <s v="Male"/>
    <s v="700"/>
    <s v="Real estate, renting and business activities"/>
    <s v="109600"/>
    <s v="Kinsealy-Drinan"/>
    <s v="2006"/>
    <s v="2006"/>
    <s v="Number"/>
    <n v="149"/>
  </r>
  <r>
    <s v="C0714"/>
    <s v=" Population Aged 15 Years and Over at Work"/>
    <s v="1"/>
    <s v="Male"/>
    <s v="700"/>
    <s v="Real estate, renting and business activities"/>
    <s v="109700"/>
    <s v="Macroom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09800"/>
    <s v="Oranmore"/>
    <s v="2006"/>
    <s v="2006"/>
    <s v="Number"/>
    <n v="131"/>
  </r>
  <r>
    <s v="C0714"/>
    <s v=" Population Aged 15 Years and Over at Work"/>
    <s v="1"/>
    <s v="Male"/>
    <s v="700"/>
    <s v="Real estate, renting and business activities"/>
    <s v="109900"/>
    <s v="Dunshaughlin"/>
    <s v="2006"/>
    <s v="2006"/>
    <s v="Number"/>
    <n v="88"/>
  </r>
  <r>
    <s v="C0714"/>
    <s v=" Population Aged 15 Years and Over at Work"/>
    <s v="1"/>
    <s v="Male"/>
    <s v="700"/>
    <s v="Real estate, renting and business activities"/>
    <s v="110000"/>
    <s v="Cahir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0100"/>
    <s v="Mitchelstown"/>
    <s v="2006"/>
    <s v="2006"/>
    <s v="Number"/>
    <n v="54"/>
  </r>
  <r>
    <s v="C0714"/>
    <s v=" Population Aged 15 Years and Over at Work"/>
    <s v="1"/>
    <s v="Male"/>
    <s v="700"/>
    <s v="Real estate, renting and business activities"/>
    <s v="110200"/>
    <s v="Bantry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0300"/>
    <s v="Kilcoole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400"/>
    <s v="Duleek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0500"/>
    <s v="Athenry"/>
    <s v="2006"/>
    <s v="2006"/>
    <s v="Number"/>
    <n v="86"/>
  </r>
  <r>
    <s v="C0714"/>
    <s v=" Population Aged 15 Years and Over at Work"/>
    <s v="1"/>
    <s v="Male"/>
    <s v="700"/>
    <s v="Real estate, renting and business activities"/>
    <s v="110600"/>
    <s v="Carrick-on-Shannon"/>
    <s v="2006"/>
    <s v="2006"/>
    <s v="Number"/>
    <n v="41"/>
  </r>
  <r>
    <s v="C0714"/>
    <s v=" Population Aged 15 Years and Over at Work"/>
    <s v="1"/>
    <s v="Male"/>
    <s v="700"/>
    <s v="Real estate, renting and business activities"/>
    <s v="110700"/>
    <s v="Castleblayney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0800"/>
    <s v="Tower"/>
    <s v="2006"/>
    <s v="2006"/>
    <s v="Number"/>
    <n v="97"/>
  </r>
  <r>
    <s v="C0714"/>
    <s v=" Population Aged 15 Years and Over at Work"/>
    <s v="1"/>
    <s v="Male"/>
    <s v="700"/>
    <s v="Real estate, renting and business activities"/>
    <s v="110900"/>
    <s v="Tullow"/>
    <s v="2006"/>
    <s v="2006"/>
    <s v="Number"/>
    <n v="33"/>
  </r>
  <r>
    <s v="C0714"/>
    <s v=" Population Aged 15 Years and Over at Work"/>
    <s v="1"/>
    <s v="Male"/>
    <s v="700"/>
    <s v="Real estate, renting and business activities"/>
    <s v="111000"/>
    <s v="Monasterevin"/>
    <s v="2006"/>
    <s v="2006"/>
    <s v="Number"/>
    <n v="59"/>
  </r>
  <r>
    <s v="C0714"/>
    <s v=" Population Aged 15 Years and Over at Work"/>
    <s v="1"/>
    <s v="Male"/>
    <s v="700"/>
    <s v="Real estate, renting and business activities"/>
    <s v="111100"/>
    <s v="Clara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1200"/>
    <s v="Towns 1,500 - 2,999 population"/>
    <s v="2006"/>
    <s v="2006"/>
    <s v="Number"/>
    <n v="2110"/>
  </r>
  <r>
    <s v="C0714"/>
    <s v=" Population Aged 15 Years and Over at Work"/>
    <s v="1"/>
    <s v="Male"/>
    <s v="700"/>
    <s v="Real estate, renting and business activities"/>
    <s v="111300"/>
    <s v="Kilcullen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1400"/>
    <s v="Rathluirc (or Charleville)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1500"/>
    <s v="Cashel"/>
    <s v="2006"/>
    <s v="2006"/>
    <s v="Number"/>
    <n v="22"/>
  </r>
  <r>
    <s v="C0714"/>
    <s v=" Population Aged 15 Years and Over at Work"/>
    <s v="1"/>
    <s v="Male"/>
    <s v="700"/>
    <s v="Real estate, renting and business activities"/>
    <s v="111600"/>
    <s v="Rathcoole"/>
    <s v="2006"/>
    <s v="2006"/>
    <s v="Number"/>
    <n v="68"/>
  </r>
  <r>
    <s v="C0714"/>
    <s v=" Population Aged 15 Years and Over at Work"/>
    <s v="1"/>
    <s v="Male"/>
    <s v="700"/>
    <s v="Real estate, renting and business activities"/>
    <s v="111700"/>
    <s v="Carrigtwohill"/>
    <s v="2006"/>
    <s v="2006"/>
    <s v="Number"/>
    <n v="84"/>
  </r>
  <r>
    <s v="C0714"/>
    <s v=" Population Aged 15 Years and Over at Work"/>
    <s v="1"/>
    <s v="Male"/>
    <s v="700"/>
    <s v="Real estate, renting and business activities"/>
    <s v="111800"/>
    <s v="Muinebeag"/>
    <s v="2006"/>
    <s v="2006"/>
    <s v="Number"/>
    <n v="51"/>
  </r>
  <r>
    <s v="C0714"/>
    <s v=" Population Aged 15 Years and Over at Work"/>
    <s v="1"/>
    <s v="Male"/>
    <s v="700"/>
    <s v="Real estate, renting and business activities"/>
    <s v="111900"/>
    <s v="Gort"/>
    <s v="2006"/>
    <s v="2006"/>
    <s v="Number"/>
    <n v="39"/>
  </r>
  <r>
    <s v="C0714"/>
    <s v=" Population Aged 15 Years and Over at Work"/>
    <s v="1"/>
    <s v="Male"/>
    <s v="700"/>
    <s v="Real estate, renting and business activities"/>
    <s v="112000"/>
    <s v="Kilrush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2100"/>
    <s v="Ballyshannon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2200"/>
    <s v="Claremorris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2300"/>
    <s v="Newtownmountkennedy"/>
    <s v="2006"/>
    <s v="2006"/>
    <s v="Number"/>
    <n v="42"/>
  </r>
  <r>
    <s v="C0714"/>
    <s v=" Population Aged 15 Years and Over at Work"/>
    <s v="1"/>
    <s v="Male"/>
    <s v="700"/>
    <s v="Real estate, renting and business activities"/>
    <s v="112400"/>
    <s v="Boyle"/>
    <s v="2006"/>
    <s v="2006"/>
    <s v="Number"/>
    <n v="45"/>
  </r>
  <r>
    <s v="C0714"/>
    <s v=" Population Aged 15 Years and Over at Work"/>
    <s v="1"/>
    <s v="Male"/>
    <s v="700"/>
    <s v="Real estate, renting and business activities"/>
    <s v="112500"/>
    <s v="Kill"/>
    <s v="2006"/>
    <s v="2006"/>
    <s v="Number"/>
    <n v="66"/>
  </r>
  <r>
    <s v="C0714"/>
    <s v=" Population Aged 15 Years and Over at Work"/>
    <s v="1"/>
    <s v="Male"/>
    <s v="700"/>
    <s v="Real estate, renting and business activities"/>
    <s v="112600"/>
    <s v="Stamullen"/>
    <s v="2006"/>
    <s v="2006"/>
    <s v="Number"/>
    <n v="78"/>
  </r>
  <r>
    <s v="C0714"/>
    <s v=" Population Aged 15 Years and Over at Work"/>
    <s v="1"/>
    <s v="Male"/>
    <s v="700"/>
    <s v="Real estate, renting and business activities"/>
    <s v="112700"/>
    <s v="Blarney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2800"/>
    <s v="Templemor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2900"/>
    <s v="Donegal"/>
    <s v="2006"/>
    <s v="2006"/>
    <s v="Number"/>
    <n v="32"/>
  </r>
  <r>
    <s v="C0714"/>
    <s v=" Population Aged 15 Years and Over at Work"/>
    <s v="1"/>
    <s v="Male"/>
    <s v="700"/>
    <s v="Real estate, renting and business activities"/>
    <s v="113000"/>
    <s v="Skibbereen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3100"/>
    <s v="Castleisland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200"/>
    <s v="Kinnegad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3300"/>
    <s v="Athboy"/>
    <s v="2006"/>
    <s v="2006"/>
    <s v="Number"/>
    <n v="35"/>
  </r>
  <r>
    <s v="C0714"/>
    <s v=" Population Aged 15 Years and Over at Work"/>
    <s v="1"/>
    <s v="Male"/>
    <s v="700"/>
    <s v="Real estate, renting and business activities"/>
    <s v="113400"/>
    <s v="Enfield"/>
    <s v="2006"/>
    <s v="2006"/>
    <s v="Number"/>
    <n v="49"/>
  </r>
  <r>
    <s v="C0714"/>
    <s v=" Population Aged 15 Years and Over at Work"/>
    <s v="1"/>
    <s v="Male"/>
    <s v="700"/>
    <s v="Real estate, renting and business activities"/>
    <s v="113500"/>
    <s v="Ballinrobe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3600"/>
    <s v="Bailieborough"/>
    <s v="2006"/>
    <s v="2006"/>
    <s v="Number"/>
    <n v="19"/>
  </r>
  <r>
    <s v="C0714"/>
    <s v=" Population Aged 15 Years and Over at Work"/>
    <s v="1"/>
    <s v="Male"/>
    <s v="700"/>
    <s v="Real estate, renting and business activities"/>
    <s v="113700"/>
    <s v="Bundoran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3800"/>
    <s v="Abbeyfeale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3900"/>
    <s v="Prosperous"/>
    <s v="2006"/>
    <s v="2006"/>
    <s v="Number"/>
    <n v="34"/>
  </r>
  <r>
    <s v="C0714"/>
    <s v=" Population Aged 15 Years and Over at Work"/>
    <s v="1"/>
    <s v="Male"/>
    <s v="700"/>
    <s v="Real estate, renting and business activities"/>
    <s v="114000"/>
    <s v="Carndonagh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4100"/>
    <s v="An Daingean"/>
    <s v="2006"/>
    <s v="2006"/>
    <s v="Number"/>
    <n v="29"/>
  </r>
  <r>
    <s v="C0714"/>
    <s v=" Population Aged 15 Years and Over at Work"/>
    <s v="1"/>
    <s v="Male"/>
    <s v="700"/>
    <s v="Real estate, renting and business activities"/>
    <s v="114200"/>
    <s v="Kanturk"/>
    <s v="2006"/>
    <s v="2006"/>
    <s v="Number"/>
    <n v="14"/>
  </r>
  <r>
    <s v="C0714"/>
    <s v=" Population Aged 15 Years and Over at Work"/>
    <s v="1"/>
    <s v="Male"/>
    <s v="700"/>
    <s v="Real estate, renting and business activities"/>
    <s v="114300"/>
    <s v="Cootehill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4400"/>
    <s v="Moate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4500"/>
    <s v="Enniskerry"/>
    <s v="2006"/>
    <s v="2006"/>
    <s v="Number"/>
    <n v="83"/>
  </r>
  <r>
    <s v="C0714"/>
    <s v=" Population Aged 15 Years and Over at Work"/>
    <s v="1"/>
    <s v="Male"/>
    <s v="700"/>
    <s v="Real estate, renting and business activities"/>
    <s v="114600"/>
    <s v="Castlerea"/>
    <s v="2006"/>
    <s v="2006"/>
    <s v="Number"/>
    <n v="16"/>
  </r>
  <r>
    <s v="C0714"/>
    <s v=" Population Aged 15 Years and Over at Work"/>
    <s v="1"/>
    <s v="Male"/>
    <s v="700"/>
    <s v="Real estate, renting and business activities"/>
    <s v="114700"/>
    <s v="Bunclody-Carrickduff"/>
    <s v="2006"/>
    <s v="2006"/>
    <s v="Number"/>
    <n v="21"/>
  </r>
  <r>
    <s v="C0714"/>
    <s v=" Population Aged 15 Years and Over at Work"/>
    <s v="1"/>
    <s v="Male"/>
    <s v="700"/>
    <s v="Real estate, renting and business activities"/>
    <s v="114800"/>
    <s v="Ballina (North Tipperary)"/>
    <s v="2006"/>
    <s v="2006"/>
    <s v="Number"/>
    <n v="52"/>
  </r>
  <r>
    <s v="C0714"/>
    <s v=" Population Aged 15 Years and Over at Work"/>
    <s v="1"/>
    <s v="Male"/>
    <s v="700"/>
    <s v="Real estate, renting and business activities"/>
    <s v="114900"/>
    <s v="Rathnew"/>
    <s v="2006"/>
    <s v="2006"/>
    <s v="Number"/>
    <n v="26"/>
  </r>
  <r>
    <s v="C0714"/>
    <s v=" Population Aged 15 Years and Over at Work"/>
    <s v="1"/>
    <s v="Male"/>
    <s v="700"/>
    <s v="Real estate, renting and business activities"/>
    <s v="115000"/>
    <s v="Annacotty"/>
    <s v="2006"/>
    <s v="2006"/>
    <s v="Number"/>
    <n v="65"/>
  </r>
  <r>
    <s v="C0714"/>
    <s v=" Population Aged 15 Years and Over at Work"/>
    <s v="1"/>
    <s v="Male"/>
    <s v="700"/>
    <s v="Real estate, renting and business activities"/>
    <s v="115100"/>
    <s v="Thomastown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200"/>
    <s v="Callan"/>
    <s v="2006"/>
    <s v="2006"/>
    <s v="Number"/>
    <n v="23"/>
  </r>
  <r>
    <s v="C0714"/>
    <s v=" Population Aged 15 Years and Over at Work"/>
    <s v="1"/>
    <s v="Male"/>
    <s v="700"/>
    <s v="Real estate, renting and business activities"/>
    <s v="115300"/>
    <s v="Clones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5400"/>
    <s v="Kingscourt"/>
    <s v="2006"/>
    <s v="2006"/>
    <s v="Number"/>
    <n v="15"/>
  </r>
  <r>
    <s v="C0714"/>
    <s v=" Population Aged 15 Years and Over at Work"/>
    <s v="1"/>
    <s v="Male"/>
    <s v="700"/>
    <s v="Real estate, renting and business activities"/>
    <s v="115500"/>
    <s v="Baltinglass"/>
    <s v="2006"/>
    <s v="2006"/>
    <s v="Number"/>
    <n v="38"/>
  </r>
  <r>
    <s v="C0714"/>
    <s v=" Population Aged 15 Years and Over at Work"/>
    <s v="1"/>
    <s v="Male"/>
    <s v="700"/>
    <s v="Real estate, renting and business activities"/>
    <s v="115600"/>
    <s v="Virginia"/>
    <s v="2006"/>
    <s v="2006"/>
    <s v="Number"/>
    <n v="28"/>
  </r>
  <r>
    <s v="C0714"/>
    <s v=" Population Aged 15 Years and Over at Work"/>
    <s v="1"/>
    <s v="Male"/>
    <s v="700"/>
    <s v="Real estate, renting and business activities"/>
    <s v="115700"/>
    <s v="Ballaghaderreen"/>
    <s v="2006"/>
    <s v="2006"/>
    <s v="Number"/>
    <n v="7"/>
  </r>
  <r>
    <s v="C0714"/>
    <s v=" Population Aged 15 Years and Over at Work"/>
    <s v="1"/>
    <s v="Male"/>
    <s v="700"/>
    <s v="Real estate, renting and business activities"/>
    <s v="115800"/>
    <s v="Rathangan"/>
    <s v="2006"/>
    <s v="2006"/>
    <s v="Number"/>
    <n v="24"/>
  </r>
  <r>
    <s v="C0714"/>
    <s v=" Population Aged 15 Years and Over at Work"/>
    <s v="1"/>
    <s v="Male"/>
    <s v="700"/>
    <s v="Real estate, renting and business activities"/>
    <s v="115900"/>
    <s v="Ballyhaunis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6000"/>
    <s v="Kenmare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6100"/>
    <s v="Ballyjamesduff"/>
    <s v="2006"/>
    <s v="2006"/>
    <s v="Number"/>
    <n v="11"/>
  </r>
  <r>
    <s v="C0714"/>
    <s v=" Population Aged 15 Years and Over at Work"/>
    <s v="1"/>
    <s v="Male"/>
    <s v="700"/>
    <s v="Real estate, renting and business activities"/>
    <s v="116200"/>
    <s v="Crosshaven"/>
    <s v="2006"/>
    <s v="2006"/>
    <s v="Number"/>
    <n v="55"/>
  </r>
  <r>
    <s v="C0714"/>
    <s v=" Population Aged 15 Years and Over at Work"/>
    <s v="1"/>
    <s v="Male"/>
    <s v="700"/>
    <s v="Real estate, renting and business activities"/>
    <s v="116300"/>
    <s v="Sixmilebridge"/>
    <s v="2006"/>
    <s v="2006"/>
    <s v="Number"/>
    <n v="40"/>
  </r>
  <r>
    <s v="C0714"/>
    <s v=" Population Aged 15 Years and Over at Work"/>
    <s v="1"/>
    <s v="Male"/>
    <s v="700"/>
    <s v="Real estate, renting and business activities"/>
    <s v="116400"/>
    <s v="Banagher"/>
    <s v="2006"/>
    <s v="2006"/>
    <s v="Number"/>
    <n v="12"/>
  </r>
  <r>
    <s v="C0714"/>
    <s v=" Population Aged 15 Years and Over at Work"/>
    <s v="1"/>
    <s v="Male"/>
    <s v="700"/>
    <s v="Real estate, renting and business activities"/>
    <s v="116500"/>
    <s v="Killorglin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600"/>
    <s v="Castlebridge"/>
    <s v="2006"/>
    <s v="2006"/>
    <s v="Number"/>
    <n v="36"/>
  </r>
  <r>
    <s v="C0714"/>
    <s v=" Population Aged 15 Years and Over at Work"/>
    <s v="1"/>
    <s v="Male"/>
    <s v="700"/>
    <s v="Real estate, renting and business activities"/>
    <s v="116700"/>
    <s v="Abbeyleix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6800"/>
    <s v="Clogherhead"/>
    <s v="2006"/>
    <s v="2006"/>
    <s v="Number"/>
    <n v="37"/>
  </r>
  <r>
    <s v="C0714"/>
    <s v=" Population Aged 15 Years and Over at Work"/>
    <s v="1"/>
    <s v="Male"/>
    <s v="700"/>
    <s v="Real estate, renting and business activities"/>
    <s v="116900"/>
    <s v="Dunmore East"/>
    <s v="2006"/>
    <s v="2006"/>
    <s v="Number"/>
    <n v="25"/>
  </r>
  <r>
    <s v="C0714"/>
    <s v=" Population Aged 15 Years and Over at Work"/>
    <s v="1"/>
    <s v="Male"/>
    <s v="700"/>
    <s v="Real estate, renting and business activities"/>
    <s v="117000"/>
    <s v="Newmarket-on-Fergus"/>
    <s v="2006"/>
    <s v="2006"/>
    <s v="Number"/>
    <n v="27"/>
  </r>
  <r>
    <s v="C0714"/>
    <s v=" Population Aged 15 Years and Over at Work"/>
    <s v="1"/>
    <s v="Male"/>
    <s v="700"/>
    <s v="Real estate, renting and business activities"/>
    <s v="117100"/>
    <s v="Portrane"/>
    <s v="2006"/>
    <s v="2006"/>
    <s v="Number"/>
    <n v="18"/>
  </r>
  <r>
    <s v="C0714"/>
    <s v=" Population Aged 15 Years and Over at Work"/>
    <s v="1"/>
    <s v="Male"/>
    <s v="700"/>
    <s v="Real estate, renting and business activities"/>
    <s v="117200"/>
    <s v="Castlecomer-Donaguile"/>
    <s v="2006"/>
    <s v="2006"/>
    <s v="Number"/>
    <n v="20"/>
  </r>
  <r>
    <s v="C0714"/>
    <s v=" Population Aged 15 Years and Over at Work"/>
    <s v="1"/>
    <s v="Male"/>
    <s v="700"/>
    <s v="Real estate, renting and business activities"/>
    <s v="117300"/>
    <s v="Dunmanway"/>
    <s v="2006"/>
    <s v="2006"/>
    <s v="Number"/>
    <n v="17"/>
  </r>
  <r>
    <s v="C0714"/>
    <s v=" Population Aged 15 Years and Over at Work"/>
    <s v="1"/>
    <s v="Male"/>
    <s v="700"/>
    <s v="Real estate, renting and business activities"/>
    <s v="117400"/>
    <s v="Newcastle"/>
    <s v="2006"/>
    <s v="2006"/>
    <s v="Number"/>
    <n v="48"/>
  </r>
  <r>
    <s v="C0714"/>
    <s v=" Population Aged 15 Years and Over at Work"/>
    <s v="1"/>
    <s v="Male"/>
    <s v="700"/>
    <s v="Real estate, renting and business activities"/>
    <s v="117500"/>
    <s v="Swinford"/>
    <s v="2006"/>
    <s v="2006"/>
    <s v="Number"/>
    <n v="13"/>
  </r>
  <r>
    <s v="C0714"/>
    <s v=" Population Aged 15 Years and Over at Work"/>
    <s v="1"/>
    <s v="Male"/>
    <s v="700"/>
    <s v="Real estate, renting and business activities"/>
    <s v="117600"/>
    <s v="Aggregate Town Area"/>
    <s v="2006"/>
    <s v="2006"/>
    <s v="Number"/>
    <n v="77022"/>
  </r>
  <r>
    <s v="C0714"/>
    <s v=" Population Aged 15 Years and Over at Work"/>
    <s v="1"/>
    <s v="Male"/>
    <s v="700"/>
    <s v="Real estate, renting and business activities"/>
    <s v="117700"/>
    <s v="Towns 1,000 - 1,499 population"/>
    <s v="2006"/>
    <s v="2006"/>
    <s v="Number"/>
    <n v="1136"/>
  </r>
  <r>
    <s v="C0714"/>
    <s v=" Population Aged 15 Years and Over at Work"/>
    <s v="1"/>
    <s v="Male"/>
    <s v="700"/>
    <s v="Real estate, renting and business activities"/>
    <s v="117800"/>
    <s v="Towns 500 - 999 population"/>
    <s v="2006"/>
    <s v="2006"/>
    <s v="Number"/>
    <n v="1928"/>
  </r>
  <r>
    <s v="C0714"/>
    <s v=" Population Aged 15 Years and Over at Work"/>
    <s v="1"/>
    <s v="Male"/>
    <s v="700"/>
    <s v="Real estate, renting and business activities"/>
    <s v="117900"/>
    <s v="Towns under 500 population but with at least 50 inhabited houses"/>
    <s v="2006"/>
    <s v="2006"/>
    <s v="Number"/>
    <n v="1276"/>
  </r>
  <r>
    <s v="C0714"/>
    <s v=" Population Aged 15 Years and Over at Work"/>
    <s v="1"/>
    <s v="Male"/>
    <s v="700"/>
    <s v="Real estate, renting and business activities"/>
    <s v="118000"/>
    <s v="Remainder of country"/>
    <s v="2006"/>
    <s v="2006"/>
    <s v="Number"/>
    <n v="18699"/>
  </r>
  <r>
    <s v="C0714"/>
    <s v=" Population Aged 15 Years and Over at Work"/>
    <s v="1"/>
    <s v="Male"/>
    <s v="700"/>
    <s v="Real estate, renting and business activities"/>
    <s v="118100"/>
    <s v="Aggregate Rural Area"/>
    <s v="2006"/>
    <s v="2006"/>
    <s v="Number"/>
    <n v="23039"/>
  </r>
  <r>
    <s v="C0714"/>
    <s v=" Population Aged 15 Years and Over at Work"/>
    <s v="1"/>
    <s v="Male"/>
    <s v="752"/>
    <s v="Public administration and defence"/>
    <s v="-"/>
    <s v="State"/>
    <s v="2006"/>
    <s v="2006"/>
    <s v="Number"/>
    <n v="57239"/>
  </r>
  <r>
    <s v="C0714"/>
    <s v=" Population Aged 15 Years and Over at Work"/>
    <s v="1"/>
    <s v="Male"/>
    <s v="752"/>
    <s v="Public administration and defence"/>
    <s v="100100"/>
    <s v="Dublin and Surburbs"/>
    <s v="2006"/>
    <s v="2006"/>
    <s v="Number"/>
    <n v="16366"/>
  </r>
  <r>
    <s v="C0714"/>
    <s v=" Population Aged 15 Years and Over at Work"/>
    <s v="1"/>
    <s v="Male"/>
    <s v="752"/>
    <s v="Public administration and defence"/>
    <s v="100200"/>
    <s v="Other Cities (1)"/>
    <s v="2006"/>
    <s v="2006"/>
    <s v="Number"/>
    <n v="4469"/>
  </r>
  <r>
    <s v="C0714"/>
    <s v=" Population Aged 15 Years and Over at Work"/>
    <s v="1"/>
    <s v="Male"/>
    <s v="752"/>
    <s v="Public administration and defence"/>
    <s v="100300"/>
    <s v="Cork City"/>
    <s v="2006"/>
    <s v="2006"/>
    <s v="Number"/>
    <n v="2322"/>
  </r>
  <r>
    <s v="C0714"/>
    <s v=" Population Aged 15 Years and Over at Work"/>
    <s v="1"/>
    <s v="Male"/>
    <s v="752"/>
    <s v="Public administration and defence"/>
    <s v="100400"/>
    <s v="Limerick City"/>
    <s v="2006"/>
    <s v="2006"/>
    <s v="Number"/>
    <n v="929"/>
  </r>
  <r>
    <s v="C0714"/>
    <s v=" Population Aged 15 Years and Over at Work"/>
    <s v="1"/>
    <s v="Male"/>
    <s v="752"/>
    <s v="Public administration and defence"/>
    <s v="100500"/>
    <s v="Galway City"/>
    <s v="2006"/>
    <s v="2006"/>
    <s v="Number"/>
    <n v="789"/>
  </r>
  <r>
    <s v="C0714"/>
    <s v=" Population Aged 15 Years and Over at Work"/>
    <s v="1"/>
    <s v="Male"/>
    <s v="752"/>
    <s v="Public administration and defence"/>
    <s v="100600"/>
    <s v="Waterford City"/>
    <s v="2006"/>
    <s v="2006"/>
    <s v="Number"/>
    <n v="429"/>
  </r>
  <r>
    <s v="C0714"/>
    <s v=" Population Aged 15 Years and Over at Work"/>
    <s v="1"/>
    <s v="Male"/>
    <s v="752"/>
    <s v="Public administration and defence"/>
    <s v="100700"/>
    <s v="Towns 10,000 population and over"/>
    <s v="2006"/>
    <s v="2006"/>
    <s v="Number"/>
    <n v="10545"/>
  </r>
  <r>
    <s v="C0714"/>
    <s v=" Population Aged 15 Years and Over at Work"/>
    <s v="1"/>
    <s v="Male"/>
    <s v="752"/>
    <s v="Public administration and defence"/>
    <s v="100800"/>
    <s v="Drogheda"/>
    <s v="2006"/>
    <s v="2006"/>
    <s v="Number"/>
    <n v="503"/>
  </r>
  <r>
    <s v="C0714"/>
    <s v=" Population Aged 15 Years and Over at Work"/>
    <s v="1"/>
    <s v="Male"/>
    <s v="752"/>
    <s v="Public administration and defence"/>
    <s v="100900"/>
    <s v="Dundalk"/>
    <s v="2006"/>
    <s v="2006"/>
    <s v="Number"/>
    <n v="554"/>
  </r>
  <r>
    <s v="C0714"/>
    <s v=" Population Aged 15 Years and Over at Work"/>
    <s v="1"/>
    <s v="Male"/>
    <s v="752"/>
    <s v="Public administration and defence"/>
    <s v="101000"/>
    <s v="Swords"/>
    <s v="2006"/>
    <s v="2006"/>
    <s v="Number"/>
    <n v="607"/>
  </r>
  <r>
    <s v="C0714"/>
    <s v=" Population Aged 15 Years and Over at Work"/>
    <s v="1"/>
    <s v="Male"/>
    <s v="752"/>
    <s v="Public administration and defence"/>
    <s v="101100"/>
    <s v="Bray"/>
    <s v="2006"/>
    <s v="2006"/>
    <s v="Number"/>
    <n v="388"/>
  </r>
  <r>
    <s v="C0714"/>
    <s v=" Population Aged 15 Years and Over at Work"/>
    <s v="1"/>
    <s v="Male"/>
    <s v="752"/>
    <s v="Public administration and defence"/>
    <s v="101200"/>
    <s v="Navan (An Uaimh)"/>
    <s v="2006"/>
    <s v="2006"/>
    <s v="Number"/>
    <n v="341"/>
  </r>
  <r>
    <s v="C0714"/>
    <s v=" Population Aged 15 Years and Over at Work"/>
    <s v="1"/>
    <s v="Male"/>
    <s v="752"/>
    <s v="Public administration and defence"/>
    <s v="101300"/>
    <s v="Ennis"/>
    <s v="2006"/>
    <s v="2006"/>
    <s v="Number"/>
    <n v="379"/>
  </r>
  <r>
    <s v="C0714"/>
    <s v=" Population Aged 15 Years and Over at Work"/>
    <s v="1"/>
    <s v="Male"/>
    <s v="752"/>
    <s v="Public administration and defence"/>
    <s v="101400"/>
    <s v="Tralee"/>
    <s v="2006"/>
    <s v="2006"/>
    <s v="Number"/>
    <n v="272"/>
  </r>
  <r>
    <s v="C0714"/>
    <s v=" Population Aged 15 Years and Over at Work"/>
    <s v="1"/>
    <s v="Male"/>
    <s v="752"/>
    <s v="Public administration and defence"/>
    <s v="101500"/>
    <s v="Kilkenny"/>
    <s v="2006"/>
    <s v="2006"/>
    <s v="Number"/>
    <n v="426"/>
  </r>
  <r>
    <s v="C0714"/>
    <s v=" Population Aged 15 Years and Over at Work"/>
    <s v="1"/>
    <s v="Male"/>
    <s v="752"/>
    <s v="Public administration and defence"/>
    <s v="101600"/>
    <s v="Carlow"/>
    <s v="2006"/>
    <s v="2006"/>
    <s v="Number"/>
    <n v="256"/>
  </r>
  <r>
    <s v="C0714"/>
    <s v=" Population Aged 15 Years and Over at Work"/>
    <s v="1"/>
    <s v="Male"/>
    <s v="752"/>
    <s v="Public administration and defence"/>
    <s v="101700"/>
    <s v="Naas"/>
    <s v="2006"/>
    <s v="2006"/>
    <s v="Number"/>
    <n v="403"/>
  </r>
  <r>
    <s v="C0714"/>
    <s v=" Population Aged 15 Years and Over at Work"/>
    <s v="1"/>
    <s v="Male"/>
    <s v="752"/>
    <s v="Public administration and defence"/>
    <s v="101800"/>
    <s v="Sligo"/>
    <s v="2006"/>
    <s v="2006"/>
    <s v="Number"/>
    <n v="276"/>
  </r>
  <r>
    <s v="C0714"/>
    <s v=" Population Aged 15 Years and Over at Work"/>
    <s v="1"/>
    <s v="Male"/>
    <s v="752"/>
    <s v="Public administration and defence"/>
    <s v="101900"/>
    <s v="Droichead Nua"/>
    <s v="2006"/>
    <s v="2006"/>
    <s v="Number"/>
    <n v="501"/>
  </r>
  <r>
    <s v="C0714"/>
    <s v=" Population Aged 15 Years and Over at Work"/>
    <s v="1"/>
    <s v="Male"/>
    <s v="752"/>
    <s v="Public administration and defence"/>
    <s v="102000"/>
    <s v="Mullingar"/>
    <s v="2006"/>
    <s v="2006"/>
    <s v="Number"/>
    <n v="350"/>
  </r>
  <r>
    <s v="C0714"/>
    <s v=" Population Aged 15 Years and Over at Work"/>
    <s v="1"/>
    <s v="Male"/>
    <s v="752"/>
    <s v="Public administration and defence"/>
    <s v="102100"/>
    <s v="Wexford"/>
    <s v="2006"/>
    <s v="2006"/>
    <s v="Number"/>
    <n v="253"/>
  </r>
  <r>
    <s v="C0714"/>
    <s v=" Population Aged 15 Years and Over at Work"/>
    <s v="1"/>
    <s v="Male"/>
    <s v="752"/>
    <s v="Public administration and defence"/>
    <s v="102200"/>
    <s v="Letterkenny"/>
    <s v="2006"/>
    <s v="2006"/>
    <s v="Number"/>
    <n v="292"/>
  </r>
  <r>
    <s v="C0714"/>
    <s v=" Population Aged 15 Years and Over at Work"/>
    <s v="1"/>
    <s v="Male"/>
    <s v="752"/>
    <s v="Public administration and defence"/>
    <s v="102300"/>
    <s v="Athlone"/>
    <s v="2006"/>
    <s v="2006"/>
    <s v="Number"/>
    <n v="484"/>
  </r>
  <r>
    <s v="C0714"/>
    <s v=" Population Aged 15 Years and Over at Work"/>
    <s v="1"/>
    <s v="Male"/>
    <s v="752"/>
    <s v="Public administration and defence"/>
    <s v="102400"/>
    <s v="Celbridge"/>
    <s v="2006"/>
    <s v="2006"/>
    <s v="Number"/>
    <n v="347"/>
  </r>
  <r>
    <s v="C0714"/>
    <s v=" Population Aged 15 Years and Over at Work"/>
    <s v="1"/>
    <s v="Male"/>
    <s v="752"/>
    <s v="Public administration and defence"/>
    <s v="102500"/>
    <s v="Clonmel"/>
    <s v="2006"/>
    <s v="2006"/>
    <s v="Number"/>
    <n v="250"/>
  </r>
  <r>
    <s v="C0714"/>
    <s v=" Population Aged 15 Years and Over at Work"/>
    <s v="1"/>
    <s v="Male"/>
    <s v="752"/>
    <s v="Public administration and defence"/>
    <s v="102600"/>
    <s v="Balbriggan"/>
    <s v="2006"/>
    <s v="2006"/>
    <s v="Number"/>
    <n v="300"/>
  </r>
  <r>
    <s v="C0714"/>
    <s v=" Population Aged 15 Years and Over at Work"/>
    <s v="1"/>
    <s v="Male"/>
    <s v="752"/>
    <s v="Public administration and defence"/>
    <s v="102700"/>
    <s v="Malahide"/>
    <s v="2006"/>
    <s v="2006"/>
    <s v="Number"/>
    <n v="246"/>
  </r>
  <r>
    <s v="C0714"/>
    <s v=" Population Aged 15 Years and Over at Work"/>
    <s v="1"/>
    <s v="Male"/>
    <s v="752"/>
    <s v="Public administration and defence"/>
    <s v="102800"/>
    <s v="Leixlip"/>
    <s v="2006"/>
    <s v="2006"/>
    <s v="Number"/>
    <n v="415"/>
  </r>
  <r>
    <s v="C0714"/>
    <s v=" Population Aged 15 Years and Over at Work"/>
    <s v="1"/>
    <s v="Male"/>
    <s v="752"/>
    <s v="Public administration and defence"/>
    <s v="102900"/>
    <s v="Portlaoighise"/>
    <s v="2006"/>
    <s v="2006"/>
    <s v="Number"/>
    <n v="435"/>
  </r>
  <r>
    <s v="C0714"/>
    <s v=" Population Aged 15 Years and Over at Work"/>
    <s v="1"/>
    <s v="Male"/>
    <s v="752"/>
    <s v="Public administration and defence"/>
    <s v="103000"/>
    <s v="Killarney"/>
    <s v="2006"/>
    <s v="2006"/>
    <s v="Number"/>
    <n v="162"/>
  </r>
  <r>
    <s v="C0714"/>
    <s v=" Population Aged 15 Years and Over at Work"/>
    <s v="1"/>
    <s v="Male"/>
    <s v="752"/>
    <s v="Public administration and defence"/>
    <s v="103100"/>
    <s v="Greystones"/>
    <s v="2006"/>
    <s v="2006"/>
    <s v="Number"/>
    <n v="202"/>
  </r>
  <r>
    <s v="C0714"/>
    <s v=" Population Aged 15 Years and Over at Work"/>
    <s v="1"/>
    <s v="Male"/>
    <s v="752"/>
    <s v="Public administration and defence"/>
    <s v="103200"/>
    <s v="Tullamore"/>
    <s v="2006"/>
    <s v="2006"/>
    <s v="Number"/>
    <n v="205"/>
  </r>
  <r>
    <s v="C0714"/>
    <s v=" Population Aged 15 Years and Over at Work"/>
    <s v="1"/>
    <s v="Male"/>
    <s v="752"/>
    <s v="Public administration and defence"/>
    <s v="103300"/>
    <s v="Carrigaline"/>
    <s v="2006"/>
    <s v="2006"/>
    <s v="Number"/>
    <n v="190"/>
  </r>
  <r>
    <s v="C0714"/>
    <s v=" Population Aged 15 Years and Over at Work"/>
    <s v="1"/>
    <s v="Male"/>
    <s v="752"/>
    <s v="Public administration and defence"/>
    <s v="103400"/>
    <s v="Castlebar"/>
    <s v="2006"/>
    <s v="2006"/>
    <s v="Number"/>
    <n v="181"/>
  </r>
  <r>
    <s v="C0714"/>
    <s v=" Population Aged 15 Years and Over at Work"/>
    <s v="1"/>
    <s v="Male"/>
    <s v="752"/>
    <s v="Public administration and defence"/>
    <s v="103500"/>
    <s v="Arklow"/>
    <s v="2006"/>
    <s v="2006"/>
    <s v="Number"/>
    <n v="89"/>
  </r>
  <r>
    <s v="C0714"/>
    <s v=" Population Aged 15 Years and Over at Work"/>
    <s v="1"/>
    <s v="Male"/>
    <s v="752"/>
    <s v="Public administration and defence"/>
    <s v="103600"/>
    <s v="Cobh"/>
    <s v="2006"/>
    <s v="2006"/>
    <s v="Number"/>
    <n v="417"/>
  </r>
  <r>
    <s v="C0714"/>
    <s v=" Population Aged 15 Years and Over at Work"/>
    <s v="1"/>
    <s v="Male"/>
    <s v="752"/>
    <s v="Public administration and defence"/>
    <s v="103700"/>
    <s v="Maynooth"/>
    <s v="2006"/>
    <s v="2006"/>
    <s v="Number"/>
    <n v="241"/>
  </r>
  <r>
    <s v="C0714"/>
    <s v=" Population Aged 15 Years and Over at Work"/>
    <s v="1"/>
    <s v="Male"/>
    <s v="752"/>
    <s v="Public administration and defence"/>
    <s v="103800"/>
    <s v="Ballina"/>
    <s v="2006"/>
    <s v="2006"/>
    <s v="Number"/>
    <n v="115"/>
  </r>
  <r>
    <s v="C0714"/>
    <s v=" Population Aged 15 Years and Over at Work"/>
    <s v="1"/>
    <s v="Male"/>
    <s v="752"/>
    <s v="Public administration and defence"/>
    <s v="103900"/>
    <s v="Mallow"/>
    <s v="2006"/>
    <s v="2006"/>
    <s v="Number"/>
    <n v="154"/>
  </r>
  <r>
    <s v="C0714"/>
    <s v=" Population Aged 15 Years and Over at Work"/>
    <s v="1"/>
    <s v="Male"/>
    <s v="752"/>
    <s v="Public administration and defence"/>
    <s v="104000"/>
    <s v="Wicklow"/>
    <s v="2006"/>
    <s v="2006"/>
    <s v="Number"/>
    <n v="190"/>
  </r>
  <r>
    <s v="C0714"/>
    <s v=" Population Aged 15 Years and Over at Work"/>
    <s v="1"/>
    <s v="Male"/>
    <s v="752"/>
    <s v="Public administration and defence"/>
    <s v="104100"/>
    <s v="Midleton"/>
    <s v="2006"/>
    <s v="2006"/>
    <s v="Number"/>
    <n v="121"/>
  </r>
  <r>
    <s v="C0714"/>
    <s v=" Population Aged 15 Years and Over at Work"/>
    <s v="1"/>
    <s v="Male"/>
    <s v="752"/>
    <s v="Public administration and defence"/>
    <s v="104200"/>
    <s v="Towns 5,000 - 9,999 population"/>
    <s v="2006"/>
    <s v="2006"/>
    <s v="Number"/>
    <n v="3877"/>
  </r>
  <r>
    <s v="C0714"/>
    <s v=" Population Aged 15 Years and Over at Work"/>
    <s v="1"/>
    <s v="Male"/>
    <s v="752"/>
    <s v="Public administration and defence"/>
    <s v="104300"/>
    <s v="Tramore"/>
    <s v="2006"/>
    <s v="2006"/>
    <s v="Number"/>
    <n v="129"/>
  </r>
  <r>
    <s v="C0714"/>
    <s v=" Population Aged 15 Years and Over at Work"/>
    <s v="1"/>
    <s v="Male"/>
    <s v="752"/>
    <s v="Public administration and defence"/>
    <s v="104400"/>
    <s v="Enniscorthy"/>
    <s v="2006"/>
    <s v="2006"/>
    <s v="Number"/>
    <n v="73"/>
  </r>
  <r>
    <s v="C0714"/>
    <s v=" Population Aged 15 Years and Over at Work"/>
    <s v="1"/>
    <s v="Male"/>
    <s v="752"/>
    <s v="Public administration and defence"/>
    <s v="104500"/>
    <s v="Skerries"/>
    <s v="2006"/>
    <s v="2006"/>
    <s v="Number"/>
    <n v="179"/>
  </r>
  <r>
    <s v="C0714"/>
    <s v=" Population Aged 15 Years and Over at Work"/>
    <s v="1"/>
    <s v="Male"/>
    <s v="752"/>
    <s v="Public administration and defence"/>
    <s v="104600"/>
    <s v="Shannon"/>
    <s v="2006"/>
    <s v="2006"/>
    <s v="Number"/>
    <n v="63"/>
  </r>
  <r>
    <s v="C0714"/>
    <s v=" Population Aged 15 Years and Over at Work"/>
    <s v="1"/>
    <s v="Male"/>
    <s v="752"/>
    <s v="Public administration and defence"/>
    <s v="104700"/>
    <s v="Portmarnock"/>
    <s v="2006"/>
    <s v="2006"/>
    <s v="Number"/>
    <n v="152"/>
  </r>
  <r>
    <s v="C0714"/>
    <s v=" Population Aged 15 Years and Over at Work"/>
    <s v="1"/>
    <s v="Male"/>
    <s v="752"/>
    <s v="Public administration and defence"/>
    <s v="104800"/>
    <s v="Laytown-Bettystown-Mornington"/>
    <s v="2006"/>
    <s v="2006"/>
    <s v="Number"/>
    <n v="142"/>
  </r>
  <r>
    <s v="C0714"/>
    <s v=" Population Aged 15 Years and Over at Work"/>
    <s v="1"/>
    <s v="Male"/>
    <s v="752"/>
    <s v="Public administration and defence"/>
    <s v="104900"/>
    <s v="Longford"/>
    <s v="2006"/>
    <s v="2006"/>
    <s v="Number"/>
    <n v="129"/>
  </r>
  <r>
    <s v="C0714"/>
    <s v=" Population Aged 15 Years and Over at Work"/>
    <s v="1"/>
    <s v="Male"/>
    <s v="752"/>
    <s v="Public administration and defence"/>
    <s v="105000"/>
    <s v="Ashbourne"/>
    <s v="2006"/>
    <s v="2006"/>
    <s v="Number"/>
    <n v="180"/>
  </r>
  <r>
    <s v="C0714"/>
    <s v=" Population Aged 15 Years and Over at Work"/>
    <s v="1"/>
    <s v="Male"/>
    <s v="752"/>
    <s v="Public administration and defence"/>
    <s v="105100"/>
    <s v="Dungarvan"/>
    <s v="2006"/>
    <s v="2006"/>
    <s v="Number"/>
    <n v="111"/>
  </r>
  <r>
    <s v="C0714"/>
    <s v=" Population Aged 15 Years and Over at Work"/>
    <s v="1"/>
    <s v="Male"/>
    <s v="752"/>
    <s v="Public administration and defence"/>
    <s v="105200"/>
    <s v="Rush"/>
    <s v="2006"/>
    <s v="2006"/>
    <s v="Number"/>
    <n v="129"/>
  </r>
  <r>
    <s v="C0714"/>
    <s v=" Population Aged 15 Years and Over at Work"/>
    <s v="1"/>
    <s v="Male"/>
    <s v="752"/>
    <s v="Public administration and defence"/>
    <s v="105300"/>
    <s v="Athy"/>
    <s v="2006"/>
    <s v="2006"/>
    <s v="Number"/>
    <n v="99"/>
  </r>
  <r>
    <s v="C0714"/>
    <s v=" Population Aged 15 Years and Over at Work"/>
    <s v="1"/>
    <s v="Male"/>
    <s v="752"/>
    <s v="Public administration and defence"/>
    <s v="105400"/>
    <s v="Cavan"/>
    <s v="2006"/>
    <s v="2006"/>
    <s v="Number"/>
    <n v="138"/>
  </r>
  <r>
    <s v="C0714"/>
    <s v=" Population Aged 15 Years and Over at Work"/>
    <s v="1"/>
    <s v="Male"/>
    <s v="752"/>
    <s v="Public administration and defence"/>
    <s v="105500"/>
    <s v="Nenagh"/>
    <s v="2006"/>
    <s v="2006"/>
    <s v="Number"/>
    <n v="134"/>
  </r>
  <r>
    <s v="C0714"/>
    <s v=" Population Aged 15 Years and Over at Work"/>
    <s v="1"/>
    <s v="Male"/>
    <s v="752"/>
    <s v="Public administration and defence"/>
    <s v="105600"/>
    <s v="New Ross"/>
    <s v="2006"/>
    <s v="2006"/>
    <s v="Number"/>
    <n v="51"/>
  </r>
  <r>
    <s v="C0714"/>
    <s v=" Population Aged 15 Years and Over at Work"/>
    <s v="1"/>
    <s v="Male"/>
    <s v="752"/>
    <s v="Public administration and defence"/>
    <s v="105700"/>
    <s v="Thurles"/>
    <s v="2006"/>
    <s v="2006"/>
    <s v="Number"/>
    <n v="98"/>
  </r>
  <r>
    <s v="C0714"/>
    <s v=" Population Aged 15 Years and Over at Work"/>
    <s v="1"/>
    <s v="Male"/>
    <s v="752"/>
    <s v="Public administration and defence"/>
    <s v="105800"/>
    <s v="Kildare"/>
    <s v="2006"/>
    <s v="2006"/>
    <s v="Number"/>
    <n v="205"/>
  </r>
  <r>
    <s v="C0714"/>
    <s v=" Population Aged 15 Years and Over at Work"/>
    <s v="1"/>
    <s v="Male"/>
    <s v="752"/>
    <s v="Public administration and defence"/>
    <s v="105900"/>
    <s v="Ratoath"/>
    <s v="2006"/>
    <s v="2006"/>
    <s v="Number"/>
    <n v="154"/>
  </r>
  <r>
    <s v="C0714"/>
    <s v=" Population Aged 15 Years and Over at Work"/>
    <s v="1"/>
    <s v="Male"/>
    <s v="752"/>
    <s v="Public administration and defence"/>
    <s v="106000"/>
    <s v="Gorey"/>
    <s v="2006"/>
    <s v="2006"/>
    <s v="Number"/>
    <n v="81"/>
  </r>
  <r>
    <s v="C0714"/>
    <s v=" Population Aged 15 Years and Over at Work"/>
    <s v="1"/>
    <s v="Male"/>
    <s v="752"/>
    <s v="Public administration and defence"/>
    <s v="106100"/>
    <s v="Tuam"/>
    <s v="2006"/>
    <s v="2006"/>
    <s v="Number"/>
    <n v="43"/>
  </r>
  <r>
    <s v="C0714"/>
    <s v=" Population Aged 15 Years and Over at Work"/>
    <s v="1"/>
    <s v="Male"/>
    <s v="752"/>
    <s v="Public administration and defence"/>
    <s v="106200"/>
    <s v="Trim"/>
    <s v="2006"/>
    <s v="2006"/>
    <s v="Number"/>
    <n v="119"/>
  </r>
  <r>
    <s v="C0714"/>
    <s v=" Population Aged 15 Years and Over at Work"/>
    <s v="1"/>
    <s v="Male"/>
    <s v="752"/>
    <s v="Public administration and defence"/>
    <s v="106300"/>
    <s v="Youghal"/>
    <s v="2006"/>
    <s v="2006"/>
    <s v="Number"/>
    <n v="71"/>
  </r>
  <r>
    <s v="C0714"/>
    <s v=" Population Aged 15 Years and Over at Work"/>
    <s v="1"/>
    <s v="Male"/>
    <s v="752"/>
    <s v="Public administration and defence"/>
    <s v="106400"/>
    <s v="Monaghan"/>
    <s v="2006"/>
    <s v="2006"/>
    <s v="Number"/>
    <n v="130"/>
  </r>
  <r>
    <s v="C0714"/>
    <s v=" Population Aged 15 Years and Over at Work"/>
    <s v="1"/>
    <s v="Male"/>
    <s v="752"/>
    <s v="Public administration and defence"/>
    <s v="106500"/>
    <s v="Ballinasloe"/>
    <s v="2006"/>
    <s v="2006"/>
    <s v="Number"/>
    <n v="46"/>
  </r>
  <r>
    <s v="C0714"/>
    <s v=" Population Aged 15 Years and Over at Work"/>
    <s v="1"/>
    <s v="Male"/>
    <s v="752"/>
    <s v="Public administration and defence"/>
    <s v="106600"/>
    <s v="Portarlington"/>
    <s v="2006"/>
    <s v="2006"/>
    <s v="Number"/>
    <n v="120"/>
  </r>
  <r>
    <s v="C0714"/>
    <s v=" Population Aged 15 Years and Over at Work"/>
    <s v="1"/>
    <s v="Male"/>
    <s v="752"/>
    <s v="Public administration and defence"/>
    <s v="106700"/>
    <s v="Buncrana"/>
    <s v="2006"/>
    <s v="2006"/>
    <s v="Number"/>
    <n v="70"/>
  </r>
  <r>
    <s v="C0714"/>
    <s v=" Population Aged 15 Years and Over at Work"/>
    <s v="1"/>
    <s v="Male"/>
    <s v="752"/>
    <s v="Public administration and defence"/>
    <s v="106800"/>
    <s v="Carrick-on-Suir"/>
    <s v="2006"/>
    <s v="2006"/>
    <s v="Number"/>
    <n v="50"/>
  </r>
  <r>
    <s v="C0714"/>
    <s v=" Population Aged 15 Years and Over at Work"/>
    <s v="1"/>
    <s v="Male"/>
    <s v="752"/>
    <s v="Public administration and defence"/>
    <s v="106900"/>
    <s v="Edenderry"/>
    <s v="2006"/>
    <s v="2006"/>
    <s v="Number"/>
    <n v="60"/>
  </r>
  <r>
    <s v="C0714"/>
    <s v=" Population Aged 15 Years and Over at Work"/>
    <s v="1"/>
    <s v="Male"/>
    <s v="752"/>
    <s v="Public administration and defence"/>
    <s v="107000"/>
    <s v="Fermoy"/>
    <s v="2006"/>
    <s v="2006"/>
    <s v="Number"/>
    <n v="91"/>
  </r>
  <r>
    <s v="C0714"/>
    <s v=" Population Aged 15 Years and Over at Work"/>
    <s v="1"/>
    <s v="Male"/>
    <s v="752"/>
    <s v="Public administration and defence"/>
    <s v="107100"/>
    <s v="Bandon"/>
    <s v="2006"/>
    <s v="2006"/>
    <s v="Number"/>
    <n v="66"/>
  </r>
  <r>
    <s v="C0714"/>
    <s v=" Population Aged 15 Years and Over at Work"/>
    <s v="1"/>
    <s v="Male"/>
    <s v="752"/>
    <s v="Public administration and defence"/>
    <s v="107200"/>
    <s v="Dunboyne"/>
    <s v="2006"/>
    <s v="2006"/>
    <s v="Number"/>
    <n v="114"/>
  </r>
  <r>
    <s v="C0714"/>
    <s v=" Population Aged 15 Years and Over at Work"/>
    <s v="1"/>
    <s v="Male"/>
    <s v="752"/>
    <s v="Public administration and defence"/>
    <s v="107300"/>
    <s v="Donabate"/>
    <s v="2006"/>
    <s v="2006"/>
    <s v="Number"/>
    <n v="99"/>
  </r>
  <r>
    <s v="C0714"/>
    <s v=" Population Aged 15 Years and Over at Work"/>
    <s v="1"/>
    <s v="Male"/>
    <s v="752"/>
    <s v="Public administration and defence"/>
    <s v="107400"/>
    <s v="Westport"/>
    <s v="2006"/>
    <s v="2006"/>
    <s v="Number"/>
    <n v="49"/>
  </r>
  <r>
    <s v="C0714"/>
    <s v=" Population Aged 15 Years and Over at Work"/>
    <s v="1"/>
    <s v="Male"/>
    <s v="752"/>
    <s v="Public administration and defence"/>
    <s v="107500"/>
    <s v="Ceannanus Mór"/>
    <s v="2006"/>
    <s v="2006"/>
    <s v="Number"/>
    <n v="68"/>
  </r>
  <r>
    <s v="C0714"/>
    <s v=" Population Aged 15 Years and Over at Work"/>
    <s v="1"/>
    <s v="Male"/>
    <s v="752"/>
    <s v="Public administration and defence"/>
    <s v="107600"/>
    <s v="Lusk"/>
    <s v="2006"/>
    <s v="2006"/>
    <s v="Number"/>
    <n v="119"/>
  </r>
  <r>
    <s v="C0714"/>
    <s v=" Population Aged 15 Years and Over at Work"/>
    <s v="1"/>
    <s v="Male"/>
    <s v="752"/>
    <s v="Public administration and defence"/>
    <s v="107700"/>
    <s v="Passage West"/>
    <s v="2006"/>
    <s v="2006"/>
    <s v="Number"/>
    <n v="70"/>
  </r>
  <r>
    <s v="C0714"/>
    <s v=" Population Aged 15 Years and Over at Work"/>
    <s v="1"/>
    <s v="Male"/>
    <s v="752"/>
    <s v="Public administration and defence"/>
    <s v="107800"/>
    <s v="Newcastle West"/>
    <s v="2006"/>
    <s v="2006"/>
    <s v="Number"/>
    <n v="37"/>
  </r>
  <r>
    <s v="C0714"/>
    <s v=" Population Aged 15 Years and Over at Work"/>
    <s v="1"/>
    <s v="Male"/>
    <s v="752"/>
    <s v="Public administration and defence"/>
    <s v="107900"/>
    <s v="Birr"/>
    <s v="2006"/>
    <s v="2006"/>
    <s v="Number"/>
    <n v="46"/>
  </r>
  <r>
    <s v="C0714"/>
    <s v=" Population Aged 15 Years and Over at Work"/>
    <s v="1"/>
    <s v="Male"/>
    <s v="752"/>
    <s v="Public administration and defence"/>
    <s v="108000"/>
    <s v="Tipperary"/>
    <s v="2006"/>
    <s v="2006"/>
    <s v="Number"/>
    <n v="53"/>
  </r>
  <r>
    <s v="C0714"/>
    <s v=" Population Aged 15 Years and Over at Work"/>
    <s v="1"/>
    <s v="Male"/>
    <s v="752"/>
    <s v="Public administration and defence"/>
    <s v="108100"/>
    <s v="Roscommon"/>
    <s v="2006"/>
    <s v="2006"/>
    <s v="Number"/>
    <n v="109"/>
  </r>
  <r>
    <s v="C0714"/>
    <s v=" Population Aged 15 Years and Over at Work"/>
    <s v="1"/>
    <s v="Male"/>
    <s v="752"/>
    <s v="Public administration and defence"/>
    <s v="108200"/>
    <s v="Towns 3,000 - 4,999 population"/>
    <s v="2006"/>
    <s v="2006"/>
    <s v="Number"/>
    <n v="1421"/>
  </r>
  <r>
    <s v="C0714"/>
    <s v=" Population Aged 15 Years and Over at Work"/>
    <s v="1"/>
    <s v="Male"/>
    <s v="752"/>
    <s v="Public administration and defence"/>
    <s v="108300"/>
    <s v="Clane"/>
    <s v="2006"/>
    <s v="2006"/>
    <s v="Number"/>
    <n v="75"/>
  </r>
  <r>
    <s v="C0714"/>
    <s v=" Population Aged 15 Years and Over at Work"/>
    <s v="1"/>
    <s v="Male"/>
    <s v="752"/>
    <s v="Public administration and defence"/>
    <s v="108400"/>
    <s v="Roscrea"/>
    <s v="2006"/>
    <s v="2006"/>
    <s v="Number"/>
    <n v="38"/>
  </r>
  <r>
    <s v="C0714"/>
    <s v=" Population Aged 15 Years and Over at Work"/>
    <s v="1"/>
    <s v="Male"/>
    <s v="752"/>
    <s v="Public administration and defence"/>
    <s v="108500"/>
    <s v="Ardee"/>
    <s v="2006"/>
    <s v="2006"/>
    <s v="Number"/>
    <n v="60"/>
  </r>
  <r>
    <s v="C0714"/>
    <s v=" Population Aged 15 Years and Over at Work"/>
    <s v="1"/>
    <s v="Male"/>
    <s v="752"/>
    <s v="Public administration and defence"/>
    <s v="108600"/>
    <s v="Loughrea"/>
    <s v="2006"/>
    <s v="2006"/>
    <s v="Number"/>
    <n v="31"/>
  </r>
  <r>
    <s v="C0714"/>
    <s v=" Population Aged 15 Years and Over at Work"/>
    <s v="1"/>
    <s v="Male"/>
    <s v="752"/>
    <s v="Public administration and defence"/>
    <s v="108700"/>
    <s v="Carrickmacross"/>
    <s v="2006"/>
    <s v="2006"/>
    <s v="Number"/>
    <n v="42"/>
  </r>
  <r>
    <s v="C0714"/>
    <s v=" Population Aged 15 Years and Over at Work"/>
    <s v="1"/>
    <s v="Male"/>
    <s v="752"/>
    <s v="Public administration and defence"/>
    <s v="108800"/>
    <s v="Listowel"/>
    <s v="2006"/>
    <s v="2006"/>
    <s v="Number"/>
    <n v="38"/>
  </r>
  <r>
    <s v="C0714"/>
    <s v=" Population Aged 15 Years and Over at Work"/>
    <s v="1"/>
    <s v="Male"/>
    <s v="752"/>
    <s v="Public administration and defence"/>
    <s v="108900"/>
    <s v="Ballybofey-Stranorlar"/>
    <s v="2006"/>
    <s v="2006"/>
    <s v="Number"/>
    <n v="73"/>
  </r>
  <r>
    <s v="C0714"/>
    <s v=" Population Aged 15 Years and Over at Work"/>
    <s v="1"/>
    <s v="Male"/>
    <s v="752"/>
    <s v="Public administration and defence"/>
    <s v="109000"/>
    <s v="Clonakilty"/>
    <s v="2006"/>
    <s v="2006"/>
    <s v="Number"/>
    <n v="55"/>
  </r>
  <r>
    <s v="C0714"/>
    <s v=" Population Aged 15 Years and Over at Work"/>
    <s v="1"/>
    <s v="Male"/>
    <s v="752"/>
    <s v="Public administration and defence"/>
    <s v="109100"/>
    <s v="Kilcock"/>
    <s v="2006"/>
    <s v="2006"/>
    <s v="Number"/>
    <n v="90"/>
  </r>
  <r>
    <s v="C0714"/>
    <s v=" Population Aged 15 Years and Over at Work"/>
    <s v="1"/>
    <s v="Male"/>
    <s v="752"/>
    <s v="Public administration and defence"/>
    <s v="109200"/>
    <s v="Kinsale"/>
    <s v="2006"/>
    <s v="2006"/>
    <s v="Number"/>
    <n v="29"/>
  </r>
  <r>
    <s v="C0714"/>
    <s v=" Population Aged 15 Years and Over at Work"/>
    <s v="1"/>
    <s v="Male"/>
    <s v="752"/>
    <s v="Public administration and defence"/>
    <s v="109300"/>
    <s v="Mountmellick"/>
    <s v="2006"/>
    <s v="2006"/>
    <s v="Number"/>
    <n v="66"/>
  </r>
  <r>
    <s v="C0714"/>
    <s v=" Population Aged 15 Years and Over at Work"/>
    <s v="1"/>
    <s v="Male"/>
    <s v="752"/>
    <s v="Public administration and defence"/>
    <s v="109400"/>
    <s v="Blessington"/>
    <s v="2006"/>
    <s v="2006"/>
    <s v="Number"/>
    <n v="60"/>
  </r>
  <r>
    <s v="C0714"/>
    <s v=" Population Aged 15 Years and Over at Work"/>
    <s v="1"/>
    <s v="Male"/>
    <s v="752"/>
    <s v="Public administration and defence"/>
    <s v="109500"/>
    <s v="Sallins"/>
    <s v="2006"/>
    <s v="2006"/>
    <s v="Number"/>
    <n v="67"/>
  </r>
  <r>
    <s v="C0714"/>
    <s v=" Population Aged 15 Years and Over at Work"/>
    <s v="1"/>
    <s v="Male"/>
    <s v="752"/>
    <s v="Public administration and defence"/>
    <s v="109600"/>
    <s v="Kinsealy-Drinan"/>
    <s v="2006"/>
    <s v="2006"/>
    <s v="Number"/>
    <n v="70"/>
  </r>
  <r>
    <s v="C0714"/>
    <s v=" Population Aged 15 Years and Over at Work"/>
    <s v="1"/>
    <s v="Male"/>
    <s v="752"/>
    <s v="Public administration and defence"/>
    <s v="109700"/>
    <s v="Macroom"/>
    <s v="2006"/>
    <s v="2006"/>
    <s v="Number"/>
    <n v="50"/>
  </r>
  <r>
    <s v="C0714"/>
    <s v=" Population Aged 15 Years and Over at Work"/>
    <s v="1"/>
    <s v="Male"/>
    <s v="752"/>
    <s v="Public administration and defence"/>
    <s v="109800"/>
    <s v="Oranmore"/>
    <s v="2006"/>
    <s v="2006"/>
    <s v="Number"/>
    <n v="34"/>
  </r>
  <r>
    <s v="C0714"/>
    <s v=" Population Aged 15 Years and Over at Work"/>
    <s v="1"/>
    <s v="Male"/>
    <s v="752"/>
    <s v="Public administration and defence"/>
    <s v="109900"/>
    <s v="Dunshaughlin"/>
    <s v="2006"/>
    <s v="2006"/>
    <s v="Number"/>
    <n v="81"/>
  </r>
  <r>
    <s v="C0714"/>
    <s v=" Population Aged 15 Years and Over at Work"/>
    <s v="1"/>
    <s v="Male"/>
    <s v="752"/>
    <s v="Public administration and defence"/>
    <s v="110000"/>
    <s v="Cahir"/>
    <s v="2006"/>
    <s v="2006"/>
    <s v="Number"/>
    <n v="34"/>
  </r>
  <r>
    <s v="C0714"/>
    <s v=" Population Aged 15 Years and Over at Work"/>
    <s v="1"/>
    <s v="Male"/>
    <s v="752"/>
    <s v="Public administration and defence"/>
    <s v="110100"/>
    <s v="Mitchelstown"/>
    <s v="2006"/>
    <s v="2006"/>
    <s v="Number"/>
    <n v="26"/>
  </r>
  <r>
    <s v="C0714"/>
    <s v=" Population Aged 15 Years and Over at Work"/>
    <s v="1"/>
    <s v="Male"/>
    <s v="752"/>
    <s v="Public administration and defence"/>
    <s v="110200"/>
    <s v="Bantry"/>
    <s v="2006"/>
    <s v="2006"/>
    <s v="Number"/>
    <n v="24"/>
  </r>
  <r>
    <s v="C0714"/>
    <s v=" Population Aged 15 Years and Over at Work"/>
    <s v="1"/>
    <s v="Male"/>
    <s v="752"/>
    <s v="Public administration and defence"/>
    <s v="110300"/>
    <s v="Kilcoole"/>
    <s v="2006"/>
    <s v="2006"/>
    <s v="Number"/>
    <n v="51"/>
  </r>
  <r>
    <s v="C0714"/>
    <s v=" Population Aged 15 Years and Over at Work"/>
    <s v="1"/>
    <s v="Male"/>
    <s v="752"/>
    <s v="Public administration and defence"/>
    <s v="110400"/>
    <s v="Duleek"/>
    <s v="2006"/>
    <s v="2006"/>
    <s v="Number"/>
    <n v="45"/>
  </r>
  <r>
    <s v="C0714"/>
    <s v=" Population Aged 15 Years and Over at Work"/>
    <s v="1"/>
    <s v="Male"/>
    <s v="752"/>
    <s v="Public administration and defence"/>
    <s v="110500"/>
    <s v="Athenry"/>
    <s v="2006"/>
    <s v="2006"/>
    <s v="Number"/>
    <n v="30"/>
  </r>
  <r>
    <s v="C0714"/>
    <s v=" Population Aged 15 Years and Over at Work"/>
    <s v="1"/>
    <s v="Male"/>
    <s v="752"/>
    <s v="Public administration and defence"/>
    <s v="110600"/>
    <s v="Carrick-on-Shannon"/>
    <s v="2006"/>
    <s v="2006"/>
    <s v="Number"/>
    <n v="59"/>
  </r>
  <r>
    <s v="C0714"/>
    <s v=" Population Aged 15 Years and Over at Work"/>
    <s v="1"/>
    <s v="Male"/>
    <s v="752"/>
    <s v="Public administration and defence"/>
    <s v="110700"/>
    <s v="Castleblayney"/>
    <s v="2006"/>
    <s v="2006"/>
    <s v="Number"/>
    <n v="53"/>
  </r>
  <r>
    <s v="C0714"/>
    <s v=" Population Aged 15 Years and Over at Work"/>
    <s v="1"/>
    <s v="Male"/>
    <s v="752"/>
    <s v="Public administration and defence"/>
    <s v="110800"/>
    <s v="Tower"/>
    <s v="2006"/>
    <s v="2006"/>
    <s v="Number"/>
    <n v="39"/>
  </r>
  <r>
    <s v="C0714"/>
    <s v=" Population Aged 15 Years and Over at Work"/>
    <s v="1"/>
    <s v="Male"/>
    <s v="752"/>
    <s v="Public administration and defence"/>
    <s v="110900"/>
    <s v="Tullow"/>
    <s v="2006"/>
    <s v="2006"/>
    <s v="Number"/>
    <n v="19"/>
  </r>
  <r>
    <s v="C0714"/>
    <s v=" Population Aged 15 Years and Over at Work"/>
    <s v="1"/>
    <s v="Male"/>
    <s v="752"/>
    <s v="Public administration and defence"/>
    <s v="111000"/>
    <s v="Monasterevin"/>
    <s v="2006"/>
    <s v="2006"/>
    <s v="Number"/>
    <n v="45"/>
  </r>
  <r>
    <s v="C0714"/>
    <s v=" Population Aged 15 Years and Over at Work"/>
    <s v="1"/>
    <s v="Male"/>
    <s v="752"/>
    <s v="Public administration and defence"/>
    <s v="111100"/>
    <s v="Clara"/>
    <s v="2006"/>
    <s v="2006"/>
    <s v="Number"/>
    <n v="37"/>
  </r>
  <r>
    <s v="C0714"/>
    <s v=" Population Aged 15 Years and Over at Work"/>
    <s v="1"/>
    <s v="Male"/>
    <s v="752"/>
    <s v="Public administration and defence"/>
    <s v="111200"/>
    <s v="Towns 1,500 - 2,999 population"/>
    <s v="2006"/>
    <s v="2006"/>
    <s v="Number"/>
    <n v="1710"/>
  </r>
  <r>
    <s v="C0714"/>
    <s v=" Population Aged 15 Years and Over at Work"/>
    <s v="1"/>
    <s v="Male"/>
    <s v="752"/>
    <s v="Public administration and defence"/>
    <s v="111300"/>
    <s v="Kilcullen"/>
    <s v="2006"/>
    <s v="2006"/>
    <s v="Number"/>
    <n v="59"/>
  </r>
  <r>
    <s v="C0714"/>
    <s v=" Population Aged 15 Years and Over at Work"/>
    <s v="1"/>
    <s v="Male"/>
    <s v="752"/>
    <s v="Public administration and defence"/>
    <s v="111400"/>
    <s v="Rathluirc (or Charleville)"/>
    <s v="2006"/>
    <s v="2006"/>
    <s v="Number"/>
    <n v="22"/>
  </r>
  <r>
    <s v="C0714"/>
    <s v=" Population Aged 15 Years and Over at Work"/>
    <s v="1"/>
    <s v="Male"/>
    <s v="752"/>
    <s v="Public administration and defence"/>
    <s v="111500"/>
    <s v="Cashel"/>
    <s v="2006"/>
    <s v="2006"/>
    <s v="Number"/>
    <n v="23"/>
  </r>
  <r>
    <s v="C0714"/>
    <s v=" Population Aged 15 Years and Over at Work"/>
    <s v="1"/>
    <s v="Male"/>
    <s v="752"/>
    <s v="Public administration and defence"/>
    <s v="111600"/>
    <s v="Rathcoole"/>
    <s v="2006"/>
    <s v="2006"/>
    <s v="Number"/>
    <n v="56"/>
  </r>
  <r>
    <s v="C0714"/>
    <s v=" Population Aged 15 Years and Over at Work"/>
    <s v="1"/>
    <s v="Male"/>
    <s v="752"/>
    <s v="Public administration and defence"/>
    <s v="111700"/>
    <s v="Carrigtwohill"/>
    <s v="2006"/>
    <s v="2006"/>
    <s v="Number"/>
    <n v="42"/>
  </r>
  <r>
    <s v="C0714"/>
    <s v=" Population Aged 15 Years and Over at Work"/>
    <s v="1"/>
    <s v="Male"/>
    <s v="752"/>
    <s v="Public administration and defence"/>
    <s v="111800"/>
    <s v="Muinebeag"/>
    <s v="2006"/>
    <s v="2006"/>
    <s v="Number"/>
    <n v="33"/>
  </r>
  <r>
    <s v="C0714"/>
    <s v=" Population Aged 15 Years and Over at Work"/>
    <s v="1"/>
    <s v="Male"/>
    <s v="752"/>
    <s v="Public administration and defence"/>
    <s v="111900"/>
    <s v="Gort"/>
    <s v="2006"/>
    <s v="2006"/>
    <s v="Number"/>
    <n v="20"/>
  </r>
  <r>
    <s v="C0714"/>
    <s v=" Population Aged 15 Years and Over at Work"/>
    <s v="1"/>
    <s v="Male"/>
    <s v="752"/>
    <s v="Public administration and defence"/>
    <s v="112000"/>
    <s v="Kilrush"/>
    <s v="2006"/>
    <s v="2006"/>
    <s v="Number"/>
    <n v="20"/>
  </r>
  <r>
    <s v="C0714"/>
    <s v=" Population Aged 15 Years and Over at Work"/>
    <s v="1"/>
    <s v="Male"/>
    <s v="752"/>
    <s v="Public administration and defence"/>
    <s v="112100"/>
    <s v="Ballyshannon"/>
    <s v="2006"/>
    <s v="2006"/>
    <s v="Number"/>
    <n v="49"/>
  </r>
  <r>
    <s v="C0714"/>
    <s v=" Population Aged 15 Years and Over at Work"/>
    <s v="1"/>
    <s v="Male"/>
    <s v="752"/>
    <s v="Public administration and defence"/>
    <s v="112200"/>
    <s v="Claremorris"/>
    <s v="2006"/>
    <s v="2006"/>
    <s v="Number"/>
    <n v="24"/>
  </r>
  <r>
    <s v="C0714"/>
    <s v=" Population Aged 15 Years and Over at Work"/>
    <s v="1"/>
    <s v="Male"/>
    <s v="752"/>
    <s v="Public administration and defence"/>
    <s v="112300"/>
    <s v="Newtownmountkennedy"/>
    <s v="2006"/>
    <s v="2006"/>
    <s v="Number"/>
    <n v="34"/>
  </r>
  <r>
    <s v="C0714"/>
    <s v=" Population Aged 15 Years and Over at Work"/>
    <s v="1"/>
    <s v="Male"/>
    <s v="752"/>
    <s v="Public administration and defence"/>
    <s v="112400"/>
    <s v="Boyle"/>
    <s v="2006"/>
    <s v="2006"/>
    <s v="Number"/>
    <n v="41"/>
  </r>
  <r>
    <s v="C0714"/>
    <s v=" Population Aged 15 Years and Over at Work"/>
    <s v="1"/>
    <s v="Male"/>
    <s v="752"/>
    <s v="Public administration and defence"/>
    <s v="112500"/>
    <s v="Kill"/>
    <s v="2006"/>
    <s v="2006"/>
    <s v="Number"/>
    <n v="43"/>
  </r>
  <r>
    <s v="C0714"/>
    <s v=" Population Aged 15 Years and Over at Work"/>
    <s v="1"/>
    <s v="Male"/>
    <s v="752"/>
    <s v="Public administration and defence"/>
    <s v="112600"/>
    <s v="Stamullen"/>
    <s v="2006"/>
    <s v="2006"/>
    <s v="Number"/>
    <n v="51"/>
  </r>
  <r>
    <s v="C0714"/>
    <s v=" Population Aged 15 Years and Over at Work"/>
    <s v="1"/>
    <s v="Male"/>
    <s v="752"/>
    <s v="Public administration and defence"/>
    <s v="112700"/>
    <s v="Blarney"/>
    <s v="2006"/>
    <s v="2006"/>
    <s v="Number"/>
    <n v="41"/>
  </r>
  <r>
    <s v="C0714"/>
    <s v=" Population Aged 15 Years and Over at Work"/>
    <s v="1"/>
    <s v="Male"/>
    <s v="752"/>
    <s v="Public administration and defence"/>
    <s v="112800"/>
    <s v="Templemore"/>
    <s v="2006"/>
    <s v="2006"/>
    <s v="Number"/>
    <n v="206"/>
  </r>
  <r>
    <s v="C0714"/>
    <s v=" Population Aged 15 Years and Over at Work"/>
    <s v="1"/>
    <s v="Male"/>
    <s v="752"/>
    <s v="Public administration and defence"/>
    <s v="112900"/>
    <s v="Donegal"/>
    <s v="2006"/>
    <s v="2006"/>
    <s v="Number"/>
    <n v="34"/>
  </r>
  <r>
    <s v="C0714"/>
    <s v=" Population Aged 15 Years and Over at Work"/>
    <s v="1"/>
    <s v="Male"/>
    <s v="752"/>
    <s v="Public administration and defence"/>
    <s v="113000"/>
    <s v="Skibbereen"/>
    <s v="2006"/>
    <s v="2006"/>
    <s v="Number"/>
    <n v="26"/>
  </r>
  <r>
    <s v="C0714"/>
    <s v=" Population Aged 15 Years and Over at Work"/>
    <s v="1"/>
    <s v="Male"/>
    <s v="752"/>
    <s v="Public administration and defence"/>
    <s v="113100"/>
    <s v="Castleisland"/>
    <s v="2006"/>
    <s v="2006"/>
    <s v="Number"/>
    <n v="13"/>
  </r>
  <r>
    <s v="C0714"/>
    <s v=" Population Aged 15 Years and Over at Work"/>
    <s v="1"/>
    <s v="Male"/>
    <s v="752"/>
    <s v="Public administration and defence"/>
    <s v="113200"/>
    <s v="Kinnegad"/>
    <s v="2006"/>
    <s v="2006"/>
    <s v="Number"/>
    <n v="22"/>
  </r>
  <r>
    <s v="C0714"/>
    <s v=" Population Aged 15 Years and Over at Work"/>
    <s v="1"/>
    <s v="Male"/>
    <s v="752"/>
    <s v="Public administration and defence"/>
    <s v="113300"/>
    <s v="Athboy"/>
    <s v="2006"/>
    <s v="2006"/>
    <s v="Number"/>
    <n v="25"/>
  </r>
  <r>
    <s v="C0714"/>
    <s v=" Population Aged 15 Years and Over at Work"/>
    <s v="1"/>
    <s v="Male"/>
    <s v="752"/>
    <s v="Public administration and defence"/>
    <s v="113400"/>
    <s v="Enfield"/>
    <s v="2006"/>
    <s v="2006"/>
    <s v="Number"/>
    <n v="39"/>
  </r>
  <r>
    <s v="C0714"/>
    <s v=" Population Aged 15 Years and Over at Work"/>
    <s v="1"/>
    <s v="Male"/>
    <s v="752"/>
    <s v="Public administration and defence"/>
    <s v="113500"/>
    <s v="Ballinrobe"/>
    <s v="2006"/>
    <s v="2006"/>
    <s v="Number"/>
    <n v="18"/>
  </r>
  <r>
    <s v="C0714"/>
    <s v=" Population Aged 15 Years and Over at Work"/>
    <s v="1"/>
    <s v="Male"/>
    <s v="752"/>
    <s v="Public administration and defence"/>
    <s v="113600"/>
    <s v="Bailieborough"/>
    <s v="2006"/>
    <s v="2006"/>
    <s v="Number"/>
    <n v="20"/>
  </r>
  <r>
    <s v="C0714"/>
    <s v=" Population Aged 15 Years and Over at Work"/>
    <s v="1"/>
    <s v="Male"/>
    <s v="752"/>
    <s v="Public administration and defence"/>
    <s v="113700"/>
    <s v="Bundoran"/>
    <s v="2006"/>
    <s v="2006"/>
    <s v="Number"/>
    <n v="43"/>
  </r>
  <r>
    <s v="C0714"/>
    <s v=" Population Aged 15 Years and Over at Work"/>
    <s v="1"/>
    <s v="Male"/>
    <s v="752"/>
    <s v="Public administration and defence"/>
    <s v="113800"/>
    <s v="Abbeyfeale"/>
    <s v="2006"/>
    <s v="2006"/>
    <s v="Number"/>
    <n v="9"/>
  </r>
  <r>
    <s v="C0714"/>
    <s v=" Population Aged 15 Years and Over at Work"/>
    <s v="1"/>
    <s v="Male"/>
    <s v="752"/>
    <s v="Public administration and defence"/>
    <s v="113900"/>
    <s v="Prosperous"/>
    <s v="2006"/>
    <s v="2006"/>
    <s v="Number"/>
    <n v="30"/>
  </r>
  <r>
    <s v="C0714"/>
    <s v=" Population Aged 15 Years and Over at Work"/>
    <s v="1"/>
    <s v="Male"/>
    <s v="752"/>
    <s v="Public administration and defence"/>
    <s v="114000"/>
    <s v="Carndonagh"/>
    <s v="2006"/>
    <s v="2006"/>
    <s v="Number"/>
    <n v="17"/>
  </r>
  <r>
    <s v="C0714"/>
    <s v=" Population Aged 15 Years and Over at Work"/>
    <s v="1"/>
    <s v="Male"/>
    <s v="752"/>
    <s v="Public administration and defence"/>
    <s v="114100"/>
    <s v="An Daingean"/>
    <s v="2006"/>
    <s v="2006"/>
    <s v="Number"/>
    <n v="11"/>
  </r>
  <r>
    <s v="C0714"/>
    <s v=" Population Aged 15 Years and Over at Work"/>
    <s v="1"/>
    <s v="Male"/>
    <s v="752"/>
    <s v="Public administration and defence"/>
    <s v="114200"/>
    <s v="Kanturk"/>
    <s v="2006"/>
    <s v="2006"/>
    <s v="Number"/>
    <n v="20"/>
  </r>
  <r>
    <s v="C0714"/>
    <s v=" Population Aged 15 Years and Over at Work"/>
    <s v="1"/>
    <s v="Male"/>
    <s v="752"/>
    <s v="Public administration and defence"/>
    <s v="114300"/>
    <s v="Cootehill"/>
    <s v="2006"/>
    <s v="2006"/>
    <s v="Number"/>
    <n v="33"/>
  </r>
  <r>
    <s v="C0714"/>
    <s v=" Population Aged 15 Years and Over at Work"/>
    <s v="1"/>
    <s v="Male"/>
    <s v="752"/>
    <s v="Public administration and defence"/>
    <s v="114400"/>
    <s v="Moate"/>
    <s v="2006"/>
    <s v="2006"/>
    <s v="Number"/>
    <n v="36"/>
  </r>
  <r>
    <s v="C0714"/>
    <s v=" Population Aged 15 Years and Over at Work"/>
    <s v="1"/>
    <s v="Male"/>
    <s v="752"/>
    <s v="Public administration and defence"/>
    <s v="114500"/>
    <s v="Enniskerry"/>
    <s v="2006"/>
    <s v="2006"/>
    <s v="Number"/>
    <n v="12"/>
  </r>
  <r>
    <s v="C0714"/>
    <s v=" Population Aged 15 Years and Over at Work"/>
    <s v="1"/>
    <s v="Male"/>
    <s v="752"/>
    <s v="Public administration and defence"/>
    <s v="114600"/>
    <s v="Castlerea"/>
    <s v="2006"/>
    <s v="2006"/>
    <s v="Number"/>
    <n v="25"/>
  </r>
  <r>
    <s v="C0714"/>
    <s v=" Population Aged 15 Years and Over at Work"/>
    <s v="1"/>
    <s v="Male"/>
    <s v="752"/>
    <s v="Public administration and defence"/>
    <s v="114700"/>
    <s v="Bunclody-Carrickduff"/>
    <s v="2006"/>
    <s v="2006"/>
    <s v="Number"/>
    <n v="15"/>
  </r>
  <r>
    <s v="C0714"/>
    <s v=" Population Aged 15 Years and Over at Work"/>
    <s v="1"/>
    <s v="Male"/>
    <s v="752"/>
    <s v="Public administration and defence"/>
    <s v="114800"/>
    <s v="Ballina (North Tipperary)"/>
    <s v="2006"/>
    <s v="2006"/>
    <s v="Number"/>
    <n v="15"/>
  </r>
  <r>
    <s v="C0714"/>
    <s v=" Population Aged 15 Years and Over at Work"/>
    <s v="1"/>
    <s v="Male"/>
    <s v="752"/>
    <s v="Public administration and defence"/>
    <s v="114900"/>
    <s v="Rathnew"/>
    <s v="2006"/>
    <s v="2006"/>
    <s v="Number"/>
    <n v="8"/>
  </r>
  <r>
    <s v="C0714"/>
    <s v=" Population Aged 15 Years and Over at Work"/>
    <s v="1"/>
    <s v="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1"/>
    <s v="Male"/>
    <s v="752"/>
    <s v="Public administration and defence"/>
    <s v="115100"/>
    <s v="Thomastown"/>
    <s v="2006"/>
    <s v="2006"/>
    <s v="Number"/>
    <n v="26"/>
  </r>
  <r>
    <s v="C0714"/>
    <s v=" Population Aged 15 Years and Over at Work"/>
    <s v="1"/>
    <s v="Male"/>
    <s v="752"/>
    <s v="Public administration and defence"/>
    <s v="115200"/>
    <s v="Callan"/>
    <s v="2006"/>
    <s v="2006"/>
    <s v="Number"/>
    <n v="37"/>
  </r>
  <r>
    <s v="C0714"/>
    <s v=" Population Aged 15 Years and Over at Work"/>
    <s v="1"/>
    <s v="Male"/>
    <s v="752"/>
    <s v="Public administration and defence"/>
    <s v="115300"/>
    <s v="Clones"/>
    <s v="2006"/>
    <s v="2006"/>
    <s v="Number"/>
    <n v="30"/>
  </r>
  <r>
    <s v="C0714"/>
    <s v=" Population Aged 15 Years and Over at Work"/>
    <s v="1"/>
    <s v="Male"/>
    <s v="752"/>
    <s v="Public administration and defence"/>
    <s v="115400"/>
    <s v="Kingscourt"/>
    <s v="2006"/>
    <s v="2006"/>
    <s v="Number"/>
    <n v="4"/>
  </r>
  <r>
    <s v="C0714"/>
    <s v=" Population Aged 15 Years and Over at Work"/>
    <s v="1"/>
    <s v="Male"/>
    <s v="752"/>
    <s v="Public administration and defence"/>
    <s v="115500"/>
    <s v="Baltinglass"/>
    <s v="2006"/>
    <s v="2006"/>
    <s v="Number"/>
    <n v="20"/>
  </r>
  <r>
    <s v="C0714"/>
    <s v=" Population Aged 15 Years and Over at Work"/>
    <s v="1"/>
    <s v="Male"/>
    <s v="752"/>
    <s v="Public administration and defence"/>
    <s v="115600"/>
    <s v="Virginia"/>
    <s v="2006"/>
    <s v="2006"/>
    <s v="Number"/>
    <n v="14"/>
  </r>
  <r>
    <s v="C0714"/>
    <s v=" Population Aged 15 Years and Over at Work"/>
    <s v="1"/>
    <s v="Male"/>
    <s v="752"/>
    <s v="Public administration and defence"/>
    <s v="115700"/>
    <s v="Ballaghaderreen"/>
    <s v="2006"/>
    <s v="2006"/>
    <s v="Number"/>
    <n v="8"/>
  </r>
  <r>
    <s v="C0714"/>
    <s v=" Population Aged 15 Years and Over at Work"/>
    <s v="1"/>
    <s v="Male"/>
    <s v="752"/>
    <s v="Public administration and defence"/>
    <s v="115800"/>
    <s v="Rathangan"/>
    <s v="2006"/>
    <s v="2006"/>
    <s v="Number"/>
    <n v="22"/>
  </r>
  <r>
    <s v="C0714"/>
    <s v=" Population Aged 15 Years and Over at Work"/>
    <s v="1"/>
    <s v="Male"/>
    <s v="752"/>
    <s v="Public administration and defence"/>
    <s v="115900"/>
    <s v="Ballyhaunis"/>
    <s v="2006"/>
    <s v="2006"/>
    <s v="Number"/>
    <n v="2"/>
  </r>
  <r>
    <s v="C0714"/>
    <s v=" Population Aged 15 Years and Over at Work"/>
    <s v="1"/>
    <s v="Male"/>
    <s v="752"/>
    <s v="Public administration and defence"/>
    <s v="116000"/>
    <s v="Kenmare"/>
    <s v="2006"/>
    <s v="2006"/>
    <s v="Number"/>
    <n v="8"/>
  </r>
  <r>
    <s v="C0714"/>
    <s v=" Population Aged 15 Years and Over at Work"/>
    <s v="1"/>
    <s v="Male"/>
    <s v="752"/>
    <s v="Public administration and defence"/>
    <s v="116100"/>
    <s v="Ballyjamesduff"/>
    <s v="2006"/>
    <s v="2006"/>
    <s v="Number"/>
    <n v="18"/>
  </r>
  <r>
    <s v="C0714"/>
    <s v=" Population Aged 15 Years and Over at Work"/>
    <s v="1"/>
    <s v="Male"/>
    <s v="752"/>
    <s v="Public administration and defence"/>
    <s v="116200"/>
    <s v="Crosshaven"/>
    <s v="2006"/>
    <s v="2006"/>
    <s v="Number"/>
    <n v="22"/>
  </r>
  <r>
    <s v="C0714"/>
    <s v=" Population Aged 15 Years and Over at Work"/>
    <s v="1"/>
    <s v="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1"/>
    <s v="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1"/>
    <s v="Male"/>
    <s v="752"/>
    <s v="Public administration and defence"/>
    <s v="116500"/>
    <s v="Killorglin"/>
    <s v="2006"/>
    <s v="2006"/>
    <s v="Number"/>
    <n v="12"/>
  </r>
  <r>
    <s v="C0714"/>
    <s v=" Population Aged 15 Years and Over at Work"/>
    <s v="1"/>
    <s v="Male"/>
    <s v="752"/>
    <s v="Public administration and defence"/>
    <s v="116600"/>
    <s v="Castlebridge"/>
    <s v="2006"/>
    <s v="2006"/>
    <s v="Number"/>
    <n v="27"/>
  </r>
  <r>
    <s v="C0714"/>
    <s v=" Population Aged 15 Years and Over at Work"/>
    <s v="1"/>
    <s v="Male"/>
    <s v="752"/>
    <s v="Public administration and defence"/>
    <s v="116700"/>
    <s v="Abbeyleix"/>
    <s v="2006"/>
    <s v="2006"/>
    <s v="Number"/>
    <n v="21"/>
  </r>
  <r>
    <s v="C0714"/>
    <s v=" Population Aged 15 Years and Over at Work"/>
    <s v="1"/>
    <s v="Male"/>
    <s v="752"/>
    <s v="Public administration and defence"/>
    <s v="116800"/>
    <s v="Clogherhead"/>
    <s v="2006"/>
    <s v="2006"/>
    <s v="Number"/>
    <n v="21"/>
  </r>
  <r>
    <s v="C0714"/>
    <s v=" Population Aged 15 Years and Over at Work"/>
    <s v="1"/>
    <s v="Male"/>
    <s v="752"/>
    <s v="Public administration and defence"/>
    <s v="116900"/>
    <s v="Dunmore East"/>
    <s v="2006"/>
    <s v="2006"/>
    <s v="Number"/>
    <n v="27"/>
  </r>
  <r>
    <s v="C0714"/>
    <s v=" Population Aged 15 Years and Over at Work"/>
    <s v="1"/>
    <s v="Male"/>
    <s v="752"/>
    <s v="Public administration and defence"/>
    <s v="117000"/>
    <s v="Newmarket-on-Fergus"/>
    <s v="2006"/>
    <s v="2006"/>
    <s v="Number"/>
    <n v="16"/>
  </r>
  <r>
    <s v="C0714"/>
    <s v=" Population Aged 15 Years and Over at Work"/>
    <s v="1"/>
    <s v="Male"/>
    <s v="752"/>
    <s v="Public administration and defence"/>
    <s v="117100"/>
    <s v="Portrane"/>
    <s v="2006"/>
    <s v="2006"/>
    <s v="Number"/>
    <n v="16"/>
  </r>
  <r>
    <s v="C0714"/>
    <s v=" Population Aged 15 Years and Over at Work"/>
    <s v="1"/>
    <s v="Male"/>
    <s v="752"/>
    <s v="Public administration and defence"/>
    <s v="117200"/>
    <s v="Castlecomer-Donaguile"/>
    <s v="2006"/>
    <s v="2006"/>
    <s v="Number"/>
    <n v="23"/>
  </r>
  <r>
    <s v="C0714"/>
    <s v=" Population Aged 15 Years and Over at Work"/>
    <s v="1"/>
    <s v="Male"/>
    <s v="752"/>
    <s v="Public administration and defence"/>
    <s v="117300"/>
    <s v="Dunmanway"/>
    <s v="2006"/>
    <s v="2006"/>
    <s v="Number"/>
    <n v="12"/>
  </r>
  <r>
    <s v="C0714"/>
    <s v=" Population Aged 15 Years and Over at Work"/>
    <s v="1"/>
    <s v="Male"/>
    <s v="752"/>
    <s v="Public administration and defence"/>
    <s v="117400"/>
    <s v="Newcastle"/>
    <s v="2006"/>
    <s v="2006"/>
    <s v="Number"/>
    <n v="30"/>
  </r>
  <r>
    <s v="C0714"/>
    <s v=" Population Aged 15 Years and Over at Work"/>
    <s v="1"/>
    <s v="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1"/>
    <s v="Male"/>
    <s v="752"/>
    <s v="Public administration and defence"/>
    <s v="117600"/>
    <s v="Aggregate Town Area"/>
    <s v="2006"/>
    <s v="2006"/>
    <s v="Number"/>
    <n v="38388"/>
  </r>
  <r>
    <s v="C0714"/>
    <s v=" Population Aged 15 Years and Over at Work"/>
    <s v="1"/>
    <s v="Male"/>
    <s v="752"/>
    <s v="Public administration and defence"/>
    <s v="117700"/>
    <s v="Towns 1,000 - 1,499 population"/>
    <s v="2006"/>
    <s v="2006"/>
    <s v="Number"/>
    <n v="810"/>
  </r>
  <r>
    <s v="C0714"/>
    <s v=" Population Aged 15 Years and Over at Work"/>
    <s v="1"/>
    <s v="Male"/>
    <s v="752"/>
    <s v="Public administration and defence"/>
    <s v="117800"/>
    <s v="Towns 500 - 999 population"/>
    <s v="2006"/>
    <s v="2006"/>
    <s v="Number"/>
    <n v="1386"/>
  </r>
  <r>
    <s v="C0714"/>
    <s v=" Population Aged 15 Years and Over at Work"/>
    <s v="1"/>
    <s v="Male"/>
    <s v="752"/>
    <s v="Public administration and defence"/>
    <s v="117900"/>
    <s v="Towns under 500 population but with at least 50 inhabited houses"/>
    <s v="2006"/>
    <s v="2006"/>
    <s v="Number"/>
    <n v="1108"/>
  </r>
  <r>
    <s v="C0714"/>
    <s v=" Population Aged 15 Years and Over at Work"/>
    <s v="1"/>
    <s v="Male"/>
    <s v="752"/>
    <s v="Public administration and defence"/>
    <s v="118000"/>
    <s v="Remainder of country"/>
    <s v="2006"/>
    <s v="2006"/>
    <s v="Number"/>
    <n v="15547"/>
  </r>
  <r>
    <s v="C0714"/>
    <s v=" Population Aged 15 Years and Over at Work"/>
    <s v="1"/>
    <s v="Male"/>
    <s v="752"/>
    <s v="Public administration and defence"/>
    <s v="118100"/>
    <s v="Aggregate Rural Area"/>
    <s v="2006"/>
    <s v="2006"/>
    <s v="Number"/>
    <n v="18851"/>
  </r>
  <r>
    <s v="C0714"/>
    <s v=" Population Aged 15 Years and Over at Work"/>
    <s v="1"/>
    <s v="Male"/>
    <s v="801"/>
    <s v="Education"/>
    <s v="-"/>
    <s v="State"/>
    <s v="2006"/>
    <s v="2006"/>
    <s v="Number"/>
    <n v="37920"/>
  </r>
  <r>
    <s v="C0714"/>
    <s v=" Population Aged 15 Years and Over at Work"/>
    <s v="1"/>
    <s v="Male"/>
    <s v="801"/>
    <s v="Education"/>
    <s v="100100"/>
    <s v="Dublin and Surburbs"/>
    <s v="2006"/>
    <s v="2006"/>
    <s v="Number"/>
    <n v="10306"/>
  </r>
  <r>
    <s v="C0714"/>
    <s v=" Population Aged 15 Years and Over at Work"/>
    <s v="1"/>
    <s v="Male"/>
    <s v="801"/>
    <s v="Education"/>
    <s v="100200"/>
    <s v="Other Cities (1)"/>
    <s v="2006"/>
    <s v="2006"/>
    <s v="Number"/>
    <n v="4475"/>
  </r>
  <r>
    <s v="C0714"/>
    <s v=" Population Aged 15 Years and Over at Work"/>
    <s v="1"/>
    <s v="Male"/>
    <s v="801"/>
    <s v="Education"/>
    <s v="100300"/>
    <s v="Cork City"/>
    <s v="2006"/>
    <s v="2006"/>
    <s v="Number"/>
    <n v="2018"/>
  </r>
  <r>
    <s v="C0714"/>
    <s v=" Population Aged 15 Years and Over at Work"/>
    <s v="1"/>
    <s v="Male"/>
    <s v="801"/>
    <s v="Education"/>
    <s v="100400"/>
    <s v="Limerick City"/>
    <s v="2006"/>
    <s v="2006"/>
    <s v="Number"/>
    <n v="996"/>
  </r>
  <r>
    <s v="C0714"/>
    <s v=" Population Aged 15 Years and Over at Work"/>
    <s v="1"/>
    <s v="Male"/>
    <s v="801"/>
    <s v="Education"/>
    <s v="100500"/>
    <s v="Galway City"/>
    <s v="2006"/>
    <s v="2006"/>
    <s v="Number"/>
    <n v="988"/>
  </r>
  <r>
    <s v="C0714"/>
    <s v=" Population Aged 15 Years and Over at Work"/>
    <s v="1"/>
    <s v="Male"/>
    <s v="801"/>
    <s v="Education"/>
    <s v="100600"/>
    <s v="Waterford City"/>
    <s v="2006"/>
    <s v="2006"/>
    <s v="Number"/>
    <n v="473"/>
  </r>
  <r>
    <s v="C0714"/>
    <s v=" Population Aged 15 Years and Over at Work"/>
    <s v="1"/>
    <s v="Male"/>
    <s v="801"/>
    <s v="Education"/>
    <s v="100700"/>
    <s v="Towns 10,000 population and over"/>
    <s v="2006"/>
    <s v="2006"/>
    <s v="Number"/>
    <n v="5622"/>
  </r>
  <r>
    <s v="C0714"/>
    <s v=" Population Aged 15 Years and Over at Work"/>
    <s v="1"/>
    <s v="Male"/>
    <s v="801"/>
    <s v="Education"/>
    <s v="100800"/>
    <s v="Drogheda"/>
    <s v="2006"/>
    <s v="2006"/>
    <s v="Number"/>
    <n v="258"/>
  </r>
  <r>
    <s v="C0714"/>
    <s v=" Population Aged 15 Years and Over at Work"/>
    <s v="1"/>
    <s v="Male"/>
    <s v="801"/>
    <s v="Education"/>
    <s v="100900"/>
    <s v="Dundalk"/>
    <s v="2006"/>
    <s v="2006"/>
    <s v="Number"/>
    <n v="384"/>
  </r>
  <r>
    <s v="C0714"/>
    <s v=" Population Aged 15 Years and Over at Work"/>
    <s v="1"/>
    <s v="Male"/>
    <s v="801"/>
    <s v="Education"/>
    <s v="101000"/>
    <s v="Swords"/>
    <s v="2006"/>
    <s v="2006"/>
    <s v="Number"/>
    <n v="211"/>
  </r>
  <r>
    <s v="C0714"/>
    <s v=" Population Aged 15 Years and Over at Work"/>
    <s v="1"/>
    <s v="Male"/>
    <s v="801"/>
    <s v="Education"/>
    <s v="101100"/>
    <s v="Bray"/>
    <s v="2006"/>
    <s v="2006"/>
    <s v="Number"/>
    <n v="338"/>
  </r>
  <r>
    <s v="C0714"/>
    <s v=" Population Aged 15 Years and Over at Work"/>
    <s v="1"/>
    <s v="Male"/>
    <s v="801"/>
    <s v="Education"/>
    <s v="101200"/>
    <s v="Navan (An Uaimh)"/>
    <s v="2006"/>
    <s v="2006"/>
    <s v="Number"/>
    <n v="168"/>
  </r>
  <r>
    <s v="C0714"/>
    <s v=" Population Aged 15 Years and Over at Work"/>
    <s v="1"/>
    <s v="Male"/>
    <s v="801"/>
    <s v="Education"/>
    <s v="101300"/>
    <s v="Ennis"/>
    <s v="2006"/>
    <s v="2006"/>
    <s v="Number"/>
    <n v="210"/>
  </r>
  <r>
    <s v="C0714"/>
    <s v=" Population Aged 15 Years and Over at Work"/>
    <s v="1"/>
    <s v="Male"/>
    <s v="801"/>
    <s v="Education"/>
    <s v="101400"/>
    <s v="Tralee"/>
    <s v="2006"/>
    <s v="2006"/>
    <s v="Number"/>
    <n v="226"/>
  </r>
  <r>
    <s v="C0714"/>
    <s v=" Population Aged 15 Years and Over at Work"/>
    <s v="1"/>
    <s v="Male"/>
    <s v="801"/>
    <s v="Education"/>
    <s v="101500"/>
    <s v="Kilkenny"/>
    <s v="2006"/>
    <s v="2006"/>
    <s v="Number"/>
    <n v="204"/>
  </r>
  <r>
    <s v="C0714"/>
    <s v=" Population Aged 15 Years and Over at Work"/>
    <s v="1"/>
    <s v="Male"/>
    <s v="801"/>
    <s v="Education"/>
    <s v="101600"/>
    <s v="Carlow"/>
    <s v="2006"/>
    <s v="2006"/>
    <s v="Number"/>
    <n v="222"/>
  </r>
  <r>
    <s v="C0714"/>
    <s v=" Population Aged 15 Years and Over at Work"/>
    <s v="1"/>
    <s v="Male"/>
    <s v="801"/>
    <s v="Education"/>
    <s v="101700"/>
    <s v="Naas"/>
    <s v="2006"/>
    <s v="2006"/>
    <s v="Number"/>
    <n v="165"/>
  </r>
  <r>
    <s v="C0714"/>
    <s v=" Population Aged 15 Years and Over at Work"/>
    <s v="1"/>
    <s v="Male"/>
    <s v="801"/>
    <s v="Education"/>
    <s v="101800"/>
    <s v="Sligo"/>
    <s v="2006"/>
    <s v="2006"/>
    <s v="Number"/>
    <n v="207"/>
  </r>
  <r>
    <s v="C0714"/>
    <s v=" Population Aged 15 Years and Over at Work"/>
    <s v="1"/>
    <s v="Male"/>
    <s v="801"/>
    <s v="Education"/>
    <s v="101900"/>
    <s v="Droichead Nua"/>
    <s v="2006"/>
    <s v="2006"/>
    <s v="Number"/>
    <n v="144"/>
  </r>
  <r>
    <s v="C0714"/>
    <s v=" Population Aged 15 Years and Over at Work"/>
    <s v="1"/>
    <s v="Male"/>
    <s v="801"/>
    <s v="Education"/>
    <s v="102000"/>
    <s v="Mullingar"/>
    <s v="2006"/>
    <s v="2006"/>
    <s v="Number"/>
    <n v="125"/>
  </r>
  <r>
    <s v="C0714"/>
    <s v=" Population Aged 15 Years and Over at Work"/>
    <s v="1"/>
    <s v="Male"/>
    <s v="801"/>
    <s v="Education"/>
    <s v="102100"/>
    <s v="Wexford"/>
    <s v="2006"/>
    <s v="2006"/>
    <s v="Number"/>
    <n v="142"/>
  </r>
  <r>
    <s v="C0714"/>
    <s v=" Population Aged 15 Years and Over at Work"/>
    <s v="1"/>
    <s v="Male"/>
    <s v="801"/>
    <s v="Education"/>
    <s v="102200"/>
    <s v="Letterkenny"/>
    <s v="2006"/>
    <s v="2006"/>
    <s v="Number"/>
    <n v="229"/>
  </r>
  <r>
    <s v="C0714"/>
    <s v=" Population Aged 15 Years and Over at Work"/>
    <s v="1"/>
    <s v="Male"/>
    <s v="801"/>
    <s v="Education"/>
    <s v="102300"/>
    <s v="Athlone"/>
    <s v="2006"/>
    <s v="2006"/>
    <s v="Number"/>
    <n v="199"/>
  </r>
  <r>
    <s v="C0714"/>
    <s v=" Population Aged 15 Years and Over at Work"/>
    <s v="1"/>
    <s v="Male"/>
    <s v="801"/>
    <s v="Education"/>
    <s v="102400"/>
    <s v="Celbridge"/>
    <s v="2006"/>
    <s v="2006"/>
    <s v="Number"/>
    <n v="198"/>
  </r>
  <r>
    <s v="C0714"/>
    <s v=" Population Aged 15 Years and Over at Work"/>
    <s v="1"/>
    <s v="Male"/>
    <s v="801"/>
    <s v="Education"/>
    <s v="102500"/>
    <s v="Clonmel"/>
    <s v="2006"/>
    <s v="2006"/>
    <s v="Number"/>
    <n v="134"/>
  </r>
  <r>
    <s v="C0714"/>
    <s v=" Population Aged 15 Years and Over at Work"/>
    <s v="1"/>
    <s v="Male"/>
    <s v="801"/>
    <s v="Education"/>
    <s v="102600"/>
    <s v="Balbriggan"/>
    <s v="2006"/>
    <s v="2006"/>
    <s v="Number"/>
    <n v="141"/>
  </r>
  <r>
    <s v="C0714"/>
    <s v=" Population Aged 15 Years and Over at Work"/>
    <s v="1"/>
    <s v="Male"/>
    <s v="801"/>
    <s v="Education"/>
    <s v="102700"/>
    <s v="Malahide"/>
    <s v="2006"/>
    <s v="2006"/>
    <s v="Number"/>
    <n v="174"/>
  </r>
  <r>
    <s v="C0714"/>
    <s v=" Population Aged 15 Years and Over at Work"/>
    <s v="1"/>
    <s v="Male"/>
    <s v="801"/>
    <s v="Education"/>
    <s v="102800"/>
    <s v="Leixlip"/>
    <s v="2006"/>
    <s v="2006"/>
    <s v="Number"/>
    <n v="153"/>
  </r>
  <r>
    <s v="C0714"/>
    <s v=" Population Aged 15 Years and Over at Work"/>
    <s v="1"/>
    <s v="Male"/>
    <s v="801"/>
    <s v="Education"/>
    <s v="102900"/>
    <s v="Portlaoighise"/>
    <s v="2006"/>
    <s v="2006"/>
    <s v="Number"/>
    <n v="110"/>
  </r>
  <r>
    <s v="C0714"/>
    <s v=" Population Aged 15 Years and Over at Work"/>
    <s v="1"/>
    <s v="Male"/>
    <s v="801"/>
    <s v="Education"/>
    <s v="103000"/>
    <s v="Killarney"/>
    <s v="2006"/>
    <s v="2006"/>
    <s v="Number"/>
    <n v="80"/>
  </r>
  <r>
    <s v="C0714"/>
    <s v=" Population Aged 15 Years and Over at Work"/>
    <s v="1"/>
    <s v="Male"/>
    <s v="801"/>
    <s v="Education"/>
    <s v="103100"/>
    <s v="Greystones"/>
    <s v="2006"/>
    <s v="2006"/>
    <s v="Number"/>
    <n v="151"/>
  </r>
  <r>
    <s v="C0714"/>
    <s v=" Population Aged 15 Years and Over at Work"/>
    <s v="1"/>
    <s v="Male"/>
    <s v="801"/>
    <s v="Education"/>
    <s v="103200"/>
    <s v="Tullamore"/>
    <s v="2006"/>
    <s v="2006"/>
    <s v="Number"/>
    <n v="88"/>
  </r>
  <r>
    <s v="C0714"/>
    <s v=" Population Aged 15 Years and Over at Work"/>
    <s v="1"/>
    <s v="Male"/>
    <s v="801"/>
    <s v="Education"/>
    <s v="103300"/>
    <s v="Carrigaline"/>
    <s v="2006"/>
    <s v="2006"/>
    <s v="Number"/>
    <n v="90"/>
  </r>
  <r>
    <s v="C0714"/>
    <s v=" Population Aged 15 Years and Over at Work"/>
    <s v="1"/>
    <s v="Male"/>
    <s v="801"/>
    <s v="Education"/>
    <s v="103400"/>
    <s v="Castlebar"/>
    <s v="2006"/>
    <s v="2006"/>
    <s v="Number"/>
    <n v="124"/>
  </r>
  <r>
    <s v="C0714"/>
    <s v=" Population Aged 15 Years and Over at Work"/>
    <s v="1"/>
    <s v="Male"/>
    <s v="801"/>
    <s v="Education"/>
    <s v="103500"/>
    <s v="Arklow"/>
    <s v="2006"/>
    <s v="2006"/>
    <s v="Number"/>
    <n v="74"/>
  </r>
  <r>
    <s v="C0714"/>
    <s v=" Population Aged 15 Years and Over at Work"/>
    <s v="1"/>
    <s v="Male"/>
    <s v="801"/>
    <s v="Education"/>
    <s v="103600"/>
    <s v="Cobh"/>
    <s v="2006"/>
    <s v="2006"/>
    <s v="Number"/>
    <n v="80"/>
  </r>
  <r>
    <s v="C0714"/>
    <s v=" Population Aged 15 Years and Over at Work"/>
    <s v="1"/>
    <s v="Male"/>
    <s v="801"/>
    <s v="Education"/>
    <s v="103700"/>
    <s v="Maynooth"/>
    <s v="2006"/>
    <s v="2006"/>
    <s v="Number"/>
    <n v="229"/>
  </r>
  <r>
    <s v="C0714"/>
    <s v=" Population Aged 15 Years and Over at Work"/>
    <s v="1"/>
    <s v="Male"/>
    <s v="801"/>
    <s v="Education"/>
    <s v="103800"/>
    <s v="Ballina"/>
    <s v="2006"/>
    <s v="2006"/>
    <s v="Number"/>
    <n v="108"/>
  </r>
  <r>
    <s v="C0714"/>
    <s v=" Population Aged 15 Years and Over at Work"/>
    <s v="1"/>
    <s v="Male"/>
    <s v="801"/>
    <s v="Education"/>
    <s v="103900"/>
    <s v="Mallow"/>
    <s v="2006"/>
    <s v="2006"/>
    <s v="Number"/>
    <n v="68"/>
  </r>
  <r>
    <s v="C0714"/>
    <s v=" Population Aged 15 Years and Over at Work"/>
    <s v="1"/>
    <s v="Male"/>
    <s v="801"/>
    <s v="Education"/>
    <s v="104000"/>
    <s v="Wicklow"/>
    <s v="2006"/>
    <s v="2006"/>
    <s v="Number"/>
    <n v="105"/>
  </r>
  <r>
    <s v="C0714"/>
    <s v=" Population Aged 15 Years and Over at Work"/>
    <s v="1"/>
    <s v="Male"/>
    <s v="801"/>
    <s v="Education"/>
    <s v="104100"/>
    <s v="Midleton"/>
    <s v="2006"/>
    <s v="2006"/>
    <s v="Number"/>
    <n v="83"/>
  </r>
  <r>
    <s v="C0714"/>
    <s v=" Population Aged 15 Years and Over at Work"/>
    <s v="1"/>
    <s v="Male"/>
    <s v="801"/>
    <s v="Education"/>
    <s v="104200"/>
    <s v="Towns 5,000 - 9,999 population"/>
    <s v="2006"/>
    <s v="2006"/>
    <s v="Number"/>
    <n v="2156"/>
  </r>
  <r>
    <s v="C0714"/>
    <s v=" Population Aged 15 Years and Over at Work"/>
    <s v="1"/>
    <s v="Male"/>
    <s v="801"/>
    <s v="Education"/>
    <s v="104300"/>
    <s v="Tramore"/>
    <s v="2006"/>
    <s v="2006"/>
    <s v="Number"/>
    <n v="144"/>
  </r>
  <r>
    <s v="C0714"/>
    <s v=" Population Aged 15 Years and Over at Work"/>
    <s v="1"/>
    <s v="Male"/>
    <s v="801"/>
    <s v="Education"/>
    <s v="104400"/>
    <s v="Enniscorthy"/>
    <s v="2006"/>
    <s v="2006"/>
    <s v="Number"/>
    <n v="53"/>
  </r>
  <r>
    <s v="C0714"/>
    <s v=" Population Aged 15 Years and Over at Work"/>
    <s v="1"/>
    <s v="Male"/>
    <s v="801"/>
    <s v="Education"/>
    <s v="104500"/>
    <s v="Skerries"/>
    <s v="2006"/>
    <s v="2006"/>
    <s v="Number"/>
    <n v="113"/>
  </r>
  <r>
    <s v="C0714"/>
    <s v=" Population Aged 15 Years and Over at Work"/>
    <s v="1"/>
    <s v="Male"/>
    <s v="801"/>
    <s v="Education"/>
    <s v="104600"/>
    <s v="Shannon"/>
    <s v="2006"/>
    <s v="2006"/>
    <s v="Number"/>
    <n v="43"/>
  </r>
  <r>
    <s v="C0714"/>
    <s v=" Population Aged 15 Years and Over at Work"/>
    <s v="1"/>
    <s v="Male"/>
    <s v="801"/>
    <s v="Education"/>
    <s v="104700"/>
    <s v="Portmarnock"/>
    <s v="2006"/>
    <s v="2006"/>
    <s v="Number"/>
    <n v="122"/>
  </r>
  <r>
    <s v="C0714"/>
    <s v=" Population Aged 15 Years and Over at Work"/>
    <s v="1"/>
    <s v="Male"/>
    <s v="801"/>
    <s v="Education"/>
    <s v="104800"/>
    <s v="Laytown-Bettystown-Mornington"/>
    <s v="2006"/>
    <s v="2006"/>
    <s v="Number"/>
    <n v="79"/>
  </r>
  <r>
    <s v="C0714"/>
    <s v=" Population Aged 15 Years and Over at Work"/>
    <s v="1"/>
    <s v="Male"/>
    <s v="801"/>
    <s v="Education"/>
    <s v="104900"/>
    <s v="Longford"/>
    <s v="2006"/>
    <s v="2006"/>
    <s v="Number"/>
    <n v="69"/>
  </r>
  <r>
    <s v="C0714"/>
    <s v=" Population Aged 15 Years and Over at Work"/>
    <s v="1"/>
    <s v="Male"/>
    <s v="801"/>
    <s v="Education"/>
    <s v="105000"/>
    <s v="Ashbourne"/>
    <s v="2006"/>
    <s v="2006"/>
    <s v="Number"/>
    <n v="72"/>
  </r>
  <r>
    <s v="C0714"/>
    <s v=" Population Aged 15 Years and Over at Work"/>
    <s v="1"/>
    <s v="Male"/>
    <s v="801"/>
    <s v="Education"/>
    <s v="105100"/>
    <s v="Dungarvan"/>
    <s v="2006"/>
    <s v="2006"/>
    <s v="Number"/>
    <n v="70"/>
  </r>
  <r>
    <s v="C0714"/>
    <s v=" Population Aged 15 Years and Over at Work"/>
    <s v="1"/>
    <s v="Male"/>
    <s v="801"/>
    <s v="Education"/>
    <s v="105200"/>
    <s v="Rush"/>
    <s v="2006"/>
    <s v="2006"/>
    <s v="Number"/>
    <n v="52"/>
  </r>
  <r>
    <s v="C0714"/>
    <s v=" Population Aged 15 Years and Over at Work"/>
    <s v="1"/>
    <s v="Male"/>
    <s v="801"/>
    <s v="Education"/>
    <s v="105300"/>
    <s v="Athy"/>
    <s v="2006"/>
    <s v="2006"/>
    <s v="Number"/>
    <n v="37"/>
  </r>
  <r>
    <s v="C0714"/>
    <s v=" Population Aged 15 Years and Over at Work"/>
    <s v="1"/>
    <s v="Male"/>
    <s v="801"/>
    <s v="Education"/>
    <s v="105400"/>
    <s v="Cavan"/>
    <s v="2006"/>
    <s v="2006"/>
    <s v="Number"/>
    <n v="55"/>
  </r>
  <r>
    <s v="C0714"/>
    <s v=" Population Aged 15 Years and Over at Work"/>
    <s v="1"/>
    <s v="Male"/>
    <s v="801"/>
    <s v="Education"/>
    <s v="105500"/>
    <s v="Nenagh"/>
    <s v="2006"/>
    <s v="2006"/>
    <s v="Number"/>
    <n v="57"/>
  </r>
  <r>
    <s v="C0714"/>
    <s v=" Population Aged 15 Years and Over at Work"/>
    <s v="1"/>
    <s v="Male"/>
    <s v="801"/>
    <s v="Education"/>
    <s v="105600"/>
    <s v="New Ross"/>
    <s v="2006"/>
    <s v="2006"/>
    <s v="Number"/>
    <n v="62"/>
  </r>
  <r>
    <s v="C0714"/>
    <s v=" Population Aged 15 Years and Over at Work"/>
    <s v="1"/>
    <s v="Male"/>
    <s v="801"/>
    <s v="Education"/>
    <s v="105700"/>
    <s v="Thurles"/>
    <s v="2006"/>
    <s v="2006"/>
    <s v="Number"/>
    <n v="70"/>
  </r>
  <r>
    <s v="C0714"/>
    <s v=" Population Aged 15 Years and Over at Work"/>
    <s v="1"/>
    <s v="Male"/>
    <s v="801"/>
    <s v="Education"/>
    <s v="105800"/>
    <s v="Kildare"/>
    <s v="2006"/>
    <s v="2006"/>
    <s v="Number"/>
    <n v="43"/>
  </r>
  <r>
    <s v="C0714"/>
    <s v=" Population Aged 15 Years and Over at Work"/>
    <s v="1"/>
    <s v="Male"/>
    <s v="801"/>
    <s v="Education"/>
    <s v="105900"/>
    <s v="Ratoath"/>
    <s v="2006"/>
    <s v="2006"/>
    <s v="Number"/>
    <n v="42"/>
  </r>
  <r>
    <s v="C0714"/>
    <s v=" Population Aged 15 Years and Over at Work"/>
    <s v="1"/>
    <s v="Male"/>
    <s v="801"/>
    <s v="Education"/>
    <s v="106000"/>
    <s v="Gorey"/>
    <s v="2006"/>
    <s v="2006"/>
    <s v="Number"/>
    <n v="65"/>
  </r>
  <r>
    <s v="C0714"/>
    <s v=" Population Aged 15 Years and Over at Work"/>
    <s v="1"/>
    <s v="Male"/>
    <s v="801"/>
    <s v="Education"/>
    <s v="106100"/>
    <s v="Tuam"/>
    <s v="2006"/>
    <s v="2006"/>
    <s v="Number"/>
    <n v="70"/>
  </r>
  <r>
    <s v="C0714"/>
    <s v=" Population Aged 15 Years and Over at Work"/>
    <s v="1"/>
    <s v="Male"/>
    <s v="801"/>
    <s v="Education"/>
    <s v="106200"/>
    <s v="Trim"/>
    <s v="2006"/>
    <s v="2006"/>
    <s v="Number"/>
    <n v="47"/>
  </r>
  <r>
    <s v="C0714"/>
    <s v=" Population Aged 15 Years and Over at Work"/>
    <s v="1"/>
    <s v="Male"/>
    <s v="801"/>
    <s v="Education"/>
    <s v="106300"/>
    <s v="Youghal"/>
    <s v="2006"/>
    <s v="2006"/>
    <s v="Number"/>
    <n v="43"/>
  </r>
  <r>
    <s v="C0714"/>
    <s v=" Population Aged 15 Years and Over at Work"/>
    <s v="1"/>
    <s v="Male"/>
    <s v="801"/>
    <s v="Education"/>
    <s v="106400"/>
    <s v="Monaghan"/>
    <s v="2006"/>
    <s v="2006"/>
    <s v="Number"/>
    <n v="53"/>
  </r>
  <r>
    <s v="C0714"/>
    <s v=" Population Aged 15 Years and Over at Work"/>
    <s v="1"/>
    <s v="Male"/>
    <s v="801"/>
    <s v="Education"/>
    <s v="106500"/>
    <s v="Ballinasloe"/>
    <s v="2006"/>
    <s v="2006"/>
    <s v="Number"/>
    <n v="70"/>
  </r>
  <r>
    <s v="C0714"/>
    <s v=" Population Aged 15 Years and Over at Work"/>
    <s v="1"/>
    <s v="Male"/>
    <s v="801"/>
    <s v="Education"/>
    <s v="106600"/>
    <s v="Portarlington"/>
    <s v="2006"/>
    <s v="2006"/>
    <s v="Number"/>
    <n v="22"/>
  </r>
  <r>
    <s v="C0714"/>
    <s v=" Population Aged 15 Years and Over at Work"/>
    <s v="1"/>
    <s v="Male"/>
    <s v="801"/>
    <s v="Education"/>
    <s v="106700"/>
    <s v="Buncrana"/>
    <s v="2006"/>
    <s v="2006"/>
    <s v="Number"/>
    <n v="54"/>
  </r>
  <r>
    <s v="C0714"/>
    <s v=" Population Aged 15 Years and Over at Work"/>
    <s v="1"/>
    <s v="Male"/>
    <s v="801"/>
    <s v="Education"/>
    <s v="106800"/>
    <s v="Carrick-on-Suir"/>
    <s v="2006"/>
    <s v="2006"/>
    <s v="Number"/>
    <n v="35"/>
  </r>
  <r>
    <s v="C0714"/>
    <s v=" Population Aged 15 Years and Over at Work"/>
    <s v="1"/>
    <s v="Male"/>
    <s v="801"/>
    <s v="Education"/>
    <s v="106900"/>
    <s v="Edenderry"/>
    <s v="2006"/>
    <s v="2006"/>
    <s v="Number"/>
    <n v="27"/>
  </r>
  <r>
    <s v="C0714"/>
    <s v=" Population Aged 15 Years and Over at Work"/>
    <s v="1"/>
    <s v="Male"/>
    <s v="801"/>
    <s v="Education"/>
    <s v="107000"/>
    <s v="Fermoy"/>
    <s v="2006"/>
    <s v="2006"/>
    <s v="Number"/>
    <n v="41"/>
  </r>
  <r>
    <s v="C0714"/>
    <s v=" Population Aged 15 Years and Over at Work"/>
    <s v="1"/>
    <s v="Male"/>
    <s v="801"/>
    <s v="Education"/>
    <s v="107100"/>
    <s v="Bandon"/>
    <s v="2006"/>
    <s v="2006"/>
    <s v="Number"/>
    <n v="44"/>
  </r>
  <r>
    <s v="C0714"/>
    <s v=" Population Aged 15 Years and Over at Work"/>
    <s v="1"/>
    <s v="Male"/>
    <s v="801"/>
    <s v="Education"/>
    <s v="107200"/>
    <s v="Dunboyne"/>
    <s v="2006"/>
    <s v="2006"/>
    <s v="Number"/>
    <n v="45"/>
  </r>
  <r>
    <s v="C0714"/>
    <s v=" Population Aged 15 Years and Over at Work"/>
    <s v="1"/>
    <s v="Male"/>
    <s v="801"/>
    <s v="Education"/>
    <s v="107300"/>
    <s v="Donabate"/>
    <s v="2006"/>
    <s v="2006"/>
    <s v="Number"/>
    <n v="42"/>
  </r>
  <r>
    <s v="C0714"/>
    <s v=" Population Aged 15 Years and Over at Work"/>
    <s v="1"/>
    <s v="Male"/>
    <s v="801"/>
    <s v="Education"/>
    <s v="107400"/>
    <s v="Westport"/>
    <s v="2006"/>
    <s v="2006"/>
    <s v="Number"/>
    <n v="37"/>
  </r>
  <r>
    <s v="C0714"/>
    <s v=" Population Aged 15 Years and Over at Work"/>
    <s v="1"/>
    <s v="Male"/>
    <s v="801"/>
    <s v="Education"/>
    <s v="107500"/>
    <s v="Ceannanus Mór"/>
    <s v="2006"/>
    <s v="2006"/>
    <s v="Number"/>
    <n v="34"/>
  </r>
  <r>
    <s v="C0714"/>
    <s v=" Population Aged 15 Years and Over at Work"/>
    <s v="1"/>
    <s v="Male"/>
    <s v="801"/>
    <s v="Education"/>
    <s v="107600"/>
    <s v="Lusk"/>
    <s v="2006"/>
    <s v="2006"/>
    <s v="Number"/>
    <n v="37"/>
  </r>
  <r>
    <s v="C0714"/>
    <s v=" Population Aged 15 Years and Over at Work"/>
    <s v="1"/>
    <s v="Male"/>
    <s v="801"/>
    <s v="Education"/>
    <s v="107700"/>
    <s v="Passage West"/>
    <s v="2006"/>
    <s v="2006"/>
    <s v="Number"/>
    <n v="44"/>
  </r>
  <r>
    <s v="C0714"/>
    <s v=" Population Aged 15 Years and Over at Work"/>
    <s v="1"/>
    <s v="Male"/>
    <s v="801"/>
    <s v="Education"/>
    <s v="107800"/>
    <s v="Newcastle West"/>
    <s v="2006"/>
    <s v="2006"/>
    <s v="Number"/>
    <n v="42"/>
  </r>
  <r>
    <s v="C0714"/>
    <s v=" Population Aged 15 Years and Over at Work"/>
    <s v="1"/>
    <s v="Male"/>
    <s v="801"/>
    <s v="Education"/>
    <s v="107900"/>
    <s v="Birr"/>
    <s v="2006"/>
    <s v="2006"/>
    <s v="Number"/>
    <n v="41"/>
  </r>
  <r>
    <s v="C0714"/>
    <s v=" Population Aged 15 Years and Over at Work"/>
    <s v="1"/>
    <s v="Male"/>
    <s v="801"/>
    <s v="Education"/>
    <s v="108000"/>
    <s v="Tipperary"/>
    <s v="2006"/>
    <s v="2006"/>
    <s v="Number"/>
    <n v="53"/>
  </r>
  <r>
    <s v="C0714"/>
    <s v=" Population Aged 15 Years and Over at Work"/>
    <s v="1"/>
    <s v="Male"/>
    <s v="801"/>
    <s v="Education"/>
    <s v="108100"/>
    <s v="Roscommon"/>
    <s v="2006"/>
    <s v="2006"/>
    <s v="Number"/>
    <n v="27"/>
  </r>
  <r>
    <s v="C0714"/>
    <s v=" Population Aged 15 Years and Over at Work"/>
    <s v="1"/>
    <s v="Male"/>
    <s v="801"/>
    <s v="Education"/>
    <s v="108200"/>
    <s v="Towns 3,000 - 4,999 population"/>
    <s v="2006"/>
    <s v="2006"/>
    <s v="Number"/>
    <n v="824"/>
  </r>
  <r>
    <s v="C0714"/>
    <s v=" Population Aged 15 Years and Over at Work"/>
    <s v="1"/>
    <s v="Male"/>
    <s v="801"/>
    <s v="Education"/>
    <s v="108300"/>
    <s v="Clane"/>
    <s v="2006"/>
    <s v="2006"/>
    <s v="Number"/>
    <n v="45"/>
  </r>
  <r>
    <s v="C0714"/>
    <s v=" Population Aged 15 Years and Over at Work"/>
    <s v="1"/>
    <s v="Male"/>
    <s v="801"/>
    <s v="Education"/>
    <s v="108400"/>
    <s v="Roscrea"/>
    <s v="2006"/>
    <s v="2006"/>
    <s v="Number"/>
    <n v="23"/>
  </r>
  <r>
    <s v="C0714"/>
    <s v=" Population Aged 15 Years and Over at Work"/>
    <s v="1"/>
    <s v="Male"/>
    <s v="801"/>
    <s v="Education"/>
    <s v="108500"/>
    <s v="Ardee"/>
    <s v="2006"/>
    <s v="2006"/>
    <s v="Number"/>
    <n v="24"/>
  </r>
  <r>
    <s v="C0714"/>
    <s v=" Population Aged 15 Years and Over at Work"/>
    <s v="1"/>
    <s v="Male"/>
    <s v="801"/>
    <s v="Education"/>
    <s v="108600"/>
    <s v="Loughrea"/>
    <s v="2006"/>
    <s v="2006"/>
    <s v="Number"/>
    <n v="31"/>
  </r>
  <r>
    <s v="C0714"/>
    <s v=" Population Aged 15 Years and Over at Work"/>
    <s v="1"/>
    <s v="Male"/>
    <s v="801"/>
    <s v="Education"/>
    <s v="108700"/>
    <s v="Carrickmacross"/>
    <s v="2006"/>
    <s v="2006"/>
    <s v="Number"/>
    <n v="26"/>
  </r>
  <r>
    <s v="C0714"/>
    <s v=" Population Aged 15 Years and Over at Work"/>
    <s v="1"/>
    <s v="Male"/>
    <s v="801"/>
    <s v="Education"/>
    <s v="108800"/>
    <s v="Listowel"/>
    <s v="2006"/>
    <s v="2006"/>
    <s v="Number"/>
    <n v="32"/>
  </r>
  <r>
    <s v="C0714"/>
    <s v=" Population Aged 15 Years and Over at Work"/>
    <s v="1"/>
    <s v="Male"/>
    <s v="801"/>
    <s v="Education"/>
    <s v="108900"/>
    <s v="Ballybofey-Stranorlar"/>
    <s v="2006"/>
    <s v="2006"/>
    <s v="Number"/>
    <n v="29"/>
  </r>
  <r>
    <s v="C0714"/>
    <s v=" Population Aged 15 Years and Over at Work"/>
    <s v="1"/>
    <s v="Male"/>
    <s v="801"/>
    <s v="Education"/>
    <s v="109000"/>
    <s v="Clonakilty"/>
    <s v="2006"/>
    <s v="2006"/>
    <s v="Number"/>
    <n v="31"/>
  </r>
  <r>
    <s v="C0714"/>
    <s v=" Population Aged 15 Years and Over at Work"/>
    <s v="1"/>
    <s v="Male"/>
    <s v="801"/>
    <s v="Education"/>
    <s v="109100"/>
    <s v="Kilcock"/>
    <s v="2006"/>
    <s v="2006"/>
    <s v="Number"/>
    <n v="42"/>
  </r>
  <r>
    <s v="C0714"/>
    <s v=" Population Aged 15 Years and Over at Work"/>
    <s v="1"/>
    <s v="Male"/>
    <s v="801"/>
    <s v="Education"/>
    <s v="109200"/>
    <s v="Kinsale"/>
    <s v="2006"/>
    <s v="2006"/>
    <s v="Number"/>
    <n v="37"/>
  </r>
  <r>
    <s v="C0714"/>
    <s v=" Population Aged 15 Years and Over at Work"/>
    <s v="1"/>
    <s v="Male"/>
    <s v="801"/>
    <s v="Education"/>
    <s v="109300"/>
    <s v="Mountmellick"/>
    <s v="2006"/>
    <s v="2006"/>
    <s v="Number"/>
    <n v="14"/>
  </r>
  <r>
    <s v="C0714"/>
    <s v=" Population Aged 15 Years and Over at Work"/>
    <s v="1"/>
    <s v="Male"/>
    <s v="801"/>
    <s v="Education"/>
    <s v="109400"/>
    <s v="Blessington"/>
    <s v="2006"/>
    <s v="2006"/>
    <s v="Number"/>
    <n v="34"/>
  </r>
  <r>
    <s v="C0714"/>
    <s v=" Population Aged 15 Years and Over at Work"/>
    <s v="1"/>
    <s v="Male"/>
    <s v="801"/>
    <s v="Education"/>
    <s v="109500"/>
    <s v="Sallins"/>
    <s v="2006"/>
    <s v="2006"/>
    <s v="Number"/>
    <n v="38"/>
  </r>
  <r>
    <s v="C0714"/>
    <s v=" Population Aged 15 Years and Over at Work"/>
    <s v="1"/>
    <s v="Male"/>
    <s v="801"/>
    <s v="Education"/>
    <s v="109600"/>
    <s v="Kinsealy-Drinan"/>
    <s v="2006"/>
    <s v="2006"/>
    <s v="Number"/>
    <n v="37"/>
  </r>
  <r>
    <s v="C0714"/>
    <s v=" Population Aged 15 Years and Over at Work"/>
    <s v="1"/>
    <s v="Male"/>
    <s v="801"/>
    <s v="Education"/>
    <s v="109700"/>
    <s v="Macroom"/>
    <s v="2006"/>
    <s v="2006"/>
    <s v="Number"/>
    <n v="32"/>
  </r>
  <r>
    <s v="C0714"/>
    <s v=" Population Aged 15 Years and Over at Work"/>
    <s v="1"/>
    <s v="Male"/>
    <s v="801"/>
    <s v="Education"/>
    <s v="109800"/>
    <s v="Oranmore"/>
    <s v="2006"/>
    <s v="2006"/>
    <s v="Number"/>
    <n v="39"/>
  </r>
  <r>
    <s v="C0714"/>
    <s v=" Population Aged 15 Years and Over at Work"/>
    <s v="1"/>
    <s v="Male"/>
    <s v="801"/>
    <s v="Education"/>
    <s v="109900"/>
    <s v="Dunshaughlin"/>
    <s v="2006"/>
    <s v="2006"/>
    <s v="Number"/>
    <n v="21"/>
  </r>
  <r>
    <s v="C0714"/>
    <s v=" Population Aged 15 Years and Over at Work"/>
    <s v="1"/>
    <s v="Male"/>
    <s v="801"/>
    <s v="Education"/>
    <s v="110000"/>
    <s v="Cahir"/>
    <s v="2006"/>
    <s v="2006"/>
    <s v="Number"/>
    <n v="27"/>
  </r>
  <r>
    <s v="C0714"/>
    <s v=" Population Aged 15 Years and Over at Work"/>
    <s v="1"/>
    <s v="Male"/>
    <s v="801"/>
    <s v="Education"/>
    <s v="110100"/>
    <s v="Mitchelstown"/>
    <s v="2006"/>
    <s v="2006"/>
    <s v="Number"/>
    <n v="24"/>
  </r>
  <r>
    <s v="C0714"/>
    <s v=" Population Aged 15 Years and Over at Work"/>
    <s v="1"/>
    <s v="Male"/>
    <s v="801"/>
    <s v="Education"/>
    <s v="110200"/>
    <s v="Bantry"/>
    <s v="2006"/>
    <s v="2006"/>
    <s v="Number"/>
    <n v="18"/>
  </r>
  <r>
    <s v="C0714"/>
    <s v=" Population Aged 15 Years and Over at Work"/>
    <s v="1"/>
    <s v="Male"/>
    <s v="801"/>
    <s v="Education"/>
    <s v="110300"/>
    <s v="Kilcoole"/>
    <s v="2006"/>
    <s v="2006"/>
    <s v="Number"/>
    <n v="27"/>
  </r>
  <r>
    <s v="C0714"/>
    <s v=" Population Aged 15 Years and Over at Work"/>
    <s v="1"/>
    <s v="Male"/>
    <s v="801"/>
    <s v="Education"/>
    <s v="110400"/>
    <s v="Duleek"/>
    <s v="2006"/>
    <s v="2006"/>
    <s v="Number"/>
    <n v="13"/>
  </r>
  <r>
    <s v="C0714"/>
    <s v=" Population Aged 15 Years and Over at Work"/>
    <s v="1"/>
    <s v="Male"/>
    <s v="801"/>
    <s v="Education"/>
    <s v="110500"/>
    <s v="Athenry"/>
    <s v="2006"/>
    <s v="2006"/>
    <s v="Number"/>
    <n v="43"/>
  </r>
  <r>
    <s v="C0714"/>
    <s v=" Population Aged 15 Years and Over at Work"/>
    <s v="1"/>
    <s v="Male"/>
    <s v="801"/>
    <s v="Education"/>
    <s v="110600"/>
    <s v="Carrick-on-Shannon"/>
    <s v="2006"/>
    <s v="2006"/>
    <s v="Number"/>
    <n v="20"/>
  </r>
  <r>
    <s v="C0714"/>
    <s v=" Population Aged 15 Years and Over at Work"/>
    <s v="1"/>
    <s v="Male"/>
    <s v="801"/>
    <s v="Education"/>
    <s v="110700"/>
    <s v="Castleblayney"/>
    <s v="2006"/>
    <s v="2006"/>
    <s v="Number"/>
    <n v="29"/>
  </r>
  <r>
    <s v="C0714"/>
    <s v=" Population Aged 15 Years and Over at Work"/>
    <s v="1"/>
    <s v="Male"/>
    <s v="801"/>
    <s v="Education"/>
    <s v="110800"/>
    <s v="Tower"/>
    <s v="2006"/>
    <s v="2006"/>
    <s v="Number"/>
    <n v="45"/>
  </r>
  <r>
    <s v="C0714"/>
    <s v=" Population Aged 15 Years and Over at Work"/>
    <s v="1"/>
    <s v="Male"/>
    <s v="801"/>
    <s v="Education"/>
    <s v="110900"/>
    <s v="Tullow"/>
    <s v="2006"/>
    <s v="2006"/>
    <s v="Number"/>
    <n v="13"/>
  </r>
  <r>
    <s v="C0714"/>
    <s v=" Population Aged 15 Years and Over at Work"/>
    <s v="1"/>
    <s v="Male"/>
    <s v="801"/>
    <s v="Education"/>
    <s v="111000"/>
    <s v="Monasterevin"/>
    <s v="2006"/>
    <s v="2006"/>
    <s v="Number"/>
    <n v="14"/>
  </r>
  <r>
    <s v="C0714"/>
    <s v=" Population Aged 15 Years and Over at Work"/>
    <s v="1"/>
    <s v="Male"/>
    <s v="801"/>
    <s v="Education"/>
    <s v="111100"/>
    <s v="Clara"/>
    <s v="2006"/>
    <s v="2006"/>
    <s v="Number"/>
    <n v="16"/>
  </r>
  <r>
    <s v="C0714"/>
    <s v=" Population Aged 15 Years and Over at Work"/>
    <s v="1"/>
    <s v="Male"/>
    <s v="801"/>
    <s v="Education"/>
    <s v="111200"/>
    <s v="Towns 1,500 - 2,999 population"/>
    <s v="2006"/>
    <s v="2006"/>
    <s v="Number"/>
    <n v="950"/>
  </r>
  <r>
    <s v="C0714"/>
    <s v=" Population Aged 15 Years and Over at Work"/>
    <s v="1"/>
    <s v="Male"/>
    <s v="801"/>
    <s v="Education"/>
    <s v="111300"/>
    <s v="Kilcullen"/>
    <s v="2006"/>
    <s v="2006"/>
    <s v="Number"/>
    <n v="20"/>
  </r>
  <r>
    <s v="C0714"/>
    <s v=" Population Aged 15 Years and Over at Work"/>
    <s v="1"/>
    <s v="Male"/>
    <s v="801"/>
    <s v="Education"/>
    <s v="111400"/>
    <s v="Rathluirc (or Charleville)"/>
    <s v="2006"/>
    <s v="2006"/>
    <s v="Number"/>
    <n v="22"/>
  </r>
  <r>
    <s v="C0714"/>
    <s v=" Population Aged 15 Years and Over at Work"/>
    <s v="1"/>
    <s v="Male"/>
    <s v="801"/>
    <s v="Education"/>
    <s v="111500"/>
    <s v="Cashel"/>
    <s v="2006"/>
    <s v="2006"/>
    <s v="Number"/>
    <n v="29"/>
  </r>
  <r>
    <s v="C0714"/>
    <s v=" Population Aged 15 Years and Over at Work"/>
    <s v="1"/>
    <s v="Male"/>
    <s v="801"/>
    <s v="Education"/>
    <s v="111600"/>
    <s v="Rathcoole"/>
    <s v="2006"/>
    <s v="2006"/>
    <s v="Number"/>
    <n v="25"/>
  </r>
  <r>
    <s v="C0714"/>
    <s v=" Population Aged 15 Years and Over at Work"/>
    <s v="1"/>
    <s v="Male"/>
    <s v="801"/>
    <s v="Education"/>
    <s v="111700"/>
    <s v="Carrigtwohill"/>
    <s v="2006"/>
    <s v="2006"/>
    <s v="Number"/>
    <n v="20"/>
  </r>
  <r>
    <s v="C0714"/>
    <s v=" Population Aged 15 Years and Over at Work"/>
    <s v="1"/>
    <s v="Male"/>
    <s v="801"/>
    <s v="Education"/>
    <s v="111800"/>
    <s v="Muinebeag"/>
    <s v="2006"/>
    <s v="2006"/>
    <s v="Number"/>
    <n v="19"/>
  </r>
  <r>
    <s v="C0714"/>
    <s v=" Population Aged 15 Years and Over at Work"/>
    <s v="1"/>
    <s v="Male"/>
    <s v="801"/>
    <s v="Education"/>
    <s v="111900"/>
    <s v="Gort"/>
    <s v="2006"/>
    <s v="2006"/>
    <s v="Number"/>
    <n v="15"/>
  </r>
  <r>
    <s v="C0714"/>
    <s v=" Population Aged 15 Years and Over at Work"/>
    <s v="1"/>
    <s v="Male"/>
    <s v="801"/>
    <s v="Education"/>
    <s v="112000"/>
    <s v="Kilrush"/>
    <s v="2006"/>
    <s v="2006"/>
    <s v="Number"/>
    <n v="15"/>
  </r>
  <r>
    <s v="C0714"/>
    <s v=" Population Aged 15 Years and Over at Work"/>
    <s v="1"/>
    <s v="Male"/>
    <s v="801"/>
    <s v="Education"/>
    <s v="112100"/>
    <s v="Ballyshannon"/>
    <s v="2006"/>
    <s v="2006"/>
    <s v="Number"/>
    <n v="23"/>
  </r>
  <r>
    <s v="C0714"/>
    <s v=" Population Aged 15 Years and Over at Work"/>
    <s v="1"/>
    <s v="Male"/>
    <s v="801"/>
    <s v="Education"/>
    <s v="112200"/>
    <s v="Claremorris"/>
    <s v="2006"/>
    <s v="2006"/>
    <s v="Number"/>
    <n v="23"/>
  </r>
  <r>
    <s v="C0714"/>
    <s v=" Population Aged 15 Years and Over at Work"/>
    <s v="1"/>
    <s v="Male"/>
    <s v="801"/>
    <s v="Education"/>
    <s v="112300"/>
    <s v="Newtownmountkennedy"/>
    <s v="2006"/>
    <s v="2006"/>
    <s v="Number"/>
    <n v="24"/>
  </r>
  <r>
    <s v="C0714"/>
    <s v=" Population Aged 15 Years and Over at Work"/>
    <s v="1"/>
    <s v="Male"/>
    <s v="801"/>
    <s v="Education"/>
    <s v="112400"/>
    <s v="Boyle"/>
    <s v="2006"/>
    <s v="2006"/>
    <s v="Number"/>
    <n v="16"/>
  </r>
  <r>
    <s v="C0714"/>
    <s v=" Population Aged 15 Years and Over at Work"/>
    <s v="1"/>
    <s v="Male"/>
    <s v="801"/>
    <s v="Education"/>
    <s v="112500"/>
    <s v="Kill"/>
    <s v="2006"/>
    <s v="2006"/>
    <s v="Number"/>
    <n v="20"/>
  </r>
  <r>
    <s v="C0714"/>
    <s v=" Population Aged 15 Years and Over at Work"/>
    <s v="1"/>
    <s v="Male"/>
    <s v="801"/>
    <s v="Education"/>
    <s v="112600"/>
    <s v="Stamullen"/>
    <s v="2006"/>
    <s v="2006"/>
    <s v="Number"/>
    <n v="15"/>
  </r>
  <r>
    <s v="C0714"/>
    <s v=" Population Aged 15 Years and Over at Work"/>
    <s v="1"/>
    <s v="Male"/>
    <s v="801"/>
    <s v="Education"/>
    <s v="112700"/>
    <s v="Blarney"/>
    <s v="2006"/>
    <s v="2006"/>
    <s v="Number"/>
    <n v="20"/>
  </r>
  <r>
    <s v="C0714"/>
    <s v=" Population Aged 15 Years and Over at Work"/>
    <s v="1"/>
    <s v="Male"/>
    <s v="801"/>
    <s v="Education"/>
    <s v="112800"/>
    <s v="Templemore"/>
    <s v="2006"/>
    <s v="2006"/>
    <s v="Number"/>
    <n v="11"/>
  </r>
  <r>
    <s v="C0714"/>
    <s v=" Population Aged 15 Years and Over at Work"/>
    <s v="1"/>
    <s v="Male"/>
    <s v="801"/>
    <s v="Education"/>
    <s v="112900"/>
    <s v="Donegal"/>
    <s v="2006"/>
    <s v="2006"/>
    <s v="Number"/>
    <n v="15"/>
  </r>
  <r>
    <s v="C0714"/>
    <s v=" Population Aged 15 Years and Over at Work"/>
    <s v="1"/>
    <s v="Male"/>
    <s v="801"/>
    <s v="Education"/>
    <s v="113000"/>
    <s v="Skibbereen"/>
    <s v="2006"/>
    <s v="2006"/>
    <s v="Number"/>
    <n v="27"/>
  </r>
  <r>
    <s v="C0714"/>
    <s v=" Population Aged 15 Years and Over at Work"/>
    <s v="1"/>
    <s v="Male"/>
    <s v="801"/>
    <s v="Education"/>
    <s v="113100"/>
    <s v="Castleisland"/>
    <s v="2006"/>
    <s v="2006"/>
    <s v="Number"/>
    <n v="20"/>
  </r>
  <r>
    <s v="C0714"/>
    <s v=" Population Aged 15 Years and Over at Work"/>
    <s v="1"/>
    <s v="Male"/>
    <s v="801"/>
    <s v="Education"/>
    <s v="113200"/>
    <s v="Kinnegad"/>
    <s v="2006"/>
    <s v="2006"/>
    <s v="Number"/>
    <n v="6"/>
  </r>
  <r>
    <s v="C0714"/>
    <s v=" Population Aged 15 Years and Over at Work"/>
    <s v="1"/>
    <s v="Male"/>
    <s v="801"/>
    <s v="Education"/>
    <s v="113300"/>
    <s v="Athboy"/>
    <s v="2006"/>
    <s v="2006"/>
    <s v="Number"/>
    <n v="18"/>
  </r>
  <r>
    <s v="C0714"/>
    <s v=" Population Aged 15 Years and Over at Work"/>
    <s v="1"/>
    <s v="Male"/>
    <s v="801"/>
    <s v="Education"/>
    <s v="113400"/>
    <s v="Enfield"/>
    <s v="2006"/>
    <s v="2006"/>
    <s v="Number"/>
    <n v="13"/>
  </r>
  <r>
    <s v="C0714"/>
    <s v=" Population Aged 15 Years and Over at Work"/>
    <s v="1"/>
    <s v="Male"/>
    <s v="801"/>
    <s v="Education"/>
    <s v="113500"/>
    <s v="Ballinrobe"/>
    <s v="2006"/>
    <s v="2006"/>
    <s v="Number"/>
    <n v="13"/>
  </r>
  <r>
    <s v="C0714"/>
    <s v=" Population Aged 15 Years and Over at Work"/>
    <s v="1"/>
    <s v="Male"/>
    <s v="801"/>
    <s v="Education"/>
    <s v="113600"/>
    <s v="Bailieborough"/>
    <s v="2006"/>
    <s v="2006"/>
    <s v="Number"/>
    <n v="16"/>
  </r>
  <r>
    <s v="C0714"/>
    <s v=" Population Aged 15 Years and Over at Work"/>
    <s v="1"/>
    <s v="Male"/>
    <s v="801"/>
    <s v="Education"/>
    <s v="113700"/>
    <s v="Bundoran"/>
    <s v="2006"/>
    <s v="2006"/>
    <s v="Number"/>
    <n v="14"/>
  </r>
  <r>
    <s v="C0714"/>
    <s v=" Population Aged 15 Years and Over at Work"/>
    <s v="1"/>
    <s v="Male"/>
    <s v="801"/>
    <s v="Education"/>
    <s v="113800"/>
    <s v="Abbeyfeale"/>
    <s v="2006"/>
    <s v="2006"/>
    <s v="Number"/>
    <n v="11"/>
  </r>
  <r>
    <s v="C0714"/>
    <s v=" Population Aged 15 Years and Over at Work"/>
    <s v="1"/>
    <s v="Male"/>
    <s v="801"/>
    <s v="Education"/>
    <s v="113900"/>
    <s v="Prosperous"/>
    <s v="2006"/>
    <s v="2006"/>
    <s v="Number"/>
    <n v="18"/>
  </r>
  <r>
    <s v="C0714"/>
    <s v=" Population Aged 15 Years and Over at Work"/>
    <s v="1"/>
    <s v="Male"/>
    <s v="801"/>
    <s v="Education"/>
    <s v="114000"/>
    <s v="Carndonagh"/>
    <s v="2006"/>
    <s v="2006"/>
    <s v="Number"/>
    <n v="30"/>
  </r>
  <r>
    <s v="C0714"/>
    <s v=" Population Aged 15 Years and Over at Work"/>
    <s v="1"/>
    <s v="Male"/>
    <s v="801"/>
    <s v="Education"/>
    <s v="114100"/>
    <s v="An Daingean"/>
    <s v="2006"/>
    <s v="2006"/>
    <s v="Number"/>
    <n v="11"/>
  </r>
  <r>
    <s v="C0714"/>
    <s v=" Population Aged 15 Years and Over at Work"/>
    <s v="1"/>
    <s v="Male"/>
    <s v="801"/>
    <s v="Education"/>
    <s v="114200"/>
    <s v="Kanturk"/>
    <s v="2006"/>
    <s v="2006"/>
    <s v="Number"/>
    <n v="12"/>
  </r>
  <r>
    <s v="C0714"/>
    <s v=" Population Aged 15 Years and Over at Work"/>
    <s v="1"/>
    <s v="Male"/>
    <s v="801"/>
    <s v="Education"/>
    <s v="114300"/>
    <s v="Cootehill"/>
    <s v="2006"/>
    <s v="2006"/>
    <s v="Number"/>
    <n v="15"/>
  </r>
  <r>
    <s v="C0714"/>
    <s v=" Population Aged 15 Years and Over at Work"/>
    <s v="1"/>
    <s v="Male"/>
    <s v="801"/>
    <s v="Education"/>
    <s v="114400"/>
    <s v="Moate"/>
    <s v="2006"/>
    <s v="2006"/>
    <s v="Number"/>
    <n v="15"/>
  </r>
  <r>
    <s v="C0714"/>
    <s v=" Population Aged 15 Years and Over at Work"/>
    <s v="1"/>
    <s v="Male"/>
    <s v="801"/>
    <s v="Education"/>
    <s v="114500"/>
    <s v="Enniskerry"/>
    <s v="2006"/>
    <s v="2006"/>
    <s v="Number"/>
    <n v="16"/>
  </r>
  <r>
    <s v="C0714"/>
    <s v=" Population Aged 15 Years and Over at Work"/>
    <s v="1"/>
    <s v="Male"/>
    <s v="801"/>
    <s v="Education"/>
    <s v="114600"/>
    <s v="Castlerea"/>
    <s v="2006"/>
    <s v="2006"/>
    <s v="Number"/>
    <n v="10"/>
  </r>
  <r>
    <s v="C0714"/>
    <s v=" Population Aged 15 Years and Over at Work"/>
    <s v="1"/>
    <s v="Male"/>
    <s v="801"/>
    <s v="Education"/>
    <s v="114700"/>
    <s v="Bunclody-Carrickduff"/>
    <s v="2006"/>
    <s v="2006"/>
    <s v="Number"/>
    <n v="12"/>
  </r>
  <r>
    <s v="C0714"/>
    <s v=" Population Aged 15 Years and Over at Work"/>
    <s v="1"/>
    <s v="Male"/>
    <s v="801"/>
    <s v="Education"/>
    <s v="114800"/>
    <s v="Ballina (North Tipperary)"/>
    <s v="2006"/>
    <s v="2006"/>
    <s v="Number"/>
    <n v="26"/>
  </r>
  <r>
    <s v="C0714"/>
    <s v=" Population Aged 15 Years and Over at Work"/>
    <s v="1"/>
    <s v="Male"/>
    <s v="801"/>
    <s v="Education"/>
    <s v="114900"/>
    <s v="Rathnew"/>
    <s v="2006"/>
    <s v="2006"/>
    <s v="Number"/>
    <n v="5"/>
  </r>
  <r>
    <s v="C0714"/>
    <s v=" Population Aged 15 Years and Over at Work"/>
    <s v="1"/>
    <s v="Male"/>
    <s v="801"/>
    <s v="Education"/>
    <s v="115000"/>
    <s v="Annacotty"/>
    <s v="2006"/>
    <s v="2006"/>
    <s v="Number"/>
    <n v="45"/>
  </r>
  <r>
    <s v="C0714"/>
    <s v=" Population Aged 15 Years and Over at Work"/>
    <s v="1"/>
    <s v="Male"/>
    <s v="801"/>
    <s v="Education"/>
    <s v="115100"/>
    <s v="Thomastown"/>
    <s v="2006"/>
    <s v="2006"/>
    <s v="Number"/>
    <n v="12"/>
  </r>
  <r>
    <s v="C0714"/>
    <s v=" Population Aged 15 Years and Over at Work"/>
    <s v="1"/>
    <s v="Male"/>
    <s v="801"/>
    <s v="Education"/>
    <s v="115200"/>
    <s v="Callan"/>
    <s v="2006"/>
    <s v="2006"/>
    <s v="Number"/>
    <n v="14"/>
  </r>
  <r>
    <s v="C0714"/>
    <s v=" Population Aged 15 Years and Over at Work"/>
    <s v="1"/>
    <s v="Male"/>
    <s v="801"/>
    <s v="Education"/>
    <s v="115300"/>
    <s v="Clones"/>
    <s v="2006"/>
    <s v="2006"/>
    <s v="Number"/>
    <n v="10"/>
  </r>
  <r>
    <s v="C0714"/>
    <s v=" Population Aged 15 Years and Over at Work"/>
    <s v="1"/>
    <s v="Male"/>
    <s v="801"/>
    <s v="Education"/>
    <s v="115400"/>
    <s v="Kingscourt"/>
    <s v="2006"/>
    <s v="2006"/>
    <s v="Number"/>
    <n v="8"/>
  </r>
  <r>
    <s v="C0714"/>
    <s v=" Population Aged 15 Years and Over at Work"/>
    <s v="1"/>
    <s v="Male"/>
    <s v="801"/>
    <s v="Education"/>
    <s v="115500"/>
    <s v="Baltinglass"/>
    <s v="2006"/>
    <s v="2006"/>
    <s v="Number"/>
    <n v="7"/>
  </r>
  <r>
    <s v="C0714"/>
    <s v=" Population Aged 15 Years and Over at Work"/>
    <s v="1"/>
    <s v="Male"/>
    <s v="801"/>
    <s v="Education"/>
    <s v="115600"/>
    <s v="Virginia"/>
    <s v="2006"/>
    <s v="2006"/>
    <s v="Number"/>
    <n v="12"/>
  </r>
  <r>
    <s v="C0714"/>
    <s v=" Population Aged 15 Years and Over at Work"/>
    <s v="1"/>
    <s v="Male"/>
    <s v="801"/>
    <s v="Education"/>
    <s v="115700"/>
    <s v="Ballaghaderreen"/>
    <s v="2006"/>
    <s v="2006"/>
    <s v="Number"/>
    <n v="16"/>
  </r>
  <r>
    <s v="C0714"/>
    <s v=" Population Aged 15 Years and Over at Work"/>
    <s v="1"/>
    <s v="Male"/>
    <s v="801"/>
    <s v="Education"/>
    <s v="115800"/>
    <s v="Rathangan"/>
    <s v="2006"/>
    <s v="2006"/>
    <s v="Number"/>
    <n v="6"/>
  </r>
  <r>
    <s v="C0714"/>
    <s v=" Population Aged 15 Years and Over at Work"/>
    <s v="1"/>
    <s v="Male"/>
    <s v="801"/>
    <s v="Education"/>
    <s v="115900"/>
    <s v="Ballyhaunis"/>
    <s v="2006"/>
    <s v="2006"/>
    <s v="Number"/>
    <n v="15"/>
  </r>
  <r>
    <s v="C0714"/>
    <s v=" Population Aged 15 Years and Over at Work"/>
    <s v="1"/>
    <s v="Male"/>
    <s v="801"/>
    <s v="Education"/>
    <s v="116000"/>
    <s v="Kenmare"/>
    <s v="2006"/>
    <s v="2006"/>
    <s v="Number"/>
    <n v="12"/>
  </r>
  <r>
    <s v="C0714"/>
    <s v=" Population Aged 15 Years and Over at Work"/>
    <s v="1"/>
    <s v="Male"/>
    <s v="801"/>
    <s v="Education"/>
    <s v="116100"/>
    <s v="Ballyjamesduff"/>
    <s v="2006"/>
    <s v="2006"/>
    <s v="Number"/>
    <n v="6"/>
  </r>
  <r>
    <s v="C0714"/>
    <s v=" Population Aged 15 Years and Over at Work"/>
    <s v="1"/>
    <s v="Male"/>
    <s v="801"/>
    <s v="Education"/>
    <s v="116200"/>
    <s v="Crosshaven"/>
    <s v="2006"/>
    <s v="2006"/>
    <s v="Number"/>
    <n v="20"/>
  </r>
  <r>
    <s v="C0714"/>
    <s v=" Population Aged 15 Years and Over at Work"/>
    <s v="1"/>
    <s v="Male"/>
    <s v="801"/>
    <s v="Education"/>
    <s v="116300"/>
    <s v="Sixmilebridge"/>
    <s v="2006"/>
    <s v="2006"/>
    <s v="Number"/>
    <n v="8"/>
  </r>
  <r>
    <s v="C0714"/>
    <s v=" Population Aged 15 Years and Over at Work"/>
    <s v="1"/>
    <s v="Male"/>
    <s v="801"/>
    <s v="Education"/>
    <s v="116400"/>
    <s v="Banagher"/>
    <s v="2006"/>
    <s v="2006"/>
    <s v="Number"/>
    <n v="14"/>
  </r>
  <r>
    <s v="C0714"/>
    <s v=" Population Aged 15 Years and Over at Work"/>
    <s v="1"/>
    <s v="Male"/>
    <s v="801"/>
    <s v="Education"/>
    <s v="116500"/>
    <s v="Killorglin"/>
    <s v="2006"/>
    <s v="2006"/>
    <s v="Number"/>
    <n v="10"/>
  </r>
  <r>
    <s v="C0714"/>
    <s v=" Population Aged 15 Years and Over at Work"/>
    <s v="1"/>
    <s v="Male"/>
    <s v="801"/>
    <s v="Education"/>
    <s v="116600"/>
    <s v="Castlebridge"/>
    <s v="2006"/>
    <s v="2006"/>
    <s v="Number"/>
    <n v="12"/>
  </r>
  <r>
    <s v="C0714"/>
    <s v=" Population Aged 15 Years and Over at Work"/>
    <s v="1"/>
    <s v="Male"/>
    <s v="801"/>
    <s v="Education"/>
    <s v="116700"/>
    <s v="Abbeyleix"/>
    <s v="2006"/>
    <s v="2006"/>
    <s v="Number"/>
    <n v="12"/>
  </r>
  <r>
    <s v="C0714"/>
    <s v=" Population Aged 15 Years and Over at Work"/>
    <s v="1"/>
    <s v="Male"/>
    <s v="801"/>
    <s v="Education"/>
    <s v="116800"/>
    <s v="Clogherhead"/>
    <s v="2006"/>
    <s v="2006"/>
    <s v="Number"/>
    <n v="7"/>
  </r>
  <r>
    <s v="C0714"/>
    <s v=" Population Aged 15 Years and Over at Work"/>
    <s v="1"/>
    <s v="Male"/>
    <s v="801"/>
    <s v="Education"/>
    <s v="116900"/>
    <s v="Dunmore East"/>
    <s v="2006"/>
    <s v="2006"/>
    <s v="Number"/>
    <n v="10"/>
  </r>
  <r>
    <s v="C0714"/>
    <s v=" Population Aged 15 Years and Over at Work"/>
    <s v="1"/>
    <s v="Male"/>
    <s v="801"/>
    <s v="Education"/>
    <s v="117000"/>
    <s v="Newmarket-on-Fergus"/>
    <s v="2006"/>
    <s v="2006"/>
    <s v="Number"/>
    <n v="14"/>
  </r>
  <r>
    <s v="C0714"/>
    <s v=" Population Aged 15 Years and Over at Work"/>
    <s v="1"/>
    <s v="Male"/>
    <s v="801"/>
    <s v="Education"/>
    <s v="117100"/>
    <s v="Portrane"/>
    <s v="2006"/>
    <s v="2006"/>
    <s v="Number"/>
    <n v="7"/>
  </r>
  <r>
    <s v="C0714"/>
    <s v=" Population Aged 15 Years and Over at Work"/>
    <s v="1"/>
    <s v="Male"/>
    <s v="801"/>
    <s v="Education"/>
    <s v="117200"/>
    <s v="Castlecomer-Donaguile"/>
    <s v="2006"/>
    <s v="2006"/>
    <s v="Number"/>
    <n v="7"/>
  </r>
  <r>
    <s v="C0714"/>
    <s v=" Population Aged 15 Years and Over at Work"/>
    <s v="1"/>
    <s v="Male"/>
    <s v="801"/>
    <s v="Education"/>
    <s v="117300"/>
    <s v="Dunmanway"/>
    <s v="2006"/>
    <s v="2006"/>
    <s v="Number"/>
    <n v="4"/>
  </r>
  <r>
    <s v="C0714"/>
    <s v=" Population Aged 15 Years and Over at Work"/>
    <s v="1"/>
    <s v="Male"/>
    <s v="801"/>
    <s v="Education"/>
    <s v="117400"/>
    <s v="Newcastle"/>
    <s v="2006"/>
    <s v="2006"/>
    <s v="Number"/>
    <n v="16"/>
  </r>
  <r>
    <s v="C0714"/>
    <s v=" Population Aged 15 Years and Over at Work"/>
    <s v="1"/>
    <s v="Male"/>
    <s v="801"/>
    <s v="Education"/>
    <s v="117500"/>
    <s v="Swinford"/>
    <s v="2006"/>
    <s v="2006"/>
    <s v="Number"/>
    <n v="6"/>
  </r>
  <r>
    <s v="C0714"/>
    <s v=" Population Aged 15 Years and Over at Work"/>
    <s v="1"/>
    <s v="Male"/>
    <s v="801"/>
    <s v="Education"/>
    <s v="117600"/>
    <s v="Aggregate Town Area"/>
    <s v="2006"/>
    <s v="2006"/>
    <s v="Number"/>
    <n v="24333"/>
  </r>
  <r>
    <s v="C0714"/>
    <s v=" Population Aged 15 Years and Over at Work"/>
    <s v="1"/>
    <s v="Male"/>
    <s v="801"/>
    <s v="Education"/>
    <s v="117700"/>
    <s v="Towns 1,000 - 1,499 population"/>
    <s v="2006"/>
    <s v="2006"/>
    <s v="Number"/>
    <n v="587"/>
  </r>
  <r>
    <s v="C0714"/>
    <s v=" Population Aged 15 Years and Over at Work"/>
    <s v="1"/>
    <s v="Male"/>
    <s v="801"/>
    <s v="Education"/>
    <s v="117800"/>
    <s v="Towns 500 - 999 population"/>
    <s v="2006"/>
    <s v="2006"/>
    <s v="Number"/>
    <n v="1015"/>
  </r>
  <r>
    <s v="C0714"/>
    <s v=" Population Aged 15 Years and Over at Work"/>
    <s v="1"/>
    <s v="Male"/>
    <s v="801"/>
    <s v="Education"/>
    <s v="117900"/>
    <s v="Towns under 500 population but with at least 50 inhabited houses"/>
    <s v="2006"/>
    <s v="2006"/>
    <s v="Number"/>
    <n v="782"/>
  </r>
  <r>
    <s v="C0714"/>
    <s v=" Population Aged 15 Years and Over at Work"/>
    <s v="1"/>
    <s v="Male"/>
    <s v="801"/>
    <s v="Education"/>
    <s v="118000"/>
    <s v="Remainder of country"/>
    <s v="2006"/>
    <s v="2006"/>
    <s v="Number"/>
    <n v="11203"/>
  </r>
  <r>
    <s v="C0714"/>
    <s v=" Population Aged 15 Years and Over at Work"/>
    <s v="1"/>
    <s v="Male"/>
    <s v="801"/>
    <s v="Education"/>
    <s v="118100"/>
    <s v="Aggregate Rural Area"/>
    <s v="2006"/>
    <s v="2006"/>
    <s v="Number"/>
    <n v="13587"/>
  </r>
  <r>
    <s v="C0714"/>
    <s v=" Population Aged 15 Years and Over at Work"/>
    <s v="1"/>
    <s v="Male"/>
    <s v="851"/>
    <s v="Health and social work"/>
    <s v="-"/>
    <s v="State"/>
    <s v="2006"/>
    <s v="2006"/>
    <s v="Number"/>
    <n v="35530"/>
  </r>
  <r>
    <s v="C0714"/>
    <s v=" Population Aged 15 Years and Over at Work"/>
    <s v="1"/>
    <s v="Male"/>
    <s v="851"/>
    <s v="Health and social work"/>
    <s v="100100"/>
    <s v="Dublin and Surburbs"/>
    <s v="2006"/>
    <s v="2006"/>
    <s v="Number"/>
    <n v="10749"/>
  </r>
  <r>
    <s v="C0714"/>
    <s v=" Population Aged 15 Years and Over at Work"/>
    <s v="1"/>
    <s v="Male"/>
    <s v="851"/>
    <s v="Health and social work"/>
    <s v="100200"/>
    <s v="Other Cities (1)"/>
    <s v="2006"/>
    <s v="2006"/>
    <s v="Number"/>
    <n v="4074"/>
  </r>
  <r>
    <s v="C0714"/>
    <s v=" Population Aged 15 Years and Over at Work"/>
    <s v="1"/>
    <s v="Male"/>
    <s v="851"/>
    <s v="Health and social work"/>
    <s v="100300"/>
    <s v="Cork City"/>
    <s v="2006"/>
    <s v="2006"/>
    <s v="Number"/>
    <n v="1915"/>
  </r>
  <r>
    <s v="C0714"/>
    <s v=" Population Aged 15 Years and Over at Work"/>
    <s v="1"/>
    <s v="Male"/>
    <s v="851"/>
    <s v="Health and social work"/>
    <s v="100400"/>
    <s v="Limerick City"/>
    <s v="2006"/>
    <s v="2006"/>
    <s v="Number"/>
    <n v="793"/>
  </r>
  <r>
    <s v="C0714"/>
    <s v=" Population Aged 15 Years and Over at Work"/>
    <s v="1"/>
    <s v="Male"/>
    <s v="851"/>
    <s v="Health and social work"/>
    <s v="100500"/>
    <s v="Galway City"/>
    <s v="2006"/>
    <s v="2006"/>
    <s v="Number"/>
    <n v="870"/>
  </r>
  <r>
    <s v="C0714"/>
    <s v=" Population Aged 15 Years and Over at Work"/>
    <s v="1"/>
    <s v="Male"/>
    <s v="851"/>
    <s v="Health and social work"/>
    <s v="100600"/>
    <s v="Waterford City"/>
    <s v="2006"/>
    <s v="2006"/>
    <s v="Number"/>
    <n v="496"/>
  </r>
  <r>
    <s v="C0714"/>
    <s v=" Population Aged 15 Years and Over at Work"/>
    <s v="1"/>
    <s v="Male"/>
    <s v="851"/>
    <s v="Health and social work"/>
    <s v="100700"/>
    <s v="Towns 10,000 population and over"/>
    <s v="2006"/>
    <s v="2006"/>
    <s v="Number"/>
    <n v="5867"/>
  </r>
  <r>
    <s v="C0714"/>
    <s v=" Population Aged 15 Years and Over at Work"/>
    <s v="1"/>
    <s v="Male"/>
    <s v="851"/>
    <s v="Health and social work"/>
    <s v="100800"/>
    <s v="Drogheda"/>
    <s v="2006"/>
    <s v="2006"/>
    <s v="Number"/>
    <n v="370"/>
  </r>
  <r>
    <s v="C0714"/>
    <s v=" Population Aged 15 Years and Over at Work"/>
    <s v="1"/>
    <s v="Male"/>
    <s v="851"/>
    <s v="Health and social work"/>
    <s v="100900"/>
    <s v="Dundalk"/>
    <s v="2006"/>
    <s v="2006"/>
    <s v="Number"/>
    <n v="249"/>
  </r>
  <r>
    <s v="C0714"/>
    <s v=" Population Aged 15 Years and Over at Work"/>
    <s v="1"/>
    <s v="Male"/>
    <s v="851"/>
    <s v="Health and social work"/>
    <s v="101000"/>
    <s v="Swords"/>
    <s v="2006"/>
    <s v="2006"/>
    <s v="Number"/>
    <n v="283"/>
  </r>
  <r>
    <s v="C0714"/>
    <s v=" Population Aged 15 Years and Over at Work"/>
    <s v="1"/>
    <s v="Male"/>
    <s v="851"/>
    <s v="Health and social work"/>
    <s v="101100"/>
    <s v="Bray"/>
    <s v="2006"/>
    <s v="2006"/>
    <s v="Number"/>
    <n v="291"/>
  </r>
  <r>
    <s v="C0714"/>
    <s v=" Population Aged 15 Years and Over at Work"/>
    <s v="1"/>
    <s v="Male"/>
    <s v="851"/>
    <s v="Health and social work"/>
    <s v="101200"/>
    <s v="Navan (An Uaimh)"/>
    <s v="2006"/>
    <s v="2006"/>
    <s v="Number"/>
    <n v="228"/>
  </r>
  <r>
    <s v="C0714"/>
    <s v=" Population Aged 15 Years and Over at Work"/>
    <s v="1"/>
    <s v="Male"/>
    <s v="851"/>
    <s v="Health and social work"/>
    <s v="101300"/>
    <s v="Ennis"/>
    <s v="2006"/>
    <s v="2006"/>
    <s v="Number"/>
    <n v="206"/>
  </r>
  <r>
    <s v="C0714"/>
    <s v=" Population Aged 15 Years and Over at Work"/>
    <s v="1"/>
    <s v="Male"/>
    <s v="851"/>
    <s v="Health and social work"/>
    <s v="101400"/>
    <s v="Tralee"/>
    <s v="2006"/>
    <s v="2006"/>
    <s v="Number"/>
    <n v="270"/>
  </r>
  <r>
    <s v="C0714"/>
    <s v=" Population Aged 15 Years and Over at Work"/>
    <s v="1"/>
    <s v="Male"/>
    <s v="851"/>
    <s v="Health and social work"/>
    <s v="101500"/>
    <s v="Kilkenny"/>
    <s v="2006"/>
    <s v="2006"/>
    <s v="Number"/>
    <n v="291"/>
  </r>
  <r>
    <s v="C0714"/>
    <s v=" Population Aged 15 Years and Over at Work"/>
    <s v="1"/>
    <s v="Male"/>
    <s v="851"/>
    <s v="Health and social work"/>
    <s v="101600"/>
    <s v="Carlow"/>
    <s v="2006"/>
    <s v="2006"/>
    <s v="Number"/>
    <n v="136"/>
  </r>
  <r>
    <s v="C0714"/>
    <s v=" Population Aged 15 Years and Over at Work"/>
    <s v="1"/>
    <s v="Male"/>
    <s v="851"/>
    <s v="Health and social work"/>
    <s v="101700"/>
    <s v="Naas"/>
    <s v="2006"/>
    <s v="2006"/>
    <s v="Number"/>
    <n v="138"/>
  </r>
  <r>
    <s v="C0714"/>
    <s v=" Population Aged 15 Years and Over at Work"/>
    <s v="1"/>
    <s v="Male"/>
    <s v="851"/>
    <s v="Health and social work"/>
    <s v="101800"/>
    <s v="Sligo"/>
    <s v="2006"/>
    <s v="2006"/>
    <s v="Number"/>
    <n v="323"/>
  </r>
  <r>
    <s v="C0714"/>
    <s v=" Population Aged 15 Years and Over at Work"/>
    <s v="1"/>
    <s v="Male"/>
    <s v="851"/>
    <s v="Health and social work"/>
    <s v="101900"/>
    <s v="Droichead Nua"/>
    <s v="2006"/>
    <s v="2006"/>
    <s v="Number"/>
    <n v="112"/>
  </r>
  <r>
    <s v="C0714"/>
    <s v=" Population Aged 15 Years and Over at Work"/>
    <s v="1"/>
    <s v="Male"/>
    <s v="851"/>
    <s v="Health and social work"/>
    <s v="102000"/>
    <s v="Mullingar"/>
    <s v="2006"/>
    <s v="2006"/>
    <s v="Number"/>
    <n v="232"/>
  </r>
  <r>
    <s v="C0714"/>
    <s v=" Population Aged 15 Years and Over at Work"/>
    <s v="1"/>
    <s v="Male"/>
    <s v="851"/>
    <s v="Health and social work"/>
    <s v="102100"/>
    <s v="Wexford"/>
    <s v="2006"/>
    <s v="2006"/>
    <s v="Number"/>
    <n v="167"/>
  </r>
  <r>
    <s v="C0714"/>
    <s v=" Population Aged 15 Years and Over at Work"/>
    <s v="1"/>
    <s v="Male"/>
    <s v="851"/>
    <s v="Health and social work"/>
    <s v="102200"/>
    <s v="Letterkenny"/>
    <s v="2006"/>
    <s v="2006"/>
    <s v="Number"/>
    <n v="365"/>
  </r>
  <r>
    <s v="C0714"/>
    <s v=" Population Aged 15 Years and Over at Work"/>
    <s v="1"/>
    <s v="Male"/>
    <s v="851"/>
    <s v="Health and social work"/>
    <s v="102300"/>
    <s v="Athlone"/>
    <s v="2006"/>
    <s v="2006"/>
    <s v="Number"/>
    <n v="75"/>
  </r>
  <r>
    <s v="C0714"/>
    <s v=" Population Aged 15 Years and Over at Work"/>
    <s v="1"/>
    <s v="Male"/>
    <s v="851"/>
    <s v="Health and social work"/>
    <s v="102400"/>
    <s v="Celbridge"/>
    <s v="2006"/>
    <s v="2006"/>
    <s v="Number"/>
    <n v="157"/>
  </r>
  <r>
    <s v="C0714"/>
    <s v=" Population Aged 15 Years and Over at Work"/>
    <s v="1"/>
    <s v="Male"/>
    <s v="851"/>
    <s v="Health and social work"/>
    <s v="102500"/>
    <s v="Clonmel"/>
    <s v="2006"/>
    <s v="2006"/>
    <s v="Number"/>
    <n v="206"/>
  </r>
  <r>
    <s v="C0714"/>
    <s v=" Population Aged 15 Years and Over at Work"/>
    <s v="1"/>
    <s v="Male"/>
    <s v="851"/>
    <s v="Health and social work"/>
    <s v="102600"/>
    <s v="Balbriggan"/>
    <s v="2006"/>
    <s v="2006"/>
    <s v="Number"/>
    <n v="128"/>
  </r>
  <r>
    <s v="C0714"/>
    <s v=" Population Aged 15 Years and Over at Work"/>
    <s v="1"/>
    <s v="Male"/>
    <s v="851"/>
    <s v="Health and social work"/>
    <s v="102700"/>
    <s v="Malahide"/>
    <s v="2006"/>
    <s v="2006"/>
    <s v="Number"/>
    <n v="113"/>
  </r>
  <r>
    <s v="C0714"/>
    <s v=" Population Aged 15 Years and Over at Work"/>
    <s v="1"/>
    <s v="Male"/>
    <s v="851"/>
    <s v="Health and social work"/>
    <s v="102800"/>
    <s v="Leixlip"/>
    <s v="2006"/>
    <s v="2006"/>
    <s v="Number"/>
    <n v="119"/>
  </r>
  <r>
    <s v="C0714"/>
    <s v=" Population Aged 15 Years and Over at Work"/>
    <s v="1"/>
    <s v="Male"/>
    <s v="851"/>
    <s v="Health and social work"/>
    <s v="102900"/>
    <s v="Portlaoighise"/>
    <s v="2006"/>
    <s v="2006"/>
    <s v="Number"/>
    <n v="168"/>
  </r>
  <r>
    <s v="C0714"/>
    <s v=" Population Aged 15 Years and Over at Work"/>
    <s v="1"/>
    <s v="Male"/>
    <s v="851"/>
    <s v="Health and social work"/>
    <s v="103000"/>
    <s v="Killarney"/>
    <s v="2006"/>
    <s v="2006"/>
    <s v="Number"/>
    <n v="119"/>
  </r>
  <r>
    <s v="C0714"/>
    <s v=" Population Aged 15 Years and Over at Work"/>
    <s v="1"/>
    <s v="Male"/>
    <s v="851"/>
    <s v="Health and social work"/>
    <s v="103100"/>
    <s v="Greystones"/>
    <s v="2006"/>
    <s v="2006"/>
    <s v="Number"/>
    <n v="120"/>
  </r>
  <r>
    <s v="C0714"/>
    <s v=" Population Aged 15 Years and Over at Work"/>
    <s v="1"/>
    <s v="Male"/>
    <s v="851"/>
    <s v="Health and social work"/>
    <s v="103200"/>
    <s v="Tullamore"/>
    <s v="2006"/>
    <s v="2006"/>
    <s v="Number"/>
    <n v="196"/>
  </r>
  <r>
    <s v="C0714"/>
    <s v=" Population Aged 15 Years and Over at Work"/>
    <s v="1"/>
    <s v="Male"/>
    <s v="851"/>
    <s v="Health and social work"/>
    <s v="103300"/>
    <s v="Carrigaline"/>
    <s v="2006"/>
    <s v="2006"/>
    <s v="Number"/>
    <n v="69"/>
  </r>
  <r>
    <s v="C0714"/>
    <s v=" Population Aged 15 Years and Over at Work"/>
    <s v="1"/>
    <s v="Male"/>
    <s v="851"/>
    <s v="Health and social work"/>
    <s v="103400"/>
    <s v="Castlebar"/>
    <s v="2006"/>
    <s v="2006"/>
    <s v="Number"/>
    <n v="259"/>
  </r>
  <r>
    <s v="C0714"/>
    <s v=" Population Aged 15 Years and Over at Work"/>
    <s v="1"/>
    <s v="Male"/>
    <s v="851"/>
    <s v="Health and social work"/>
    <s v="103500"/>
    <s v="Arklow"/>
    <s v="2006"/>
    <s v="2006"/>
    <s v="Number"/>
    <n v="68"/>
  </r>
  <r>
    <s v="C0714"/>
    <s v=" Population Aged 15 Years and Over at Work"/>
    <s v="1"/>
    <s v="Male"/>
    <s v="851"/>
    <s v="Health and social work"/>
    <s v="103600"/>
    <s v="Cobh"/>
    <s v="2006"/>
    <s v="2006"/>
    <s v="Number"/>
    <n v="59"/>
  </r>
  <r>
    <s v="C0714"/>
    <s v=" Population Aged 15 Years and Over at Work"/>
    <s v="1"/>
    <s v="Male"/>
    <s v="851"/>
    <s v="Health and social work"/>
    <s v="103700"/>
    <s v="Maynooth"/>
    <s v="2006"/>
    <s v="2006"/>
    <s v="Number"/>
    <n v="75"/>
  </r>
  <r>
    <s v="C0714"/>
    <s v=" Population Aged 15 Years and Over at Work"/>
    <s v="1"/>
    <s v="Male"/>
    <s v="851"/>
    <s v="Health and social work"/>
    <s v="103800"/>
    <s v="Ballina"/>
    <s v="2006"/>
    <s v="2006"/>
    <s v="Number"/>
    <n v="64"/>
  </r>
  <r>
    <s v="C0714"/>
    <s v=" Population Aged 15 Years and Over at Work"/>
    <s v="1"/>
    <s v="Male"/>
    <s v="851"/>
    <s v="Health and social work"/>
    <s v="103900"/>
    <s v="Mallow"/>
    <s v="2006"/>
    <s v="2006"/>
    <s v="Number"/>
    <n v="82"/>
  </r>
  <r>
    <s v="C0714"/>
    <s v=" Population Aged 15 Years and Over at Work"/>
    <s v="1"/>
    <s v="Male"/>
    <s v="851"/>
    <s v="Health and social work"/>
    <s v="104000"/>
    <s v="Wicklow"/>
    <s v="2006"/>
    <s v="2006"/>
    <s v="Number"/>
    <n v="73"/>
  </r>
  <r>
    <s v="C0714"/>
    <s v=" Population Aged 15 Years and Over at Work"/>
    <s v="1"/>
    <s v="Male"/>
    <s v="851"/>
    <s v="Health and social work"/>
    <s v="104100"/>
    <s v="Midleton"/>
    <s v="2006"/>
    <s v="2006"/>
    <s v="Number"/>
    <n v="56"/>
  </r>
  <r>
    <s v="C0714"/>
    <s v=" Population Aged 15 Years and Over at Work"/>
    <s v="1"/>
    <s v="Male"/>
    <s v="851"/>
    <s v="Health and social work"/>
    <s v="104200"/>
    <s v="Towns 5,000 - 9,999 population"/>
    <s v="2006"/>
    <s v="2006"/>
    <s v="Number"/>
    <n v="2214"/>
  </r>
  <r>
    <s v="C0714"/>
    <s v=" Population Aged 15 Years and Over at Work"/>
    <s v="1"/>
    <s v="Male"/>
    <s v="851"/>
    <s v="Health and social work"/>
    <s v="104300"/>
    <s v="Tramore"/>
    <s v="2006"/>
    <s v="2006"/>
    <s v="Number"/>
    <n v="83"/>
  </r>
  <r>
    <s v="C0714"/>
    <s v=" Population Aged 15 Years and Over at Work"/>
    <s v="1"/>
    <s v="Male"/>
    <s v="851"/>
    <s v="Health and social work"/>
    <s v="104400"/>
    <s v="Enniscorthy"/>
    <s v="2006"/>
    <s v="2006"/>
    <s v="Number"/>
    <n v="69"/>
  </r>
  <r>
    <s v="C0714"/>
    <s v=" Population Aged 15 Years and Over at Work"/>
    <s v="1"/>
    <s v="Male"/>
    <s v="851"/>
    <s v="Health and social work"/>
    <s v="104500"/>
    <s v="Skerries"/>
    <s v="2006"/>
    <s v="2006"/>
    <s v="Number"/>
    <n v="84"/>
  </r>
  <r>
    <s v="C0714"/>
    <s v=" Population Aged 15 Years and Over at Work"/>
    <s v="1"/>
    <s v="Male"/>
    <s v="851"/>
    <s v="Health and social work"/>
    <s v="104600"/>
    <s v="Shannon"/>
    <s v="2006"/>
    <s v="2006"/>
    <s v="Number"/>
    <n v="23"/>
  </r>
  <r>
    <s v="C0714"/>
    <s v=" Population Aged 15 Years and Over at Work"/>
    <s v="1"/>
    <s v="Male"/>
    <s v="851"/>
    <s v="Health and social work"/>
    <s v="104700"/>
    <s v="Portmarnock"/>
    <s v="2006"/>
    <s v="2006"/>
    <s v="Number"/>
    <n v="66"/>
  </r>
  <r>
    <s v="C0714"/>
    <s v=" Population Aged 15 Years and Over at Work"/>
    <s v="1"/>
    <s v="Male"/>
    <s v="851"/>
    <s v="Health and social work"/>
    <s v="104800"/>
    <s v="Laytown-Bettystown-Mornington"/>
    <s v="2006"/>
    <s v="2006"/>
    <s v="Number"/>
    <n v="92"/>
  </r>
  <r>
    <s v="C0714"/>
    <s v=" Population Aged 15 Years and Over at Work"/>
    <s v="1"/>
    <s v="Male"/>
    <s v="851"/>
    <s v="Health and social work"/>
    <s v="104900"/>
    <s v="Longford"/>
    <s v="2006"/>
    <s v="2006"/>
    <s v="Number"/>
    <n v="59"/>
  </r>
  <r>
    <s v="C0714"/>
    <s v=" Population Aged 15 Years and Over at Work"/>
    <s v="1"/>
    <s v="Male"/>
    <s v="851"/>
    <s v="Health and social work"/>
    <s v="105000"/>
    <s v="Ashbourne"/>
    <s v="2006"/>
    <s v="2006"/>
    <s v="Number"/>
    <n v="53"/>
  </r>
  <r>
    <s v="C0714"/>
    <s v=" Population Aged 15 Years and Over at Work"/>
    <s v="1"/>
    <s v="Male"/>
    <s v="851"/>
    <s v="Health and social work"/>
    <s v="105100"/>
    <s v="Dungarvan"/>
    <s v="2006"/>
    <s v="2006"/>
    <s v="Number"/>
    <n v="50"/>
  </r>
  <r>
    <s v="C0714"/>
    <s v=" Population Aged 15 Years and Over at Work"/>
    <s v="1"/>
    <s v="Male"/>
    <s v="851"/>
    <s v="Health and social work"/>
    <s v="105200"/>
    <s v="Rush"/>
    <s v="2006"/>
    <s v="2006"/>
    <s v="Number"/>
    <n v="53"/>
  </r>
  <r>
    <s v="C0714"/>
    <s v=" Population Aged 15 Years and Over at Work"/>
    <s v="1"/>
    <s v="Male"/>
    <s v="851"/>
    <s v="Health and social work"/>
    <s v="105300"/>
    <s v="Athy"/>
    <s v="2006"/>
    <s v="2006"/>
    <s v="Number"/>
    <n v="68"/>
  </r>
  <r>
    <s v="C0714"/>
    <s v=" Population Aged 15 Years and Over at Work"/>
    <s v="1"/>
    <s v="Male"/>
    <s v="851"/>
    <s v="Health and social work"/>
    <s v="105400"/>
    <s v="Cavan"/>
    <s v="2006"/>
    <s v="2006"/>
    <s v="Number"/>
    <n v="122"/>
  </r>
  <r>
    <s v="C0714"/>
    <s v=" Population Aged 15 Years and Over at Work"/>
    <s v="1"/>
    <s v="Male"/>
    <s v="851"/>
    <s v="Health and social work"/>
    <s v="105500"/>
    <s v="Nenagh"/>
    <s v="2006"/>
    <s v="2006"/>
    <s v="Number"/>
    <n v="64"/>
  </r>
  <r>
    <s v="C0714"/>
    <s v=" Population Aged 15 Years and Over at Work"/>
    <s v="1"/>
    <s v="Male"/>
    <s v="851"/>
    <s v="Health and social work"/>
    <s v="105600"/>
    <s v="New Ross"/>
    <s v="2006"/>
    <s v="2006"/>
    <s v="Number"/>
    <n v="49"/>
  </r>
  <r>
    <s v="C0714"/>
    <s v=" Population Aged 15 Years and Over at Work"/>
    <s v="1"/>
    <s v="Male"/>
    <s v="851"/>
    <s v="Health and social work"/>
    <s v="105700"/>
    <s v="Thurles"/>
    <s v="2006"/>
    <s v="2006"/>
    <s v="Number"/>
    <n v="49"/>
  </r>
  <r>
    <s v="C0714"/>
    <s v=" Population Aged 15 Years and Over at Work"/>
    <s v="1"/>
    <s v="Male"/>
    <s v="851"/>
    <s v="Health and social work"/>
    <s v="105800"/>
    <s v="Kildare"/>
    <s v="2006"/>
    <s v="2006"/>
    <s v="Number"/>
    <n v="54"/>
  </r>
  <r>
    <s v="C0714"/>
    <s v=" Population Aged 15 Years and Over at Work"/>
    <s v="1"/>
    <s v="Male"/>
    <s v="851"/>
    <s v="Health and social work"/>
    <s v="105900"/>
    <s v="Ratoath"/>
    <s v="2006"/>
    <s v="2006"/>
    <s v="Number"/>
    <n v="48"/>
  </r>
  <r>
    <s v="C0714"/>
    <s v=" Population Aged 15 Years and Over at Work"/>
    <s v="1"/>
    <s v="Male"/>
    <s v="851"/>
    <s v="Health and social work"/>
    <s v="106000"/>
    <s v="Gorey"/>
    <s v="2006"/>
    <s v="2006"/>
    <s v="Number"/>
    <n v="33"/>
  </r>
  <r>
    <s v="C0714"/>
    <s v=" Population Aged 15 Years and Over at Work"/>
    <s v="1"/>
    <s v="Male"/>
    <s v="851"/>
    <s v="Health and social work"/>
    <s v="106100"/>
    <s v="Tuam"/>
    <s v="2006"/>
    <s v="2006"/>
    <s v="Number"/>
    <n v="59"/>
  </r>
  <r>
    <s v="C0714"/>
    <s v=" Population Aged 15 Years and Over at Work"/>
    <s v="1"/>
    <s v="Male"/>
    <s v="851"/>
    <s v="Health and social work"/>
    <s v="106200"/>
    <s v="Trim"/>
    <s v="2006"/>
    <s v="2006"/>
    <s v="Number"/>
    <n v="66"/>
  </r>
  <r>
    <s v="C0714"/>
    <s v=" Population Aged 15 Years and Over at Work"/>
    <s v="1"/>
    <s v="Male"/>
    <s v="851"/>
    <s v="Health and social work"/>
    <s v="106300"/>
    <s v="Youghal"/>
    <s v="2006"/>
    <s v="2006"/>
    <s v="Number"/>
    <n v="66"/>
  </r>
  <r>
    <s v="C0714"/>
    <s v=" Population Aged 15 Years and Over at Work"/>
    <s v="1"/>
    <s v="Male"/>
    <s v="851"/>
    <s v="Health and social work"/>
    <s v="106400"/>
    <s v="Monaghan"/>
    <s v="2006"/>
    <s v="2006"/>
    <s v="Number"/>
    <n v="103"/>
  </r>
  <r>
    <s v="C0714"/>
    <s v=" Population Aged 15 Years and Over at Work"/>
    <s v="1"/>
    <s v="Male"/>
    <s v="851"/>
    <s v="Health and social work"/>
    <s v="106500"/>
    <s v="Ballinasloe"/>
    <s v="2006"/>
    <s v="2006"/>
    <s v="Number"/>
    <n v="149"/>
  </r>
  <r>
    <s v="C0714"/>
    <s v=" Population Aged 15 Years and Over at Work"/>
    <s v="1"/>
    <s v="Male"/>
    <s v="851"/>
    <s v="Health and social work"/>
    <s v="106600"/>
    <s v="Portarlington"/>
    <s v="2006"/>
    <s v="2006"/>
    <s v="Number"/>
    <n v="41"/>
  </r>
  <r>
    <s v="C0714"/>
    <s v=" Population Aged 15 Years and Over at Work"/>
    <s v="1"/>
    <s v="Male"/>
    <s v="851"/>
    <s v="Health and social work"/>
    <s v="106700"/>
    <s v="Buncrana"/>
    <s v="2006"/>
    <s v="2006"/>
    <s v="Number"/>
    <n v="42"/>
  </r>
  <r>
    <s v="C0714"/>
    <s v=" Population Aged 15 Years and Over at Work"/>
    <s v="1"/>
    <s v="Male"/>
    <s v="851"/>
    <s v="Health and social work"/>
    <s v="106800"/>
    <s v="Carrick-on-Suir"/>
    <s v="2006"/>
    <s v="2006"/>
    <s v="Number"/>
    <n v="19"/>
  </r>
  <r>
    <s v="C0714"/>
    <s v=" Population Aged 15 Years and Over at Work"/>
    <s v="1"/>
    <s v="Male"/>
    <s v="851"/>
    <s v="Health and social work"/>
    <s v="106900"/>
    <s v="Edenderry"/>
    <s v="2006"/>
    <s v="2006"/>
    <s v="Number"/>
    <n v="23"/>
  </r>
  <r>
    <s v="C0714"/>
    <s v=" Population Aged 15 Years and Over at Work"/>
    <s v="1"/>
    <s v="Male"/>
    <s v="851"/>
    <s v="Health and social work"/>
    <s v="107000"/>
    <s v="Fermoy"/>
    <s v="2006"/>
    <s v="2006"/>
    <s v="Number"/>
    <n v="46"/>
  </r>
  <r>
    <s v="C0714"/>
    <s v=" Population Aged 15 Years and Over at Work"/>
    <s v="1"/>
    <s v="Male"/>
    <s v="851"/>
    <s v="Health and social work"/>
    <s v="107100"/>
    <s v="Bandon"/>
    <s v="2006"/>
    <s v="2006"/>
    <s v="Number"/>
    <n v="48"/>
  </r>
  <r>
    <s v="C0714"/>
    <s v=" Population Aged 15 Years and Over at Work"/>
    <s v="1"/>
    <s v="Male"/>
    <s v="851"/>
    <s v="Health and social work"/>
    <s v="107200"/>
    <s v="Dunboyne"/>
    <s v="2006"/>
    <s v="2006"/>
    <s v="Number"/>
    <n v="25"/>
  </r>
  <r>
    <s v="C0714"/>
    <s v=" Population Aged 15 Years and Over at Work"/>
    <s v="1"/>
    <s v="Male"/>
    <s v="851"/>
    <s v="Health and social work"/>
    <s v="107300"/>
    <s v="Donabate"/>
    <s v="2006"/>
    <s v="2006"/>
    <s v="Number"/>
    <n v="71"/>
  </r>
  <r>
    <s v="C0714"/>
    <s v=" Population Aged 15 Years and Over at Work"/>
    <s v="1"/>
    <s v="Male"/>
    <s v="851"/>
    <s v="Health and social work"/>
    <s v="107400"/>
    <s v="Westport"/>
    <s v="2006"/>
    <s v="2006"/>
    <s v="Number"/>
    <n v="37"/>
  </r>
  <r>
    <s v="C0714"/>
    <s v=" Population Aged 15 Years and Over at Work"/>
    <s v="1"/>
    <s v="Male"/>
    <s v="851"/>
    <s v="Health and social work"/>
    <s v="107500"/>
    <s v="Ceannanus Mór"/>
    <s v="2006"/>
    <s v="2006"/>
    <s v="Number"/>
    <n v="36"/>
  </r>
  <r>
    <s v="C0714"/>
    <s v=" Population Aged 15 Years and Over at Work"/>
    <s v="1"/>
    <s v="Male"/>
    <s v="851"/>
    <s v="Health and social work"/>
    <s v="107600"/>
    <s v="Lusk"/>
    <s v="2006"/>
    <s v="2006"/>
    <s v="Number"/>
    <n v="60"/>
  </r>
  <r>
    <s v="C0714"/>
    <s v=" Population Aged 15 Years and Over at Work"/>
    <s v="1"/>
    <s v="Male"/>
    <s v="851"/>
    <s v="Health and social work"/>
    <s v="107700"/>
    <s v="Passage West"/>
    <s v="2006"/>
    <s v="2006"/>
    <s v="Number"/>
    <n v="31"/>
  </r>
  <r>
    <s v="C0714"/>
    <s v=" Population Aged 15 Years and Over at Work"/>
    <s v="1"/>
    <s v="Male"/>
    <s v="851"/>
    <s v="Health and social work"/>
    <s v="107800"/>
    <s v="Newcastle West"/>
    <s v="2006"/>
    <s v="2006"/>
    <s v="Number"/>
    <n v="32"/>
  </r>
  <r>
    <s v="C0714"/>
    <s v=" Population Aged 15 Years and Over at Work"/>
    <s v="1"/>
    <s v="Male"/>
    <s v="851"/>
    <s v="Health and social work"/>
    <s v="107900"/>
    <s v="Birr"/>
    <s v="2006"/>
    <s v="2006"/>
    <s v="Number"/>
    <n v="35"/>
  </r>
  <r>
    <s v="C0714"/>
    <s v=" Population Aged 15 Years and Over at Work"/>
    <s v="1"/>
    <s v="Male"/>
    <s v="851"/>
    <s v="Health and social work"/>
    <s v="108000"/>
    <s v="Tipperary"/>
    <s v="2006"/>
    <s v="2006"/>
    <s v="Number"/>
    <n v="33"/>
  </r>
  <r>
    <s v="C0714"/>
    <s v=" Population Aged 15 Years and Over at Work"/>
    <s v="1"/>
    <s v="Male"/>
    <s v="851"/>
    <s v="Health and social work"/>
    <s v="108100"/>
    <s v="Roscommon"/>
    <s v="2006"/>
    <s v="2006"/>
    <s v="Number"/>
    <n v="73"/>
  </r>
  <r>
    <s v="C0714"/>
    <s v=" Population Aged 15 Years and Over at Work"/>
    <s v="1"/>
    <s v="Male"/>
    <s v="851"/>
    <s v="Health and social work"/>
    <s v="108200"/>
    <s v="Towns 3,000 - 4,999 population"/>
    <s v="2006"/>
    <s v="2006"/>
    <s v="Number"/>
    <n v="864"/>
  </r>
  <r>
    <s v="C0714"/>
    <s v=" Population Aged 15 Years and Over at Work"/>
    <s v="1"/>
    <s v="Male"/>
    <s v="851"/>
    <s v="Health and social work"/>
    <s v="108300"/>
    <s v="Clane"/>
    <s v="2006"/>
    <s v="2006"/>
    <s v="Number"/>
    <n v="35"/>
  </r>
  <r>
    <s v="C0714"/>
    <s v=" Population Aged 15 Years and Over at Work"/>
    <s v="1"/>
    <s v="Male"/>
    <s v="851"/>
    <s v="Health and social work"/>
    <s v="108400"/>
    <s v="Roscrea"/>
    <s v="2006"/>
    <s v="2006"/>
    <s v="Number"/>
    <n v="33"/>
  </r>
  <r>
    <s v="C0714"/>
    <s v=" Population Aged 15 Years and Over at Work"/>
    <s v="1"/>
    <s v="Male"/>
    <s v="851"/>
    <s v="Health and social work"/>
    <s v="108500"/>
    <s v="Ardee"/>
    <s v="2006"/>
    <s v="2006"/>
    <s v="Number"/>
    <n v="56"/>
  </r>
  <r>
    <s v="C0714"/>
    <s v=" Population Aged 15 Years and Over at Work"/>
    <s v="1"/>
    <s v="Male"/>
    <s v="851"/>
    <s v="Health and social work"/>
    <s v="108600"/>
    <s v="Loughrea"/>
    <s v="2006"/>
    <s v="2006"/>
    <s v="Number"/>
    <n v="46"/>
  </r>
  <r>
    <s v="C0714"/>
    <s v=" Population Aged 15 Years and Over at Work"/>
    <s v="1"/>
    <s v="Male"/>
    <s v="851"/>
    <s v="Health and social work"/>
    <s v="108700"/>
    <s v="Carrickmacross"/>
    <s v="2006"/>
    <s v="2006"/>
    <s v="Number"/>
    <n v="16"/>
  </r>
  <r>
    <s v="C0714"/>
    <s v=" Population Aged 15 Years and Over at Work"/>
    <s v="1"/>
    <s v="Male"/>
    <s v="851"/>
    <s v="Health and social work"/>
    <s v="108800"/>
    <s v="Listowel"/>
    <s v="2006"/>
    <s v="2006"/>
    <s v="Number"/>
    <n v="25"/>
  </r>
  <r>
    <s v="C0714"/>
    <s v=" Population Aged 15 Years and Over at Work"/>
    <s v="1"/>
    <s v="Male"/>
    <s v="851"/>
    <s v="Health and social work"/>
    <s v="108900"/>
    <s v="Ballybofey-Stranorlar"/>
    <s v="2006"/>
    <s v="2006"/>
    <s v="Number"/>
    <n v="47"/>
  </r>
  <r>
    <s v="C0714"/>
    <s v=" Population Aged 15 Years and Over at Work"/>
    <s v="1"/>
    <s v="Male"/>
    <s v="851"/>
    <s v="Health and social work"/>
    <s v="109000"/>
    <s v="Clonakilty"/>
    <s v="2006"/>
    <s v="2006"/>
    <s v="Number"/>
    <n v="34"/>
  </r>
  <r>
    <s v="C0714"/>
    <s v=" Population Aged 15 Years and Over at Work"/>
    <s v="1"/>
    <s v="Male"/>
    <s v="851"/>
    <s v="Health and social work"/>
    <s v="109100"/>
    <s v="Kilcock"/>
    <s v="2006"/>
    <s v="2006"/>
    <s v="Number"/>
    <n v="39"/>
  </r>
  <r>
    <s v="C0714"/>
    <s v=" Population Aged 15 Years and Over at Work"/>
    <s v="1"/>
    <s v="Male"/>
    <s v="851"/>
    <s v="Health and social work"/>
    <s v="109200"/>
    <s v="Kinsale"/>
    <s v="2006"/>
    <s v="2006"/>
    <s v="Number"/>
    <n v="32"/>
  </r>
  <r>
    <s v="C0714"/>
    <s v=" Population Aged 15 Years and Over at Work"/>
    <s v="1"/>
    <s v="Male"/>
    <s v="851"/>
    <s v="Health and social work"/>
    <s v="109300"/>
    <s v="Mountmellick"/>
    <s v="2006"/>
    <s v="2006"/>
    <s v="Number"/>
    <n v="42"/>
  </r>
  <r>
    <s v="C0714"/>
    <s v=" Population Aged 15 Years and Over at Work"/>
    <s v="1"/>
    <s v="Male"/>
    <s v="851"/>
    <s v="Health and social work"/>
    <s v="109400"/>
    <s v="Blessington"/>
    <s v="2006"/>
    <s v="2006"/>
    <s v="Number"/>
    <n v="24"/>
  </r>
  <r>
    <s v="C0714"/>
    <s v=" Population Aged 15 Years and Over at Work"/>
    <s v="1"/>
    <s v="Male"/>
    <s v="851"/>
    <s v="Health and social work"/>
    <s v="109500"/>
    <s v="Sallins"/>
    <s v="2006"/>
    <s v="2006"/>
    <s v="Number"/>
    <n v="25"/>
  </r>
  <r>
    <s v="C0714"/>
    <s v=" Population Aged 15 Years and Over at Work"/>
    <s v="1"/>
    <s v="Male"/>
    <s v="851"/>
    <s v="Health and social work"/>
    <s v="109600"/>
    <s v="Kinsealy-Drinan"/>
    <s v="2006"/>
    <s v="2006"/>
    <s v="Number"/>
    <n v="38"/>
  </r>
  <r>
    <s v="C0714"/>
    <s v=" Population Aged 15 Years and Over at Work"/>
    <s v="1"/>
    <s v="Male"/>
    <s v="851"/>
    <s v="Health and social work"/>
    <s v="109700"/>
    <s v="Macroom"/>
    <s v="2006"/>
    <s v="2006"/>
    <s v="Number"/>
    <n v="26"/>
  </r>
  <r>
    <s v="C0714"/>
    <s v=" Population Aged 15 Years and Over at Work"/>
    <s v="1"/>
    <s v="Male"/>
    <s v="851"/>
    <s v="Health and social work"/>
    <s v="109800"/>
    <s v="Oranmore"/>
    <s v="2006"/>
    <s v="2006"/>
    <s v="Number"/>
    <n v="39"/>
  </r>
  <r>
    <s v="C0714"/>
    <s v=" Population Aged 15 Years and Over at Work"/>
    <s v="1"/>
    <s v="Male"/>
    <s v="851"/>
    <s v="Health and social work"/>
    <s v="109900"/>
    <s v="Dunshaughlin"/>
    <s v="2006"/>
    <s v="2006"/>
    <s v="Number"/>
    <n v="20"/>
  </r>
  <r>
    <s v="C0714"/>
    <s v=" Population Aged 15 Years and Over at Work"/>
    <s v="1"/>
    <s v="Male"/>
    <s v="851"/>
    <s v="Health and social work"/>
    <s v="110000"/>
    <s v="Cahir"/>
    <s v="2006"/>
    <s v="2006"/>
    <s v="Number"/>
    <n v="16"/>
  </r>
  <r>
    <s v="C0714"/>
    <s v=" Population Aged 15 Years and Over at Work"/>
    <s v="1"/>
    <s v="Male"/>
    <s v="851"/>
    <s v="Health and social work"/>
    <s v="110100"/>
    <s v="Mitchelstown"/>
    <s v="2006"/>
    <s v="2006"/>
    <s v="Number"/>
    <n v="14"/>
  </r>
  <r>
    <s v="C0714"/>
    <s v=" Population Aged 15 Years and Over at Work"/>
    <s v="1"/>
    <s v="Male"/>
    <s v="851"/>
    <s v="Health and social work"/>
    <s v="110200"/>
    <s v="Bantry"/>
    <s v="2006"/>
    <s v="2006"/>
    <s v="Number"/>
    <n v="51"/>
  </r>
  <r>
    <s v="C0714"/>
    <s v=" Population Aged 15 Years and Over at Work"/>
    <s v="1"/>
    <s v="Male"/>
    <s v="851"/>
    <s v="Health and social work"/>
    <s v="110300"/>
    <s v="Kilcoole"/>
    <s v="2006"/>
    <s v="2006"/>
    <s v="Number"/>
    <n v="19"/>
  </r>
  <r>
    <s v="C0714"/>
    <s v=" Population Aged 15 Years and Over at Work"/>
    <s v="1"/>
    <s v="Male"/>
    <s v="851"/>
    <s v="Health and social work"/>
    <s v="110400"/>
    <s v="Duleek"/>
    <s v="2006"/>
    <s v="2006"/>
    <s v="Number"/>
    <n v="16"/>
  </r>
  <r>
    <s v="C0714"/>
    <s v=" Population Aged 15 Years and Over at Work"/>
    <s v="1"/>
    <s v="Male"/>
    <s v="851"/>
    <s v="Health and social work"/>
    <s v="110500"/>
    <s v="Athenry"/>
    <s v="2006"/>
    <s v="2006"/>
    <s v="Number"/>
    <n v="21"/>
  </r>
  <r>
    <s v="C0714"/>
    <s v=" Population Aged 15 Years and Over at Work"/>
    <s v="1"/>
    <s v="Male"/>
    <s v="851"/>
    <s v="Health and social work"/>
    <s v="110600"/>
    <s v="Carrick-on-Shannon"/>
    <s v="2006"/>
    <s v="2006"/>
    <s v="Number"/>
    <n v="28"/>
  </r>
  <r>
    <s v="C0714"/>
    <s v=" Population Aged 15 Years and Over at Work"/>
    <s v="1"/>
    <s v="Male"/>
    <s v="851"/>
    <s v="Health and social work"/>
    <s v="110700"/>
    <s v="Castleblayney"/>
    <s v="2006"/>
    <s v="2006"/>
    <s v="Number"/>
    <n v="16"/>
  </r>
  <r>
    <s v="C0714"/>
    <s v=" Population Aged 15 Years and Over at Work"/>
    <s v="1"/>
    <s v="Male"/>
    <s v="851"/>
    <s v="Health and social work"/>
    <s v="110800"/>
    <s v="Tower"/>
    <s v="2006"/>
    <s v="2006"/>
    <s v="Number"/>
    <n v="31"/>
  </r>
  <r>
    <s v="C0714"/>
    <s v=" Population Aged 15 Years and Over at Work"/>
    <s v="1"/>
    <s v="Male"/>
    <s v="851"/>
    <s v="Health and social work"/>
    <s v="110900"/>
    <s v="Tullow"/>
    <s v="2006"/>
    <s v="2006"/>
    <s v="Number"/>
    <n v="10"/>
  </r>
  <r>
    <s v="C0714"/>
    <s v=" Population Aged 15 Years and Over at Work"/>
    <s v="1"/>
    <s v="Male"/>
    <s v="851"/>
    <s v="Health and social work"/>
    <s v="111000"/>
    <s v="Monasterevin"/>
    <s v="2006"/>
    <s v="2006"/>
    <s v="Number"/>
    <n v="36"/>
  </r>
  <r>
    <s v="C0714"/>
    <s v=" Population Aged 15 Years and Over at Work"/>
    <s v="1"/>
    <s v="Male"/>
    <s v="851"/>
    <s v="Health and social work"/>
    <s v="111100"/>
    <s v="Clara"/>
    <s v="2006"/>
    <s v="2006"/>
    <s v="Number"/>
    <n v="29"/>
  </r>
  <r>
    <s v="C0714"/>
    <s v=" Population Aged 15 Years and Over at Work"/>
    <s v="1"/>
    <s v="Male"/>
    <s v="851"/>
    <s v="Health and social work"/>
    <s v="111200"/>
    <s v="Towns 1,500 - 2,999 population"/>
    <s v="2006"/>
    <s v="2006"/>
    <s v="Number"/>
    <n v="965"/>
  </r>
  <r>
    <s v="C0714"/>
    <s v=" Population Aged 15 Years and Over at Work"/>
    <s v="1"/>
    <s v="Male"/>
    <s v="851"/>
    <s v="Health and social work"/>
    <s v="111300"/>
    <s v="Kilcullen"/>
    <s v="2006"/>
    <s v="2006"/>
    <s v="Number"/>
    <n v="23"/>
  </r>
  <r>
    <s v="C0714"/>
    <s v=" Population Aged 15 Years and Over at Work"/>
    <s v="1"/>
    <s v="Male"/>
    <s v="851"/>
    <s v="Health and social work"/>
    <s v="111400"/>
    <s v="Rathluirc (or Charleville)"/>
    <s v="2006"/>
    <s v="2006"/>
    <s v="Number"/>
    <n v="13"/>
  </r>
  <r>
    <s v="C0714"/>
    <s v=" Population Aged 15 Years and Over at Work"/>
    <s v="1"/>
    <s v="Male"/>
    <s v="851"/>
    <s v="Health and social work"/>
    <s v="111500"/>
    <s v="Cashel"/>
    <s v="2006"/>
    <s v="2006"/>
    <s v="Number"/>
    <n v="46"/>
  </r>
  <r>
    <s v="C0714"/>
    <s v=" Population Aged 15 Years and Over at Work"/>
    <s v="1"/>
    <s v="Male"/>
    <s v="851"/>
    <s v="Health and social work"/>
    <s v="111600"/>
    <s v="Rathcoole"/>
    <s v="2006"/>
    <s v="2006"/>
    <s v="Number"/>
    <n v="20"/>
  </r>
  <r>
    <s v="C0714"/>
    <s v=" Population Aged 15 Years and Over at Work"/>
    <s v="1"/>
    <s v="Male"/>
    <s v="851"/>
    <s v="Health and social work"/>
    <s v="111700"/>
    <s v="Carrigtwohill"/>
    <s v="2006"/>
    <s v="2006"/>
    <s v="Number"/>
    <n v="19"/>
  </r>
  <r>
    <s v="C0714"/>
    <s v=" Population Aged 15 Years and Over at Work"/>
    <s v="1"/>
    <s v="Male"/>
    <s v="851"/>
    <s v="Health and social work"/>
    <s v="111800"/>
    <s v="Muinebeag"/>
    <s v="2006"/>
    <s v="2006"/>
    <s v="Number"/>
    <n v="17"/>
  </r>
  <r>
    <s v="C0714"/>
    <s v=" Population Aged 15 Years and Over at Work"/>
    <s v="1"/>
    <s v="Male"/>
    <s v="851"/>
    <s v="Health and social work"/>
    <s v="111900"/>
    <s v="Gort"/>
    <s v="2006"/>
    <s v="2006"/>
    <s v="Number"/>
    <n v="20"/>
  </r>
  <r>
    <s v="C0714"/>
    <s v=" Population Aged 15 Years and Over at Work"/>
    <s v="1"/>
    <s v="Male"/>
    <s v="851"/>
    <s v="Health and social work"/>
    <s v="112000"/>
    <s v="Kilrush"/>
    <s v="2006"/>
    <s v="2006"/>
    <s v="Number"/>
    <n v="16"/>
  </r>
  <r>
    <s v="C0714"/>
    <s v=" Population Aged 15 Years and Over at Work"/>
    <s v="1"/>
    <s v="Male"/>
    <s v="851"/>
    <s v="Health and social work"/>
    <s v="112100"/>
    <s v="Ballyshannon"/>
    <s v="2006"/>
    <s v="2006"/>
    <s v="Number"/>
    <n v="20"/>
  </r>
  <r>
    <s v="C0714"/>
    <s v=" Population Aged 15 Years and Over at Work"/>
    <s v="1"/>
    <s v="Male"/>
    <s v="851"/>
    <s v="Health and social work"/>
    <s v="112200"/>
    <s v="Claremorris"/>
    <s v="2006"/>
    <s v="2006"/>
    <s v="Number"/>
    <n v="16"/>
  </r>
  <r>
    <s v="C0714"/>
    <s v=" Population Aged 15 Years and Over at Work"/>
    <s v="1"/>
    <s v="Male"/>
    <s v="851"/>
    <s v="Health and social work"/>
    <s v="112300"/>
    <s v="Newtownmountkennedy"/>
    <s v="2006"/>
    <s v="2006"/>
    <s v="Number"/>
    <n v="22"/>
  </r>
  <r>
    <s v="C0714"/>
    <s v=" Population Aged 15 Years and Over at Work"/>
    <s v="1"/>
    <s v="Male"/>
    <s v="851"/>
    <s v="Health and social work"/>
    <s v="112400"/>
    <s v="Boyle"/>
    <s v="2006"/>
    <s v="2006"/>
    <s v="Number"/>
    <n v="21"/>
  </r>
  <r>
    <s v="C0714"/>
    <s v=" Population Aged 15 Years and Over at Work"/>
    <s v="1"/>
    <s v="Male"/>
    <s v="851"/>
    <s v="Health and social work"/>
    <s v="112500"/>
    <s v="Kill"/>
    <s v="2006"/>
    <s v="2006"/>
    <s v="Number"/>
    <n v="21"/>
  </r>
  <r>
    <s v="C0714"/>
    <s v=" Population Aged 15 Years and Over at Work"/>
    <s v="1"/>
    <s v="Male"/>
    <s v="851"/>
    <s v="Health and social work"/>
    <s v="112600"/>
    <s v="Stamullen"/>
    <s v="2006"/>
    <s v="2006"/>
    <s v="Number"/>
    <n v="21"/>
  </r>
  <r>
    <s v="C0714"/>
    <s v=" Population Aged 15 Years and Over at Work"/>
    <s v="1"/>
    <s v="Male"/>
    <s v="851"/>
    <s v="Health and social work"/>
    <s v="112700"/>
    <s v="Blarney"/>
    <s v="2006"/>
    <s v="2006"/>
    <s v="Number"/>
    <n v="19"/>
  </r>
  <r>
    <s v="C0714"/>
    <s v=" Population Aged 15 Years and Over at Work"/>
    <s v="1"/>
    <s v="Male"/>
    <s v="851"/>
    <s v="Health and social work"/>
    <s v="112800"/>
    <s v="Templemore"/>
    <s v="2006"/>
    <s v="2006"/>
    <s v="Number"/>
    <n v="11"/>
  </r>
  <r>
    <s v="C0714"/>
    <s v=" Population Aged 15 Years and Over at Work"/>
    <s v="1"/>
    <s v="Male"/>
    <s v="851"/>
    <s v="Health and social work"/>
    <s v="112900"/>
    <s v="Donegal"/>
    <s v="2006"/>
    <s v="2006"/>
    <s v="Number"/>
    <n v="20"/>
  </r>
  <r>
    <s v="C0714"/>
    <s v=" Population Aged 15 Years and Over at Work"/>
    <s v="1"/>
    <s v="Male"/>
    <s v="851"/>
    <s v="Health and social work"/>
    <s v="113000"/>
    <s v="Skibbereen"/>
    <s v="2006"/>
    <s v="2006"/>
    <s v="Number"/>
    <n v="11"/>
  </r>
  <r>
    <s v="C0714"/>
    <s v=" Population Aged 15 Years and Over at Work"/>
    <s v="1"/>
    <s v="Male"/>
    <s v="851"/>
    <s v="Health and social work"/>
    <s v="113100"/>
    <s v="Castleisland"/>
    <s v="2006"/>
    <s v="2006"/>
    <s v="Number"/>
    <n v="20"/>
  </r>
  <r>
    <s v="C0714"/>
    <s v=" Population Aged 15 Years and Over at Work"/>
    <s v="1"/>
    <s v="Male"/>
    <s v="851"/>
    <s v="Health and social work"/>
    <s v="113200"/>
    <s v="Kinnegad"/>
    <s v="2006"/>
    <s v="2006"/>
    <s v="Number"/>
    <n v="15"/>
  </r>
  <r>
    <s v="C0714"/>
    <s v=" Population Aged 15 Years and Over at Work"/>
    <s v="1"/>
    <s v="Male"/>
    <s v="851"/>
    <s v="Health and social work"/>
    <s v="113300"/>
    <s v="Athboy"/>
    <s v="2006"/>
    <s v="2006"/>
    <s v="Number"/>
    <n v="20"/>
  </r>
  <r>
    <s v="C0714"/>
    <s v=" Population Aged 15 Years and Over at Work"/>
    <s v="1"/>
    <s v="Male"/>
    <s v="851"/>
    <s v="Health and social work"/>
    <s v="113400"/>
    <s v="Enfield"/>
    <s v="2006"/>
    <s v="2006"/>
    <s v="Number"/>
    <n v="14"/>
  </r>
  <r>
    <s v="C0714"/>
    <s v=" Population Aged 15 Years and Over at Work"/>
    <s v="1"/>
    <s v="Male"/>
    <s v="851"/>
    <s v="Health and social work"/>
    <s v="113500"/>
    <s v="Ballinrobe"/>
    <s v="2006"/>
    <s v="2006"/>
    <s v="Number"/>
    <n v="14"/>
  </r>
  <r>
    <s v="C0714"/>
    <s v=" Population Aged 15 Years and Over at Work"/>
    <s v="1"/>
    <s v="Male"/>
    <s v="851"/>
    <s v="Health and social work"/>
    <s v="113600"/>
    <s v="Bailieborough"/>
    <s v="2006"/>
    <s v="2006"/>
    <s v="Number"/>
    <n v="9"/>
  </r>
  <r>
    <s v="C0714"/>
    <s v=" Population Aged 15 Years and Over at Work"/>
    <s v="1"/>
    <s v="Male"/>
    <s v="851"/>
    <s v="Health and social work"/>
    <s v="113700"/>
    <s v="Bundoran"/>
    <s v="2006"/>
    <s v="2006"/>
    <s v="Number"/>
    <n v="9"/>
  </r>
  <r>
    <s v="C0714"/>
    <s v=" Population Aged 15 Years and Over at Work"/>
    <s v="1"/>
    <s v="Male"/>
    <s v="851"/>
    <s v="Health and social work"/>
    <s v="113800"/>
    <s v="Abbeyfeale"/>
    <s v="2006"/>
    <s v="2006"/>
    <s v="Number"/>
    <n v="4"/>
  </r>
  <r>
    <s v="C0714"/>
    <s v=" Population Aged 15 Years and Over at Work"/>
    <s v="1"/>
    <s v="Male"/>
    <s v="851"/>
    <s v="Health and social work"/>
    <s v="113900"/>
    <s v="Prosperous"/>
    <s v="2006"/>
    <s v="2006"/>
    <s v="Number"/>
    <n v="10"/>
  </r>
  <r>
    <s v="C0714"/>
    <s v=" Population Aged 15 Years and Over at Work"/>
    <s v="1"/>
    <s v="Male"/>
    <s v="851"/>
    <s v="Health and social work"/>
    <s v="114000"/>
    <s v="Carndonagh"/>
    <s v="2006"/>
    <s v="2006"/>
    <s v="Number"/>
    <n v="14"/>
  </r>
  <r>
    <s v="C0714"/>
    <s v=" Population Aged 15 Years and Over at Work"/>
    <s v="1"/>
    <s v="Male"/>
    <s v="851"/>
    <s v="Health and social work"/>
    <s v="114100"/>
    <s v="An Daingean"/>
    <s v="2006"/>
    <s v="2006"/>
    <s v="Number"/>
    <n v="16"/>
  </r>
  <r>
    <s v="C0714"/>
    <s v=" Population Aged 15 Years and Over at Work"/>
    <s v="1"/>
    <s v="Male"/>
    <s v="851"/>
    <s v="Health and social work"/>
    <s v="114200"/>
    <s v="Kanturk"/>
    <s v="2006"/>
    <s v="2006"/>
    <s v="Number"/>
    <n v="12"/>
  </r>
  <r>
    <s v="C0714"/>
    <s v=" Population Aged 15 Years and Over at Work"/>
    <s v="1"/>
    <s v="Male"/>
    <s v="851"/>
    <s v="Health and social work"/>
    <s v="114300"/>
    <s v="Cootehill"/>
    <s v="2006"/>
    <s v="2006"/>
    <s v="Number"/>
    <n v="7"/>
  </r>
  <r>
    <s v="C0714"/>
    <s v=" Population Aged 15 Years and Over at Work"/>
    <s v="1"/>
    <s v="Male"/>
    <s v="851"/>
    <s v="Health and social work"/>
    <s v="114400"/>
    <s v="Moate"/>
    <s v="2006"/>
    <s v="2006"/>
    <s v="Number"/>
    <n v="13"/>
  </r>
  <r>
    <s v="C0714"/>
    <s v=" Population Aged 15 Years and Over at Work"/>
    <s v="1"/>
    <s v="Male"/>
    <s v="851"/>
    <s v="Health and social work"/>
    <s v="114500"/>
    <s v="Enniskerry"/>
    <s v="2006"/>
    <s v="2006"/>
    <s v="Number"/>
    <n v="9"/>
  </r>
  <r>
    <s v="C0714"/>
    <s v=" Population Aged 15 Years and Over at Work"/>
    <s v="1"/>
    <s v="Male"/>
    <s v="851"/>
    <s v="Health and social work"/>
    <s v="114600"/>
    <s v="Castlerea"/>
    <s v="2006"/>
    <s v="2006"/>
    <s v="Number"/>
    <n v="23"/>
  </r>
  <r>
    <s v="C0714"/>
    <s v=" Population Aged 15 Years and Over at Work"/>
    <s v="1"/>
    <s v="Male"/>
    <s v="851"/>
    <s v="Health and social work"/>
    <s v="114700"/>
    <s v="Bunclody-Carrickduff"/>
    <s v="2006"/>
    <s v="2006"/>
    <s v="Number"/>
    <n v="17"/>
  </r>
  <r>
    <s v="C0714"/>
    <s v=" Population Aged 15 Years and Over at Work"/>
    <s v="1"/>
    <s v="Male"/>
    <s v="851"/>
    <s v="Health and social work"/>
    <s v="114800"/>
    <s v="Ballina (North Tipperary)"/>
    <s v="2006"/>
    <s v="2006"/>
    <s v="Number"/>
    <n v="18"/>
  </r>
  <r>
    <s v="C0714"/>
    <s v=" Population Aged 15 Years and Over at Work"/>
    <s v="1"/>
    <s v="Male"/>
    <s v="851"/>
    <s v="Health and social work"/>
    <s v="114900"/>
    <s v="Rathnew"/>
    <s v="2006"/>
    <s v="2006"/>
    <s v="Number"/>
    <n v="8"/>
  </r>
  <r>
    <s v="C0714"/>
    <s v=" Population Aged 15 Years and Over at Work"/>
    <s v="1"/>
    <s v="Male"/>
    <s v="851"/>
    <s v="Health and social work"/>
    <s v="115000"/>
    <s v="Annacotty"/>
    <s v="2006"/>
    <s v="2006"/>
    <s v="Number"/>
    <n v="19"/>
  </r>
  <r>
    <s v="C0714"/>
    <s v=" Population Aged 15 Years and Over at Work"/>
    <s v="1"/>
    <s v="Male"/>
    <s v="851"/>
    <s v="Health and social work"/>
    <s v="115100"/>
    <s v="Thomastown"/>
    <s v="2006"/>
    <s v="2006"/>
    <s v="Number"/>
    <n v="23"/>
  </r>
  <r>
    <s v="C0714"/>
    <s v=" Population Aged 15 Years and Over at Work"/>
    <s v="1"/>
    <s v="Male"/>
    <s v="851"/>
    <s v="Health and social work"/>
    <s v="115200"/>
    <s v="Callan"/>
    <s v="2006"/>
    <s v="2006"/>
    <s v="Number"/>
    <n v="19"/>
  </r>
  <r>
    <s v="C0714"/>
    <s v=" Population Aged 15 Years and Over at Work"/>
    <s v="1"/>
    <s v="Male"/>
    <s v="851"/>
    <s v="Health and social work"/>
    <s v="115300"/>
    <s v="Clones"/>
    <s v="2006"/>
    <s v="2006"/>
    <s v="Number"/>
    <n v="10"/>
  </r>
  <r>
    <s v="C0714"/>
    <s v=" Population Aged 15 Years and Over at Work"/>
    <s v="1"/>
    <s v="Male"/>
    <s v="851"/>
    <s v="Health and social work"/>
    <s v="115400"/>
    <s v="Kingscourt"/>
    <s v="2006"/>
    <s v="2006"/>
    <s v="Number"/>
    <n v="5"/>
  </r>
  <r>
    <s v="C0714"/>
    <s v=" Population Aged 15 Years and Over at Work"/>
    <s v="1"/>
    <s v="Male"/>
    <s v="851"/>
    <s v="Health and social work"/>
    <s v="115500"/>
    <s v="Baltinglass"/>
    <s v="2006"/>
    <s v="2006"/>
    <s v="Number"/>
    <n v="15"/>
  </r>
  <r>
    <s v="C0714"/>
    <s v=" Population Aged 15 Years and Over at Work"/>
    <s v="1"/>
    <s v="Male"/>
    <s v="851"/>
    <s v="Health and social work"/>
    <s v="115600"/>
    <s v="Virginia"/>
    <s v="2006"/>
    <s v="2006"/>
    <s v="Number"/>
    <n v="12"/>
  </r>
  <r>
    <s v="C0714"/>
    <s v=" Population Aged 15 Years and Over at Work"/>
    <s v="1"/>
    <s v="Male"/>
    <s v="851"/>
    <s v="Health and social work"/>
    <s v="115700"/>
    <s v="Ballaghaderreen"/>
    <s v="2006"/>
    <s v="2006"/>
    <s v="Number"/>
    <n v="9"/>
  </r>
  <r>
    <s v="C0714"/>
    <s v=" Population Aged 15 Years and Over at Work"/>
    <s v="1"/>
    <s v="Male"/>
    <s v="851"/>
    <s v="Health and social work"/>
    <s v="115800"/>
    <s v="Rathangan"/>
    <s v="2006"/>
    <s v="2006"/>
    <s v="Number"/>
    <n v="4"/>
  </r>
  <r>
    <s v="C0714"/>
    <s v=" Population Aged 15 Years and Over at Work"/>
    <s v="1"/>
    <s v="Male"/>
    <s v="851"/>
    <s v="Health and social work"/>
    <s v="115900"/>
    <s v="Ballyhaunis"/>
    <s v="2006"/>
    <s v="2006"/>
    <s v="Number"/>
    <n v="10"/>
  </r>
  <r>
    <s v="C0714"/>
    <s v=" Population Aged 15 Years and Over at Work"/>
    <s v="1"/>
    <s v="Male"/>
    <s v="851"/>
    <s v="Health and social work"/>
    <s v="116000"/>
    <s v="Kenmare"/>
    <s v="2006"/>
    <s v="2006"/>
    <s v="Number"/>
    <n v="15"/>
  </r>
  <r>
    <s v="C0714"/>
    <s v=" Population Aged 15 Years and Over at Work"/>
    <s v="1"/>
    <s v="Male"/>
    <s v="851"/>
    <s v="Health and social work"/>
    <s v="116100"/>
    <s v="Ballyjamesduff"/>
    <s v="2006"/>
    <s v="2006"/>
    <s v="Number"/>
    <n v="9"/>
  </r>
  <r>
    <s v="C0714"/>
    <s v=" Population Aged 15 Years and Over at Work"/>
    <s v="1"/>
    <s v="Male"/>
    <s v="851"/>
    <s v="Health and social work"/>
    <s v="116200"/>
    <s v="Crosshaven"/>
    <s v="2006"/>
    <s v="2006"/>
    <s v="Number"/>
    <n v="10"/>
  </r>
  <r>
    <s v="C0714"/>
    <s v=" Population Aged 15 Years and Over at Work"/>
    <s v="1"/>
    <s v="Male"/>
    <s v="851"/>
    <s v="Health and social work"/>
    <s v="116300"/>
    <s v="Sixmilebridge"/>
    <s v="2006"/>
    <s v="2006"/>
    <s v="Number"/>
    <n v="3"/>
  </r>
  <r>
    <s v="C0714"/>
    <s v=" Population Aged 15 Years and Over at Work"/>
    <s v="1"/>
    <s v="Male"/>
    <s v="851"/>
    <s v="Health and social work"/>
    <s v="116400"/>
    <s v="Banagher"/>
    <s v="2006"/>
    <s v="2006"/>
    <s v="Number"/>
    <n v="5"/>
  </r>
  <r>
    <s v="C0714"/>
    <s v=" Population Aged 15 Years and Over at Work"/>
    <s v="1"/>
    <s v="Male"/>
    <s v="851"/>
    <s v="Health and social work"/>
    <s v="116500"/>
    <s v="Killorglin"/>
    <s v="2006"/>
    <s v="2006"/>
    <s v="Number"/>
    <n v="10"/>
  </r>
  <r>
    <s v="C0714"/>
    <s v=" Population Aged 15 Years and Over at Work"/>
    <s v="1"/>
    <s v="Male"/>
    <s v="851"/>
    <s v="Health and social work"/>
    <s v="116600"/>
    <s v="Castlebridge"/>
    <s v="2006"/>
    <s v="2006"/>
    <s v="Number"/>
    <n v="8"/>
  </r>
  <r>
    <s v="C0714"/>
    <s v=" Population Aged 15 Years and Over at Work"/>
    <s v="1"/>
    <s v="Male"/>
    <s v="851"/>
    <s v="Health and social work"/>
    <s v="116700"/>
    <s v="Abbeyleix"/>
    <s v="2006"/>
    <s v="2006"/>
    <s v="Number"/>
    <n v="15"/>
  </r>
  <r>
    <s v="C0714"/>
    <s v=" Population Aged 15 Years and Over at Work"/>
    <s v="1"/>
    <s v="Male"/>
    <s v="851"/>
    <s v="Health and social work"/>
    <s v="116800"/>
    <s v="Clogherhead"/>
    <s v="2006"/>
    <s v="2006"/>
    <s v="Number"/>
    <n v="10"/>
  </r>
  <r>
    <s v="C0714"/>
    <s v=" Population Aged 15 Years and Over at Work"/>
    <s v="1"/>
    <s v="Male"/>
    <s v="851"/>
    <s v="Health and social work"/>
    <s v="116900"/>
    <s v="Dunmore East"/>
    <s v="2006"/>
    <s v="2006"/>
    <s v="Number"/>
    <n v="11"/>
  </r>
  <r>
    <s v="C0714"/>
    <s v=" Population Aged 15 Years and Over at Work"/>
    <s v="1"/>
    <s v="Male"/>
    <s v="851"/>
    <s v="Health and social work"/>
    <s v="117000"/>
    <s v="Newmarket-on-Fergus"/>
    <s v="2006"/>
    <s v="2006"/>
    <s v="Number"/>
    <n v="12"/>
  </r>
  <r>
    <s v="C0714"/>
    <s v=" Population Aged 15 Years and Over at Work"/>
    <s v="1"/>
    <s v="Male"/>
    <s v="851"/>
    <s v="Health and social work"/>
    <s v="117100"/>
    <s v="Portrane"/>
    <s v="2006"/>
    <s v="2006"/>
    <s v="Number"/>
    <n v="75"/>
  </r>
  <r>
    <s v="C0714"/>
    <s v=" Population Aged 15 Years and Over at Work"/>
    <s v="1"/>
    <s v="Male"/>
    <s v="851"/>
    <s v="Health and social work"/>
    <s v="117200"/>
    <s v="Castlecomer-Donaguile"/>
    <s v="2006"/>
    <s v="2006"/>
    <s v="Number"/>
    <n v="10"/>
  </r>
  <r>
    <s v="C0714"/>
    <s v=" Population Aged 15 Years and Over at Work"/>
    <s v="1"/>
    <s v="Male"/>
    <s v="851"/>
    <s v="Health and social work"/>
    <s v="117300"/>
    <s v="Dunmanway"/>
    <s v="2006"/>
    <s v="2006"/>
    <s v="Number"/>
    <n v="9"/>
  </r>
  <r>
    <s v="C0714"/>
    <s v=" Population Aged 15 Years and Over at Work"/>
    <s v="1"/>
    <s v="Male"/>
    <s v="851"/>
    <s v="Health and social work"/>
    <s v="117400"/>
    <s v="Newcastle"/>
    <s v="2006"/>
    <s v="2006"/>
    <s v="Number"/>
    <n v="18"/>
  </r>
  <r>
    <s v="C0714"/>
    <s v=" Population Aged 15 Years and Over at Work"/>
    <s v="1"/>
    <s v="Male"/>
    <s v="851"/>
    <s v="Health and social work"/>
    <s v="117500"/>
    <s v="Swinford"/>
    <s v="2006"/>
    <s v="2006"/>
    <s v="Number"/>
    <n v="11"/>
  </r>
  <r>
    <s v="C0714"/>
    <s v=" Population Aged 15 Years and Over at Work"/>
    <s v="1"/>
    <s v="Male"/>
    <s v="851"/>
    <s v="Health and social work"/>
    <s v="117600"/>
    <s v="Aggregate Town Area"/>
    <s v="2006"/>
    <s v="2006"/>
    <s v="Number"/>
    <n v="24733"/>
  </r>
  <r>
    <s v="C0714"/>
    <s v=" Population Aged 15 Years and Over at Work"/>
    <s v="1"/>
    <s v="Male"/>
    <s v="851"/>
    <s v="Health and social work"/>
    <s v="117700"/>
    <s v="Towns 1,000 - 1,499 population"/>
    <s v="2006"/>
    <s v="2006"/>
    <s v="Number"/>
    <n v="536"/>
  </r>
  <r>
    <s v="C0714"/>
    <s v=" Population Aged 15 Years and Over at Work"/>
    <s v="1"/>
    <s v="Male"/>
    <s v="851"/>
    <s v="Health and social work"/>
    <s v="117800"/>
    <s v="Towns 500 - 999 population"/>
    <s v="2006"/>
    <s v="2006"/>
    <s v="Number"/>
    <n v="825"/>
  </r>
  <r>
    <s v="C0714"/>
    <s v=" Population Aged 15 Years and Over at Work"/>
    <s v="1"/>
    <s v="Male"/>
    <s v="851"/>
    <s v="Health and social work"/>
    <s v="117900"/>
    <s v="Towns under 500 population but with at least 50 inhabited houses"/>
    <s v="2006"/>
    <s v="2006"/>
    <s v="Number"/>
    <n v="597"/>
  </r>
  <r>
    <s v="C0714"/>
    <s v=" Population Aged 15 Years and Over at Work"/>
    <s v="1"/>
    <s v="Male"/>
    <s v="851"/>
    <s v="Health and social work"/>
    <s v="118000"/>
    <s v="Remainder of country"/>
    <s v="2006"/>
    <s v="2006"/>
    <s v="Number"/>
    <n v="8839"/>
  </r>
  <r>
    <s v="C0714"/>
    <s v=" Population Aged 15 Years and Over at Work"/>
    <s v="1"/>
    <s v="Male"/>
    <s v="851"/>
    <s v="Health and social work"/>
    <s v="118100"/>
    <s v="Aggregate Rural Area"/>
    <s v="2006"/>
    <s v="2006"/>
    <s v="Number"/>
    <n v="10797"/>
  </r>
  <r>
    <s v="C0714"/>
    <s v=" Population Aged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0714"/>
    <s v=" Population Aged 15 Years and Over at Work"/>
    <s v="1"/>
    <s v="Male"/>
    <s v="900"/>
    <s v="Other community, social and personal service activities"/>
    <s v="100100"/>
    <s v="Dublin and Surburbs"/>
    <s v="2006"/>
    <s v="2006"/>
    <s v="Number"/>
    <n v="10495"/>
  </r>
  <r>
    <s v="C0714"/>
    <s v=" Population Aged 15 Years and Over at Work"/>
    <s v="1"/>
    <s v="Male"/>
    <s v="900"/>
    <s v="Other community, social and personal service activities"/>
    <s v="100200"/>
    <s v="Other Cities (1)"/>
    <s v="2006"/>
    <s v="2006"/>
    <s v="Number"/>
    <n v="2948"/>
  </r>
  <r>
    <s v="C0714"/>
    <s v=" Population Aged 15 Years and Over at Work"/>
    <s v="1"/>
    <s v="Male"/>
    <s v="900"/>
    <s v="Other community, social and personal service activities"/>
    <s v="100300"/>
    <s v="Cork City"/>
    <s v="2006"/>
    <s v="2006"/>
    <s v="Number"/>
    <n v="1325"/>
  </r>
  <r>
    <s v="C0714"/>
    <s v=" Population Aged 15 Years and Over at Work"/>
    <s v="1"/>
    <s v="Male"/>
    <s v="900"/>
    <s v="Other community, social and personal service activities"/>
    <s v="100400"/>
    <s v="Limerick City"/>
    <s v="2006"/>
    <s v="2006"/>
    <s v="Number"/>
    <n v="612"/>
  </r>
  <r>
    <s v="C0714"/>
    <s v=" Population Aged 15 Years and Over at Work"/>
    <s v="1"/>
    <s v="Male"/>
    <s v="900"/>
    <s v="Other community, social and personal service activities"/>
    <s v="100500"/>
    <s v="Galway City"/>
    <s v="2006"/>
    <s v="2006"/>
    <s v="Number"/>
    <n v="708"/>
  </r>
  <r>
    <s v="C0714"/>
    <s v=" Population Aged 15 Years and Over at Work"/>
    <s v="1"/>
    <s v="Male"/>
    <s v="900"/>
    <s v="Other community, social and personal service activities"/>
    <s v="100600"/>
    <s v="Waterford City"/>
    <s v="2006"/>
    <s v="2006"/>
    <s v="Number"/>
    <n v="303"/>
  </r>
  <r>
    <s v="C0714"/>
    <s v=" Population Aged 15 Years and Over at Work"/>
    <s v="1"/>
    <s v="Male"/>
    <s v="900"/>
    <s v="Other community, social and personal service activities"/>
    <s v="100700"/>
    <s v="Towns 10,000 population and over"/>
    <s v="2006"/>
    <s v="2006"/>
    <s v="Number"/>
    <n v="5052"/>
  </r>
  <r>
    <s v="C0714"/>
    <s v=" Population Aged 15 Years and Over at Work"/>
    <s v="1"/>
    <s v="Male"/>
    <s v="900"/>
    <s v="Other community, social and personal service activities"/>
    <s v="100800"/>
    <s v="Drogheda"/>
    <s v="2006"/>
    <s v="2006"/>
    <s v="Number"/>
    <n v="268"/>
  </r>
  <r>
    <s v="C0714"/>
    <s v=" Population Aged 15 Years and Over at Work"/>
    <s v="1"/>
    <s v="Male"/>
    <s v="900"/>
    <s v="Other community, social and personal service activities"/>
    <s v="100900"/>
    <s v="Dundalk"/>
    <s v="2006"/>
    <s v="2006"/>
    <s v="Number"/>
    <n v="280"/>
  </r>
  <r>
    <s v="C0714"/>
    <s v=" Population Aged 15 Years and Over at Work"/>
    <s v="1"/>
    <s v="Male"/>
    <s v="900"/>
    <s v="Other community, social and personal service activities"/>
    <s v="101000"/>
    <s v="Swords"/>
    <s v="2006"/>
    <s v="2006"/>
    <s v="Number"/>
    <n v="251"/>
  </r>
  <r>
    <s v="C0714"/>
    <s v=" Population Aged 15 Years and Over at Work"/>
    <s v="1"/>
    <s v="Male"/>
    <s v="900"/>
    <s v="Other community, social and personal service activities"/>
    <s v="101100"/>
    <s v="Bray"/>
    <s v="2006"/>
    <s v="2006"/>
    <s v="Number"/>
    <n v="443"/>
  </r>
  <r>
    <s v="C0714"/>
    <s v=" Population Aged 15 Years and Over at Work"/>
    <s v="1"/>
    <s v="Male"/>
    <s v="900"/>
    <s v="Other community, social and personal service activities"/>
    <s v="101200"/>
    <s v="Navan (An Uaimh)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1300"/>
    <s v="Ennis"/>
    <s v="2006"/>
    <s v="2006"/>
    <s v="Number"/>
    <n v="167"/>
  </r>
  <r>
    <s v="C0714"/>
    <s v=" Population Aged 15 Years and Over at Work"/>
    <s v="1"/>
    <s v="Male"/>
    <s v="900"/>
    <s v="Other community, social and personal service activities"/>
    <s v="101400"/>
    <s v="Tralee"/>
    <s v="2006"/>
    <s v="2006"/>
    <s v="Number"/>
    <n v="151"/>
  </r>
  <r>
    <s v="C0714"/>
    <s v=" Population Aged 15 Years and Over at Work"/>
    <s v="1"/>
    <s v="Male"/>
    <s v="900"/>
    <s v="Other community, social and personal service activities"/>
    <s v="101500"/>
    <s v="Kilkenny"/>
    <s v="2006"/>
    <s v="2006"/>
    <s v="Number"/>
    <n v="190"/>
  </r>
  <r>
    <s v="C0714"/>
    <s v=" Population Aged 15 Years and Over at Work"/>
    <s v="1"/>
    <s v="Male"/>
    <s v="900"/>
    <s v="Other community, social and personal service activities"/>
    <s v="101600"/>
    <s v="Carlow"/>
    <s v="2006"/>
    <s v="2006"/>
    <s v="Number"/>
    <n v="158"/>
  </r>
  <r>
    <s v="C0714"/>
    <s v=" Population Aged 15 Years and Over at Work"/>
    <s v="1"/>
    <s v="Male"/>
    <s v="900"/>
    <s v="Other community, social and personal service activities"/>
    <s v="101700"/>
    <s v="Naas"/>
    <s v="2006"/>
    <s v="2006"/>
    <s v="Number"/>
    <n v="168"/>
  </r>
  <r>
    <s v="C0714"/>
    <s v=" Population Aged 15 Years and Over at Work"/>
    <s v="1"/>
    <s v="Male"/>
    <s v="900"/>
    <s v="Other community, social and personal service activities"/>
    <s v="101800"/>
    <s v="Sligo"/>
    <s v="2006"/>
    <s v="2006"/>
    <s v="Number"/>
    <n v="159"/>
  </r>
  <r>
    <s v="C0714"/>
    <s v=" Population Aged 15 Years and Over at Work"/>
    <s v="1"/>
    <s v="Male"/>
    <s v="900"/>
    <s v="Other community, social and personal service activities"/>
    <s v="101900"/>
    <s v="Droichead Nua"/>
    <s v="2006"/>
    <s v="2006"/>
    <s v="Number"/>
    <n v="173"/>
  </r>
  <r>
    <s v="C0714"/>
    <s v=" Population Aged 15 Years and Over at Work"/>
    <s v="1"/>
    <s v="Male"/>
    <s v="900"/>
    <s v="Other community, social and personal service activities"/>
    <s v="102000"/>
    <s v="Mullingar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2100"/>
    <s v="Wexford"/>
    <s v="2006"/>
    <s v="2006"/>
    <s v="Number"/>
    <n v="204"/>
  </r>
  <r>
    <s v="C0714"/>
    <s v=" Population Aged 15 Years and Over at Work"/>
    <s v="1"/>
    <s v="Male"/>
    <s v="900"/>
    <s v="Other community, social and personal service activities"/>
    <s v="102200"/>
    <s v="Letterkenny"/>
    <s v="2006"/>
    <s v="2006"/>
    <s v="Number"/>
    <n v="116"/>
  </r>
  <r>
    <s v="C0714"/>
    <s v=" Population Aged 15 Years and Over at Work"/>
    <s v="1"/>
    <s v="Male"/>
    <s v="900"/>
    <s v="Other community, social and personal service activities"/>
    <s v="102300"/>
    <s v="Athlone"/>
    <s v="2006"/>
    <s v="2006"/>
    <s v="Number"/>
    <n v="110"/>
  </r>
  <r>
    <s v="C0714"/>
    <s v=" Population Aged 15 Years and Over at Work"/>
    <s v="1"/>
    <s v="Male"/>
    <s v="900"/>
    <s v="Other community, social and personal service activities"/>
    <s v="102400"/>
    <s v="Celbridge"/>
    <s v="2006"/>
    <s v="2006"/>
    <s v="Number"/>
    <n v="148"/>
  </r>
  <r>
    <s v="C0714"/>
    <s v=" Population Aged 15 Years and Over at Work"/>
    <s v="1"/>
    <s v="Male"/>
    <s v="900"/>
    <s v="Other community, social and personal service activities"/>
    <s v="102500"/>
    <s v="Clonmel"/>
    <s v="2006"/>
    <s v="2006"/>
    <s v="Number"/>
    <n v="134"/>
  </r>
  <r>
    <s v="C0714"/>
    <s v=" Population Aged 15 Years and Over at Work"/>
    <s v="1"/>
    <s v="Male"/>
    <s v="900"/>
    <s v="Other community, social and personal service activities"/>
    <s v="102600"/>
    <s v="Balbriggan"/>
    <s v="2006"/>
    <s v="2006"/>
    <s v="Number"/>
    <n v="149"/>
  </r>
  <r>
    <s v="C0714"/>
    <s v=" Population Aged 15 Years and Over at Work"/>
    <s v="1"/>
    <s v="Male"/>
    <s v="900"/>
    <s v="Other community, social and personal service activities"/>
    <s v="102700"/>
    <s v="Malahide"/>
    <s v="2006"/>
    <s v="2006"/>
    <s v="Number"/>
    <n v="126"/>
  </r>
  <r>
    <s v="C0714"/>
    <s v=" Population Aged 15 Years and Over at Work"/>
    <s v="1"/>
    <s v="Male"/>
    <s v="900"/>
    <s v="Other community, social and personal service activities"/>
    <s v="102800"/>
    <s v="Leixlip"/>
    <s v="2006"/>
    <s v="2006"/>
    <s v="Number"/>
    <n v="123"/>
  </r>
  <r>
    <s v="C0714"/>
    <s v=" Population Aged 15 Years and Over at Work"/>
    <s v="1"/>
    <s v="Male"/>
    <s v="900"/>
    <s v="Other community, social and personal service activities"/>
    <s v="102900"/>
    <s v="Portlaoighise"/>
    <s v="2006"/>
    <s v="2006"/>
    <s v="Number"/>
    <n v="114"/>
  </r>
  <r>
    <s v="C0714"/>
    <s v=" Population Aged 15 Years and Over at Work"/>
    <s v="1"/>
    <s v="Male"/>
    <s v="900"/>
    <s v="Other community, social and personal service activities"/>
    <s v="103000"/>
    <s v="Killarney"/>
    <s v="2006"/>
    <s v="2006"/>
    <s v="Number"/>
    <n v="108"/>
  </r>
  <r>
    <s v="C0714"/>
    <s v=" Population Aged 15 Years and Over at Work"/>
    <s v="1"/>
    <s v="Male"/>
    <s v="900"/>
    <s v="Other community, social and personal service activities"/>
    <s v="103100"/>
    <s v="Greystones"/>
    <s v="2006"/>
    <s v="2006"/>
    <s v="Number"/>
    <n v="217"/>
  </r>
  <r>
    <s v="C0714"/>
    <s v=" Population Aged 15 Years and Over at Work"/>
    <s v="1"/>
    <s v="Male"/>
    <s v="900"/>
    <s v="Other community, social and personal service activities"/>
    <s v="103200"/>
    <s v="Tullamor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3300"/>
    <s v="Carrigaline"/>
    <s v="2006"/>
    <s v="2006"/>
    <s v="Number"/>
    <n v="72"/>
  </r>
  <r>
    <s v="C0714"/>
    <s v=" Population Aged 15 Years and Over at Work"/>
    <s v="1"/>
    <s v="Male"/>
    <s v="900"/>
    <s v="Other community, social and personal service activities"/>
    <s v="103400"/>
    <s v="Castlebar"/>
    <s v="2006"/>
    <s v="2006"/>
    <s v="Number"/>
    <n v="93"/>
  </r>
  <r>
    <s v="C0714"/>
    <s v=" Population Aged 15 Years and Over at Work"/>
    <s v="1"/>
    <s v="Male"/>
    <s v="900"/>
    <s v="Other community, social and personal service activities"/>
    <s v="103500"/>
    <s v="Arklow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3600"/>
    <s v="Cobh"/>
    <s v="2006"/>
    <s v="2006"/>
    <s v="Number"/>
    <n v="66"/>
  </r>
  <r>
    <s v="C0714"/>
    <s v=" Population Aged 15 Years and Over at Work"/>
    <s v="1"/>
    <s v="Male"/>
    <s v="900"/>
    <s v="Other community, social and personal service activities"/>
    <s v="103700"/>
    <s v="Maynooth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3800"/>
    <s v="Ballina"/>
    <s v="2006"/>
    <s v="2006"/>
    <s v="Number"/>
    <n v="67"/>
  </r>
  <r>
    <s v="C0714"/>
    <s v=" Population Aged 15 Years and Over at Work"/>
    <s v="1"/>
    <s v="Male"/>
    <s v="900"/>
    <s v="Other community, social and personal service activities"/>
    <s v="103900"/>
    <s v="Mallow"/>
    <s v="2006"/>
    <s v="2006"/>
    <s v="Number"/>
    <n v="78"/>
  </r>
  <r>
    <s v="C0714"/>
    <s v=" Population Aged 15 Years and Over at Work"/>
    <s v="1"/>
    <s v="Male"/>
    <s v="900"/>
    <s v="Other community, social and personal service activities"/>
    <s v="104000"/>
    <s v="Wicklow"/>
    <s v="2006"/>
    <s v="2006"/>
    <s v="Number"/>
    <n v="88"/>
  </r>
  <r>
    <s v="C0714"/>
    <s v=" Population Aged 15 Years and Over at Work"/>
    <s v="1"/>
    <s v="Male"/>
    <s v="900"/>
    <s v="Other community, social and personal service activities"/>
    <s v="104100"/>
    <s v="Midleton"/>
    <s v="2006"/>
    <s v="2006"/>
    <s v="Number"/>
    <n v="65"/>
  </r>
  <r>
    <s v="C0714"/>
    <s v=" Population Aged 15 Years and Over at Work"/>
    <s v="1"/>
    <s v="Male"/>
    <s v="900"/>
    <s v="Other community, social and personal service activities"/>
    <s v="104200"/>
    <s v="Towns 5,000 - 9,999 population"/>
    <s v="2006"/>
    <s v="2006"/>
    <s v="Number"/>
    <n v="2186"/>
  </r>
  <r>
    <s v="C0714"/>
    <s v=" Population Aged 15 Years and Over at Work"/>
    <s v="1"/>
    <s v="Male"/>
    <s v="900"/>
    <s v="Other community, social and personal service activities"/>
    <s v="104300"/>
    <s v="Tramore"/>
    <s v="2006"/>
    <s v="2006"/>
    <s v="Number"/>
    <n v="73"/>
  </r>
  <r>
    <s v="C0714"/>
    <s v=" Population Aged 15 Years and Over at Work"/>
    <s v="1"/>
    <s v="Male"/>
    <s v="900"/>
    <s v="Other community, social and personal service activities"/>
    <s v="104400"/>
    <s v="Enniscorthy"/>
    <s v="2006"/>
    <s v="2006"/>
    <s v="Number"/>
    <n v="92"/>
  </r>
  <r>
    <s v="C0714"/>
    <s v=" Population Aged 15 Years and Over at Work"/>
    <s v="1"/>
    <s v="Male"/>
    <s v="900"/>
    <s v="Other community, social and personal service activities"/>
    <s v="104500"/>
    <s v="Skerries"/>
    <s v="2006"/>
    <s v="2006"/>
    <s v="Number"/>
    <n v="90"/>
  </r>
  <r>
    <s v="C0714"/>
    <s v=" Population Aged 15 Years and Over at Work"/>
    <s v="1"/>
    <s v="Male"/>
    <s v="900"/>
    <s v="Other community, social and personal service activities"/>
    <s v="104600"/>
    <s v="Shannon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4700"/>
    <s v="Portmarnock"/>
    <s v="2006"/>
    <s v="2006"/>
    <s v="Number"/>
    <n v="95"/>
  </r>
  <r>
    <s v="C0714"/>
    <s v=" Population Aged 15 Years and Over at Work"/>
    <s v="1"/>
    <s v="Male"/>
    <s v="900"/>
    <s v="Other community, social and personal service activities"/>
    <s v="104800"/>
    <s v="Laytown-Bettystown-Mornington"/>
    <s v="2006"/>
    <s v="2006"/>
    <s v="Number"/>
    <n v="96"/>
  </r>
  <r>
    <s v="C0714"/>
    <s v=" Population Aged 15 Years and Over at Work"/>
    <s v="1"/>
    <s v="Male"/>
    <s v="900"/>
    <s v="Other community, social and personal service activities"/>
    <s v="104900"/>
    <s v="Longford"/>
    <s v="2006"/>
    <s v="2006"/>
    <s v="Number"/>
    <n v="59"/>
  </r>
  <r>
    <s v="C0714"/>
    <s v=" Population Aged 15 Years and Over at Work"/>
    <s v="1"/>
    <s v="Male"/>
    <s v="900"/>
    <s v="Other community, social and personal service activities"/>
    <s v="105000"/>
    <s v="Ashbourne"/>
    <s v="2006"/>
    <s v="2006"/>
    <s v="Number"/>
    <n v="82"/>
  </r>
  <r>
    <s v="C0714"/>
    <s v=" Population Aged 15 Years and Over at Work"/>
    <s v="1"/>
    <s v="Male"/>
    <s v="900"/>
    <s v="Other community, social and personal service activities"/>
    <s v="105100"/>
    <s v="Dungarvan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5200"/>
    <s v="Rush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5300"/>
    <s v="Athy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5400"/>
    <s v="Cavan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5500"/>
    <s v="Nenagh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5600"/>
    <s v="New Ross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5700"/>
    <s v="Thurles"/>
    <s v="2006"/>
    <s v="2006"/>
    <s v="Number"/>
    <n v="68"/>
  </r>
  <r>
    <s v="C0714"/>
    <s v=" Population Aged 15 Years and Over at Work"/>
    <s v="1"/>
    <s v="Male"/>
    <s v="900"/>
    <s v="Other community, social and personal service activities"/>
    <s v="105800"/>
    <s v="Kildare"/>
    <s v="2006"/>
    <s v="2006"/>
    <s v="Number"/>
    <n v="192"/>
  </r>
  <r>
    <s v="C0714"/>
    <s v=" Population Aged 15 Years and Over at Work"/>
    <s v="1"/>
    <s v="Male"/>
    <s v="900"/>
    <s v="Other community, social and personal service activities"/>
    <s v="105900"/>
    <s v="Ratoath"/>
    <s v="2006"/>
    <s v="2006"/>
    <s v="Number"/>
    <n v="56"/>
  </r>
  <r>
    <s v="C0714"/>
    <s v=" Population Aged 15 Years and Over at Work"/>
    <s v="1"/>
    <s v="Male"/>
    <s v="900"/>
    <s v="Other community, social and personal service activities"/>
    <s v="106000"/>
    <s v="Gorey"/>
    <s v="2006"/>
    <s v="2006"/>
    <s v="Number"/>
    <n v="61"/>
  </r>
  <r>
    <s v="C0714"/>
    <s v=" Population Aged 15 Years and Over at Work"/>
    <s v="1"/>
    <s v="Male"/>
    <s v="900"/>
    <s v="Other community, social and personal service activities"/>
    <s v="106100"/>
    <s v="Tuam"/>
    <s v="2006"/>
    <s v="2006"/>
    <s v="Number"/>
    <n v="46"/>
  </r>
  <r>
    <s v="C0714"/>
    <s v=" Population Aged 15 Years and Over at Work"/>
    <s v="1"/>
    <s v="Male"/>
    <s v="900"/>
    <s v="Other community, social and personal service activities"/>
    <s v="106200"/>
    <s v="Trim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300"/>
    <s v="Youghal"/>
    <s v="2006"/>
    <s v="2006"/>
    <s v="Number"/>
    <n v="47"/>
  </r>
  <r>
    <s v="C0714"/>
    <s v=" Population Aged 15 Years and Over at Work"/>
    <s v="1"/>
    <s v="Male"/>
    <s v="900"/>
    <s v="Other community, social and personal service activities"/>
    <s v="106400"/>
    <s v="Monaghan"/>
    <s v="2006"/>
    <s v="2006"/>
    <s v="Number"/>
    <n v="81"/>
  </r>
  <r>
    <s v="C0714"/>
    <s v=" Population Aged 15 Years and Over at Work"/>
    <s v="1"/>
    <s v="Male"/>
    <s v="900"/>
    <s v="Other community, social and personal service activities"/>
    <s v="106500"/>
    <s v="Ballinasloe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6600"/>
    <s v="Portarlington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06700"/>
    <s v="Buncrana"/>
    <s v="2006"/>
    <s v="2006"/>
    <s v="Number"/>
    <n v="48"/>
  </r>
  <r>
    <s v="C0714"/>
    <s v=" Population Aged 15 Years and Over at Work"/>
    <s v="1"/>
    <s v="Male"/>
    <s v="900"/>
    <s v="Other community, social and personal service activities"/>
    <s v="106800"/>
    <s v="Carrick-on-Suir"/>
    <s v="2006"/>
    <s v="2006"/>
    <s v="Number"/>
    <n v="37"/>
  </r>
  <r>
    <s v="C0714"/>
    <s v=" Population Aged 15 Years and Over at Work"/>
    <s v="1"/>
    <s v="Male"/>
    <s v="900"/>
    <s v="Other community, social and personal service activities"/>
    <s v="106900"/>
    <s v="Edenderry"/>
    <s v="2006"/>
    <s v="2006"/>
    <s v="Number"/>
    <n v="52"/>
  </r>
  <r>
    <s v="C0714"/>
    <s v=" Population Aged 15 Years and Over at Work"/>
    <s v="1"/>
    <s v="Male"/>
    <s v="900"/>
    <s v="Other community, social and personal service activities"/>
    <s v="107000"/>
    <s v="Fermoy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100"/>
    <s v="Bando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200"/>
    <s v="Dunboyn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7300"/>
    <s v="Donabat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07400"/>
    <s v="Westport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7500"/>
    <s v="Ceannanus Mór"/>
    <s v="2006"/>
    <s v="2006"/>
    <s v="Number"/>
    <n v="40"/>
  </r>
  <r>
    <s v="C0714"/>
    <s v=" Population Aged 15 Years and Over at Work"/>
    <s v="1"/>
    <s v="Male"/>
    <s v="900"/>
    <s v="Other community, social and personal service activities"/>
    <s v="107600"/>
    <s v="Lusk"/>
    <s v="2006"/>
    <s v="2006"/>
    <s v="Number"/>
    <n v="44"/>
  </r>
  <r>
    <s v="C0714"/>
    <s v=" Population Aged 15 Years and Over at Work"/>
    <s v="1"/>
    <s v="Male"/>
    <s v="900"/>
    <s v="Other community, social and personal service activities"/>
    <s v="107700"/>
    <s v="Passage West"/>
    <s v="2006"/>
    <s v="2006"/>
    <s v="Number"/>
    <n v="42"/>
  </r>
  <r>
    <s v="C0714"/>
    <s v=" Population Aged 15 Years and Over at Work"/>
    <s v="1"/>
    <s v="Male"/>
    <s v="900"/>
    <s v="Other community, social and personal service activities"/>
    <s v="107800"/>
    <s v="Newcastle West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07900"/>
    <s v="Birr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8000"/>
    <s v="Tipperary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100"/>
    <s v="Roscommon"/>
    <s v="2006"/>
    <s v="2006"/>
    <s v="Number"/>
    <n v="43"/>
  </r>
  <r>
    <s v="C0714"/>
    <s v=" Population Aged 15 Years and Over at Work"/>
    <s v="1"/>
    <s v="Male"/>
    <s v="900"/>
    <s v="Other community, social and personal service activities"/>
    <s v="108200"/>
    <s v="Towns 3,000 - 4,999 population"/>
    <s v="2006"/>
    <s v="2006"/>
    <s v="Number"/>
    <n v="821"/>
  </r>
  <r>
    <s v="C0714"/>
    <s v=" Population Aged 15 Years and Over at Work"/>
    <s v="1"/>
    <s v="Male"/>
    <s v="900"/>
    <s v="Other community, social and personal service activities"/>
    <s v="108300"/>
    <s v="Clane"/>
    <s v="2006"/>
    <s v="2006"/>
    <s v="Number"/>
    <n v="63"/>
  </r>
  <r>
    <s v="C0714"/>
    <s v=" Population Aged 15 Years and Over at Work"/>
    <s v="1"/>
    <s v="Male"/>
    <s v="900"/>
    <s v="Other community, social and personal service activities"/>
    <s v="108400"/>
    <s v="Roscrea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08500"/>
    <s v="Arde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8600"/>
    <s v="Loughrea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8700"/>
    <s v="Carrickmacross"/>
    <s v="2006"/>
    <s v="2006"/>
    <s v="Number"/>
    <n v="39"/>
  </r>
  <r>
    <s v="C0714"/>
    <s v=" Population Aged 15 Years and Over at Work"/>
    <s v="1"/>
    <s v="Male"/>
    <s v="900"/>
    <s v="Other community, social and personal service activities"/>
    <s v="108800"/>
    <s v="Listowel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8900"/>
    <s v="Ballybofey-Stranorlar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09000"/>
    <s v="Clonakilty"/>
    <s v="2006"/>
    <s v="2006"/>
    <s v="Number"/>
    <n v="28"/>
  </r>
  <r>
    <s v="C0714"/>
    <s v=" Population Aged 15 Years and Over at Work"/>
    <s v="1"/>
    <s v="Male"/>
    <s v="900"/>
    <s v="Other community, social and personal service activities"/>
    <s v="109100"/>
    <s v="Kilcock"/>
    <s v="2006"/>
    <s v="2006"/>
    <s v="Number"/>
    <n v="30"/>
  </r>
  <r>
    <s v="C0714"/>
    <s v=" Population Aged 15 Years and Over at Work"/>
    <s v="1"/>
    <s v="Male"/>
    <s v="900"/>
    <s v="Other community, social and personal service activities"/>
    <s v="109200"/>
    <s v="Kinsale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09300"/>
    <s v="Mountmellick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09400"/>
    <s v="Blessingto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09500"/>
    <s v="Sallins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09600"/>
    <s v="Kinsealy-Drina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09700"/>
    <s v="Macroom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09800"/>
    <s v="Oranmore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09900"/>
    <s v="Dunshaughlin"/>
    <s v="2006"/>
    <s v="2006"/>
    <s v="Number"/>
    <n v="34"/>
  </r>
  <r>
    <s v="C0714"/>
    <s v=" Population Aged 15 Years and Over at Work"/>
    <s v="1"/>
    <s v="Male"/>
    <s v="900"/>
    <s v="Other community, social and personal service activities"/>
    <s v="110000"/>
    <s v="Cahir"/>
    <s v="2006"/>
    <s v="2006"/>
    <s v="Number"/>
    <n v="17"/>
  </r>
  <r>
    <s v="C0714"/>
    <s v=" Population Aged 15 Years and Over at Work"/>
    <s v="1"/>
    <s v="Male"/>
    <s v="900"/>
    <s v="Other community, social and personal service activities"/>
    <s v="110100"/>
    <s v="Mitchelstown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200"/>
    <s v="Bantry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300"/>
    <s v="Kilcoole"/>
    <s v="2006"/>
    <s v="2006"/>
    <s v="Number"/>
    <n v="50"/>
  </r>
  <r>
    <s v="C0714"/>
    <s v=" Population Aged 15 Years and Over at Work"/>
    <s v="1"/>
    <s v="Male"/>
    <s v="900"/>
    <s v="Other community, social and personal service activities"/>
    <s v="110400"/>
    <s v="Duleek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0500"/>
    <s v="Athenry"/>
    <s v="2006"/>
    <s v="2006"/>
    <s v="Number"/>
    <n v="38"/>
  </r>
  <r>
    <s v="C0714"/>
    <s v=" Population Aged 15 Years and Over at Work"/>
    <s v="1"/>
    <s v="Male"/>
    <s v="900"/>
    <s v="Other community, social and personal service activities"/>
    <s v="110600"/>
    <s v="Carrick-on-Shannon"/>
    <s v="2006"/>
    <s v="2006"/>
    <s v="Number"/>
    <n v="26"/>
  </r>
  <r>
    <s v="C0714"/>
    <s v=" Population Aged 15 Years and Over at Work"/>
    <s v="1"/>
    <s v="Male"/>
    <s v="900"/>
    <s v="Other community, social and personal service activities"/>
    <s v="110700"/>
    <s v="Castleblayne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0800"/>
    <s v="Tower"/>
    <s v="2006"/>
    <s v="2006"/>
    <s v="Number"/>
    <n v="21"/>
  </r>
  <r>
    <s v="C0714"/>
    <s v=" Population Aged 15 Years and Over at Work"/>
    <s v="1"/>
    <s v="Male"/>
    <s v="900"/>
    <s v="Other community, social and personal service activities"/>
    <s v="110900"/>
    <s v="Tullow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1000"/>
    <s v="Monasterevi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1100"/>
    <s v="Clara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200"/>
    <s v="Towns 1,500 - 2,999 population"/>
    <s v="2006"/>
    <s v="2006"/>
    <s v="Number"/>
    <n v="971"/>
  </r>
  <r>
    <s v="C0714"/>
    <s v=" Population Aged 15 Years and Over at Work"/>
    <s v="1"/>
    <s v="Male"/>
    <s v="900"/>
    <s v="Other community, social and personal service activities"/>
    <s v="111300"/>
    <s v="Kilcullen"/>
    <s v="2006"/>
    <s v="2006"/>
    <s v="Number"/>
    <n v="31"/>
  </r>
  <r>
    <s v="C0714"/>
    <s v=" Population Aged 15 Years and Over at Work"/>
    <s v="1"/>
    <s v="Male"/>
    <s v="900"/>
    <s v="Other community, social and personal service activities"/>
    <s v="111400"/>
    <s v="Rathluirc (or Charleville)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1500"/>
    <s v="Cashel"/>
    <s v="2006"/>
    <s v="2006"/>
    <s v="Number"/>
    <n v="36"/>
  </r>
  <r>
    <s v="C0714"/>
    <s v=" Population Aged 15 Years and Over at Work"/>
    <s v="1"/>
    <s v="Male"/>
    <s v="900"/>
    <s v="Other community, social and personal service activities"/>
    <s v="111600"/>
    <s v="Rathcoole"/>
    <s v="2006"/>
    <s v="2006"/>
    <s v="Number"/>
    <n v="25"/>
  </r>
  <r>
    <s v="C0714"/>
    <s v=" Population Aged 15 Years and Over at Work"/>
    <s v="1"/>
    <s v="Male"/>
    <s v="900"/>
    <s v="Other community, social and personal service activities"/>
    <s v="111700"/>
    <s v="Carrigtwohill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1800"/>
    <s v="Muinebeag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1900"/>
    <s v="Gort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000"/>
    <s v="Kilrush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2100"/>
    <s v="Ballyshannon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2200"/>
    <s v="Claremorri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2300"/>
    <s v="Newtownmountkennedy"/>
    <s v="2006"/>
    <s v="2006"/>
    <s v="Number"/>
    <n v="33"/>
  </r>
  <r>
    <s v="C0714"/>
    <s v=" Population Aged 15 Years and Over at Work"/>
    <s v="1"/>
    <s v="Male"/>
    <s v="900"/>
    <s v="Other community, social and personal service activities"/>
    <s v="112400"/>
    <s v="Boyle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2500"/>
    <s v="Kill"/>
    <s v="2006"/>
    <s v="2006"/>
    <s v="Number"/>
    <n v="32"/>
  </r>
  <r>
    <s v="C0714"/>
    <s v=" Population Aged 15 Years and Over at Work"/>
    <s v="1"/>
    <s v="Male"/>
    <s v="900"/>
    <s v="Other community, social and personal service activities"/>
    <s v="112600"/>
    <s v="Stamullen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2700"/>
    <s v="Blarney"/>
    <s v="2006"/>
    <s v="2006"/>
    <s v="Number"/>
    <n v="27"/>
  </r>
  <r>
    <s v="C0714"/>
    <s v=" Population Aged 15 Years and Over at Work"/>
    <s v="1"/>
    <s v="Male"/>
    <s v="900"/>
    <s v="Other community, social and personal service activities"/>
    <s v="112800"/>
    <s v="Templemor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2900"/>
    <s v="Donegal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000"/>
    <s v="Skibbereen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3100"/>
    <s v="Castleisland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3200"/>
    <s v="Kinnegad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3300"/>
    <s v="Athboy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3400"/>
    <s v="Enfiel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500"/>
    <s v="Ballinrob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3600"/>
    <s v="Bailieborough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700"/>
    <s v="Bundoran"/>
    <s v="2006"/>
    <s v="2006"/>
    <s v="Number"/>
    <n v="29"/>
  </r>
  <r>
    <s v="C0714"/>
    <s v=" Population Aged 15 Years and Over at Work"/>
    <s v="1"/>
    <s v="Male"/>
    <s v="900"/>
    <s v="Other community, social and personal service activities"/>
    <s v="113800"/>
    <s v="Abbeyfeale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3900"/>
    <s v="Prosperous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000"/>
    <s v="Carndonagh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100"/>
    <s v="An Daingea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4200"/>
    <s v="Kanturk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4300"/>
    <s v="Cootehill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4400"/>
    <s v="Moate"/>
    <s v="2006"/>
    <s v="2006"/>
    <s v="Number"/>
    <n v="24"/>
  </r>
  <r>
    <s v="C0714"/>
    <s v=" Population Aged 15 Years and Over at Work"/>
    <s v="1"/>
    <s v="Male"/>
    <s v="900"/>
    <s v="Other community, social and personal service activities"/>
    <s v="114500"/>
    <s v="Enniskerry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4600"/>
    <s v="Castlerea"/>
    <s v="2006"/>
    <s v="2006"/>
    <s v="Number"/>
    <n v="16"/>
  </r>
  <r>
    <s v="C0714"/>
    <s v=" Population Aged 15 Years and Over at Work"/>
    <s v="1"/>
    <s v="Male"/>
    <s v="900"/>
    <s v="Other community, social and personal service activities"/>
    <s v="114700"/>
    <s v="Bunclody-Carrickduff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4800"/>
    <s v="Ballina (North Tipperary)"/>
    <s v="2006"/>
    <s v="2006"/>
    <s v="Number"/>
    <n v="22"/>
  </r>
  <r>
    <s v="C0714"/>
    <s v=" Population Aged 15 Years and Over at Work"/>
    <s v="1"/>
    <s v="Male"/>
    <s v="900"/>
    <s v="Other community, social and personal service activities"/>
    <s v="114900"/>
    <s v="Rathnew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000"/>
    <s v="Annacotty"/>
    <s v="2006"/>
    <s v="2006"/>
    <s v="Number"/>
    <n v="23"/>
  </r>
  <r>
    <s v="C0714"/>
    <s v=" Population Aged 15 Years and Over at Work"/>
    <s v="1"/>
    <s v="Male"/>
    <s v="900"/>
    <s v="Other community, social and personal service activities"/>
    <s v="115100"/>
    <s v="Thomastown"/>
    <s v="2006"/>
    <s v="2006"/>
    <s v="Number"/>
    <n v="20"/>
  </r>
  <r>
    <s v="C0714"/>
    <s v=" Population Aged 15 Years and Over at Work"/>
    <s v="1"/>
    <s v="Male"/>
    <s v="900"/>
    <s v="Other community, social and personal service activities"/>
    <s v="115200"/>
    <s v="Callan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5300"/>
    <s v="Clones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400"/>
    <s v="Kingscourt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5500"/>
    <s v="Baltinglass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5600"/>
    <s v="Virginia"/>
    <s v="2006"/>
    <s v="2006"/>
    <s v="Number"/>
    <n v="11"/>
  </r>
  <r>
    <s v="C0714"/>
    <s v=" Population Aged 15 Years and Over at Work"/>
    <s v="1"/>
    <s v="Male"/>
    <s v="900"/>
    <s v="Other community, social and personal service activities"/>
    <s v="115700"/>
    <s v="Ballaghaderreen"/>
    <s v="2006"/>
    <s v="2006"/>
    <s v="Number"/>
    <n v="14"/>
  </r>
  <r>
    <s v="C0714"/>
    <s v=" Population Aged 15 Years and Over at Work"/>
    <s v="1"/>
    <s v="Male"/>
    <s v="900"/>
    <s v="Other community, social and personal service activities"/>
    <s v="115800"/>
    <s v="Rathanga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5900"/>
    <s v="Ballyhaunis"/>
    <s v="2006"/>
    <s v="2006"/>
    <s v="Number"/>
    <n v="4"/>
  </r>
  <r>
    <s v="C0714"/>
    <s v=" Population Aged 15 Years and Over at Work"/>
    <s v="1"/>
    <s v="Male"/>
    <s v="900"/>
    <s v="Other community, social and personal service activities"/>
    <s v="116000"/>
    <s v="Kenmare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100"/>
    <s v="Ballyjamesduff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6200"/>
    <s v="Crosshave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300"/>
    <s v="Sixmilebridge"/>
    <s v="2006"/>
    <s v="2006"/>
    <s v="Number"/>
    <n v="6"/>
  </r>
  <r>
    <s v="C0714"/>
    <s v=" Population Aged 15 Years and Over at Work"/>
    <s v="1"/>
    <s v="Male"/>
    <s v="900"/>
    <s v="Other community, social and personal service activities"/>
    <s v="116400"/>
    <s v="Banagher"/>
    <s v="2006"/>
    <s v="2006"/>
    <s v="Number"/>
    <n v="10"/>
  </r>
  <r>
    <s v="C0714"/>
    <s v=" Population Aged 15 Years and Over at Work"/>
    <s v="1"/>
    <s v="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600"/>
    <s v="Castlebridge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6700"/>
    <s v="Abbeyleix"/>
    <s v="2006"/>
    <s v="2006"/>
    <s v="Number"/>
    <n v="19"/>
  </r>
  <r>
    <s v="C0714"/>
    <s v=" Population Aged 15 Years and Over at Work"/>
    <s v="1"/>
    <s v="Male"/>
    <s v="900"/>
    <s v="Other community, social and personal service activities"/>
    <s v="116800"/>
    <s v="Clogherhead"/>
    <s v="2006"/>
    <s v="2006"/>
    <s v="Number"/>
    <n v="8"/>
  </r>
  <r>
    <s v="C0714"/>
    <s v=" Population Aged 15 Years and Over at Work"/>
    <s v="1"/>
    <s v="Male"/>
    <s v="900"/>
    <s v="Other community, social and personal service activities"/>
    <s v="116900"/>
    <s v="Dunmore East"/>
    <s v="2006"/>
    <s v="2006"/>
    <s v="Number"/>
    <n v="12"/>
  </r>
  <r>
    <s v="C0714"/>
    <s v=" Population Aged 15 Years and Over at Work"/>
    <s v="1"/>
    <s v="Male"/>
    <s v="900"/>
    <s v="Other community, social and personal service activities"/>
    <s v="117000"/>
    <s v="Newmarket-on-Fergus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100"/>
    <s v="Portran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200"/>
    <s v="Castlecomer-Donaguile"/>
    <s v="2006"/>
    <s v="2006"/>
    <s v="Number"/>
    <n v="15"/>
  </r>
  <r>
    <s v="C0714"/>
    <s v=" Population Aged 15 Years and Over at Work"/>
    <s v="1"/>
    <s v="Male"/>
    <s v="900"/>
    <s v="Other community, social and personal service activities"/>
    <s v="117300"/>
    <s v="Dunmanway"/>
    <s v="2006"/>
    <s v="2006"/>
    <s v="Number"/>
    <n v="9"/>
  </r>
  <r>
    <s v="C0714"/>
    <s v=" Population Aged 15 Years and Over at Work"/>
    <s v="1"/>
    <s v="Male"/>
    <s v="900"/>
    <s v="Other community, social and personal service activities"/>
    <s v="117400"/>
    <s v="Newcastle"/>
    <s v="2006"/>
    <s v="2006"/>
    <s v="Number"/>
    <n v="18"/>
  </r>
  <r>
    <s v="C0714"/>
    <s v=" Population Aged 15 Years and Over at Work"/>
    <s v="1"/>
    <s v="Male"/>
    <s v="900"/>
    <s v="Other community, social and personal service activities"/>
    <s v="117500"/>
    <s v="Swinford"/>
    <s v="2006"/>
    <s v="2006"/>
    <s v="Number"/>
    <n v="7"/>
  </r>
  <r>
    <s v="C0714"/>
    <s v=" Population Aged 15 Years and Over at Work"/>
    <s v="1"/>
    <s v="Male"/>
    <s v="900"/>
    <s v="Other community, social and personal service activities"/>
    <s v="117600"/>
    <s v="Aggregate Town Area"/>
    <s v="2006"/>
    <s v="2006"/>
    <s v="Number"/>
    <n v="22473"/>
  </r>
  <r>
    <s v="C0714"/>
    <s v=" Population Aged 15 Years and Over at Work"/>
    <s v="1"/>
    <s v="Male"/>
    <s v="900"/>
    <s v="Other community, social and personal service activities"/>
    <s v="117700"/>
    <s v="Towns 1,000 - 1,499 population"/>
    <s v="2006"/>
    <s v="2006"/>
    <s v="Number"/>
    <n v="563"/>
  </r>
  <r>
    <s v="C0714"/>
    <s v=" Population Aged 15 Years and Over at Work"/>
    <s v="1"/>
    <s v="Male"/>
    <s v="900"/>
    <s v="Other community, social and personal service activities"/>
    <s v="117800"/>
    <s v="Towns 500 - 999 population"/>
    <s v="2006"/>
    <s v="2006"/>
    <s v="Number"/>
    <n v="899"/>
  </r>
  <r>
    <s v="C0714"/>
    <s v=" Population Aged 15 Years and Over at Work"/>
    <s v="1"/>
    <s v="Male"/>
    <s v="900"/>
    <s v="Other community, social and personal service activities"/>
    <s v="117900"/>
    <s v="Towns under 500 population but with at least 50 inhabited houses"/>
    <s v="2006"/>
    <s v="2006"/>
    <s v="Number"/>
    <n v="784"/>
  </r>
  <r>
    <s v="C0714"/>
    <s v=" Population Aged 15 Years and Over at Work"/>
    <s v="1"/>
    <s v="Male"/>
    <s v="900"/>
    <s v="Other community, social and personal service activities"/>
    <s v="118000"/>
    <s v="Remainder of country"/>
    <s v="2006"/>
    <s v="2006"/>
    <s v="Number"/>
    <n v="8625"/>
  </r>
  <r>
    <s v="C0714"/>
    <s v=" Population Aged 15 Years and Over at Work"/>
    <s v="1"/>
    <s v="Male"/>
    <s v="900"/>
    <s v="Other community, social and personal service activities"/>
    <s v="118100"/>
    <s v="Aggregate Rural Area"/>
    <s v="2006"/>
    <s v="2006"/>
    <s v="Number"/>
    <n v="10871"/>
  </r>
  <r>
    <s v="C0714"/>
    <s v=" Population Aged 15 Years and Over at Work"/>
    <s v="1"/>
    <s v="Male"/>
    <s v="9999"/>
    <s v="Industry not stated"/>
    <s v="-"/>
    <s v="State"/>
    <s v="2006"/>
    <s v="2006"/>
    <s v="Number"/>
    <n v="82208"/>
  </r>
  <r>
    <s v="C0714"/>
    <s v=" Population Aged 15 Years and Over at Work"/>
    <s v="1"/>
    <s v="Male"/>
    <s v="9999"/>
    <s v="Industry not stated"/>
    <s v="100100"/>
    <s v="Dublin and Surburbs"/>
    <s v="2006"/>
    <s v="2006"/>
    <s v="Number"/>
    <n v="27608"/>
  </r>
  <r>
    <s v="C0714"/>
    <s v=" Population Aged 15 Years and Over at Work"/>
    <s v="1"/>
    <s v="Male"/>
    <s v="9999"/>
    <s v="Industry not stated"/>
    <s v="100200"/>
    <s v="Other Cities (1)"/>
    <s v="2006"/>
    <s v="2006"/>
    <s v="Number"/>
    <n v="7407"/>
  </r>
  <r>
    <s v="C0714"/>
    <s v=" Population Aged 15 Years and Over at Work"/>
    <s v="1"/>
    <s v="Male"/>
    <s v="9999"/>
    <s v="Industry not stated"/>
    <s v="100300"/>
    <s v="Cork City"/>
    <s v="2006"/>
    <s v="2006"/>
    <s v="Number"/>
    <n v="3674"/>
  </r>
  <r>
    <s v="C0714"/>
    <s v=" Population Aged 15 Years and Over at Work"/>
    <s v="1"/>
    <s v="Male"/>
    <s v="9999"/>
    <s v="Industry not stated"/>
    <s v="100400"/>
    <s v="Limerick City"/>
    <s v="2006"/>
    <s v="2006"/>
    <s v="Number"/>
    <n v="1105"/>
  </r>
  <r>
    <s v="C0714"/>
    <s v=" Population Aged 15 Years and Over at Work"/>
    <s v="1"/>
    <s v="Male"/>
    <s v="9999"/>
    <s v="Industry not stated"/>
    <s v="100500"/>
    <s v="Galway City"/>
    <s v="2006"/>
    <s v="2006"/>
    <s v="Number"/>
    <n v="1396"/>
  </r>
  <r>
    <s v="C0714"/>
    <s v=" Population Aged 15 Years and Over at Work"/>
    <s v="1"/>
    <s v="Male"/>
    <s v="9999"/>
    <s v="Industry not stated"/>
    <s v="100600"/>
    <s v="Waterford City"/>
    <s v="2006"/>
    <s v="2006"/>
    <s v="Number"/>
    <n v="1232"/>
  </r>
  <r>
    <s v="C0714"/>
    <s v=" Population Aged 15 Years and Over at Work"/>
    <s v="1"/>
    <s v="Male"/>
    <s v="9999"/>
    <s v="Industry not stated"/>
    <s v="100700"/>
    <s v="Towns 10,000 population and over"/>
    <s v="2006"/>
    <s v="2006"/>
    <s v="Number"/>
    <n v="11754"/>
  </r>
  <r>
    <s v="C0714"/>
    <s v=" Population Aged 15 Years and Over at Work"/>
    <s v="1"/>
    <s v="Male"/>
    <s v="9999"/>
    <s v="Industry not stated"/>
    <s v="100800"/>
    <s v="Drogheda"/>
    <s v="2006"/>
    <s v="2006"/>
    <s v="Number"/>
    <n v="649"/>
  </r>
  <r>
    <s v="C0714"/>
    <s v=" Population Aged 15 Years and Over at Work"/>
    <s v="1"/>
    <s v="Male"/>
    <s v="9999"/>
    <s v="Industry not stated"/>
    <s v="100900"/>
    <s v="Dundalk"/>
    <s v="2006"/>
    <s v="2006"/>
    <s v="Number"/>
    <n v="652"/>
  </r>
  <r>
    <s v="C0714"/>
    <s v=" Population Aged 15 Years and Over at Work"/>
    <s v="1"/>
    <s v="Male"/>
    <s v="9999"/>
    <s v="Industry not stated"/>
    <s v="101000"/>
    <s v="Swords"/>
    <s v="2006"/>
    <s v="2006"/>
    <s v="Number"/>
    <n v="838"/>
  </r>
  <r>
    <s v="C0714"/>
    <s v=" Population Aged 15 Years and Over at Work"/>
    <s v="1"/>
    <s v="Male"/>
    <s v="9999"/>
    <s v="Industry not stated"/>
    <s v="101100"/>
    <s v="Bray"/>
    <s v="2006"/>
    <s v="2006"/>
    <s v="Number"/>
    <n v="582"/>
  </r>
  <r>
    <s v="C0714"/>
    <s v=" Population Aged 15 Years and Over at Work"/>
    <s v="1"/>
    <s v="Male"/>
    <s v="9999"/>
    <s v="Industry not stated"/>
    <s v="101200"/>
    <s v="Navan (An Uaimh)"/>
    <s v="2006"/>
    <s v="2006"/>
    <s v="Number"/>
    <n v="608"/>
  </r>
  <r>
    <s v="C0714"/>
    <s v=" Population Aged 15 Years and Over at Work"/>
    <s v="1"/>
    <s v="Male"/>
    <s v="9999"/>
    <s v="Industry not stated"/>
    <s v="101300"/>
    <s v="Ennis"/>
    <s v="2006"/>
    <s v="2006"/>
    <s v="Number"/>
    <n v="456"/>
  </r>
  <r>
    <s v="C0714"/>
    <s v=" Population Aged 15 Years and Over at Work"/>
    <s v="1"/>
    <s v="Male"/>
    <s v="9999"/>
    <s v="Industry not stated"/>
    <s v="101400"/>
    <s v="Tralee"/>
    <s v="2006"/>
    <s v="2006"/>
    <s v="Number"/>
    <n v="511"/>
  </r>
  <r>
    <s v="C0714"/>
    <s v=" Population Aged 15 Years and Over at Work"/>
    <s v="1"/>
    <s v="Male"/>
    <s v="9999"/>
    <s v="Industry not stated"/>
    <s v="101500"/>
    <s v="Kilkenny"/>
    <s v="2006"/>
    <s v="2006"/>
    <s v="Number"/>
    <n v="438"/>
  </r>
  <r>
    <s v="C0714"/>
    <s v=" Population Aged 15 Years and Over at Work"/>
    <s v="1"/>
    <s v="Male"/>
    <s v="9999"/>
    <s v="Industry not stated"/>
    <s v="101600"/>
    <s v="Carlow"/>
    <s v="2006"/>
    <s v="2006"/>
    <s v="Number"/>
    <n v="578"/>
  </r>
  <r>
    <s v="C0714"/>
    <s v=" Population Aged 15 Years and Over at Work"/>
    <s v="1"/>
    <s v="Male"/>
    <s v="9999"/>
    <s v="Industry not stated"/>
    <s v="101700"/>
    <s v="Naas"/>
    <s v="2006"/>
    <s v="2006"/>
    <s v="Number"/>
    <n v="523"/>
  </r>
  <r>
    <s v="C0714"/>
    <s v=" Population Aged 15 Years and Over at Work"/>
    <s v="1"/>
    <s v="Male"/>
    <s v="9999"/>
    <s v="Industry not stated"/>
    <s v="101800"/>
    <s v="Sligo"/>
    <s v="2006"/>
    <s v="2006"/>
    <s v="Number"/>
    <n v="338"/>
  </r>
  <r>
    <s v="C0714"/>
    <s v=" Population Aged 15 Years and Over at Work"/>
    <s v="1"/>
    <s v="Male"/>
    <s v="9999"/>
    <s v="Industry not stated"/>
    <s v="101900"/>
    <s v="Droichead Nua"/>
    <s v="2006"/>
    <s v="2006"/>
    <s v="Number"/>
    <n v="363"/>
  </r>
  <r>
    <s v="C0714"/>
    <s v=" Population Aged 15 Years and Over at Work"/>
    <s v="1"/>
    <s v="Male"/>
    <s v="9999"/>
    <s v="Industry not stated"/>
    <s v="102000"/>
    <s v="Mullingar"/>
    <s v="2006"/>
    <s v="2006"/>
    <s v="Number"/>
    <n v="442"/>
  </r>
  <r>
    <s v="C0714"/>
    <s v=" Population Aged 15 Years and Over at Work"/>
    <s v="1"/>
    <s v="Male"/>
    <s v="9999"/>
    <s v="Industry not stated"/>
    <s v="102100"/>
    <s v="Wexford"/>
    <s v="2006"/>
    <s v="2006"/>
    <s v="Number"/>
    <n v="178"/>
  </r>
  <r>
    <s v="C0714"/>
    <s v=" Population Aged 15 Years and Over at Work"/>
    <s v="1"/>
    <s v="Male"/>
    <s v="9999"/>
    <s v="Industry not stated"/>
    <s v="102200"/>
    <s v="Letterkenny"/>
    <s v="2006"/>
    <s v="2006"/>
    <s v="Number"/>
    <n v="157"/>
  </r>
  <r>
    <s v="C0714"/>
    <s v=" Population Aged 15 Years and Over at Work"/>
    <s v="1"/>
    <s v="Male"/>
    <s v="9999"/>
    <s v="Industry not stated"/>
    <s v="102300"/>
    <s v="Athlone"/>
    <s v="2006"/>
    <s v="2006"/>
    <s v="Number"/>
    <n v="309"/>
  </r>
  <r>
    <s v="C0714"/>
    <s v=" Population Aged 15 Years and Over at Work"/>
    <s v="1"/>
    <s v="Male"/>
    <s v="9999"/>
    <s v="Industry not stated"/>
    <s v="102400"/>
    <s v="Celbridge"/>
    <s v="2006"/>
    <s v="2006"/>
    <s v="Number"/>
    <n v="145"/>
  </r>
  <r>
    <s v="C0714"/>
    <s v=" Population Aged 15 Years and Over at Work"/>
    <s v="1"/>
    <s v="Male"/>
    <s v="9999"/>
    <s v="Industry not stated"/>
    <s v="102500"/>
    <s v="Clonmel"/>
    <s v="2006"/>
    <s v="2006"/>
    <s v="Number"/>
    <n v="316"/>
  </r>
  <r>
    <s v="C0714"/>
    <s v=" Population Aged 15 Years and Over at Work"/>
    <s v="1"/>
    <s v="Male"/>
    <s v="9999"/>
    <s v="Industry not stated"/>
    <s v="102600"/>
    <s v="Balbriggan"/>
    <s v="2006"/>
    <s v="2006"/>
    <s v="Number"/>
    <n v="396"/>
  </r>
  <r>
    <s v="C0714"/>
    <s v=" Population Aged 15 Years and Over at Work"/>
    <s v="1"/>
    <s v="Male"/>
    <s v="9999"/>
    <s v="Industry not stated"/>
    <s v="102700"/>
    <s v="Malahide"/>
    <s v="2006"/>
    <s v="2006"/>
    <s v="Number"/>
    <n v="252"/>
  </r>
  <r>
    <s v="C0714"/>
    <s v=" Population Aged 15 Years and Over at Work"/>
    <s v="1"/>
    <s v="Male"/>
    <s v="9999"/>
    <s v="Industry not stated"/>
    <s v="102800"/>
    <s v="Leixlip"/>
    <s v="2006"/>
    <s v="2006"/>
    <s v="Number"/>
    <n v="185"/>
  </r>
  <r>
    <s v="C0714"/>
    <s v=" Population Aged 15 Years and Over at Work"/>
    <s v="1"/>
    <s v="Male"/>
    <s v="9999"/>
    <s v="Industry not stated"/>
    <s v="102900"/>
    <s v="Portlaoighise"/>
    <s v="2006"/>
    <s v="2006"/>
    <s v="Number"/>
    <n v="321"/>
  </r>
  <r>
    <s v="C0714"/>
    <s v=" Population Aged 15 Years and Over at Work"/>
    <s v="1"/>
    <s v="Male"/>
    <s v="9999"/>
    <s v="Industry not stated"/>
    <s v="103000"/>
    <s v="Killarney"/>
    <s v="2006"/>
    <s v="2006"/>
    <s v="Number"/>
    <n v="459"/>
  </r>
  <r>
    <s v="C0714"/>
    <s v=" Population Aged 15 Years and Over at Work"/>
    <s v="1"/>
    <s v="Male"/>
    <s v="9999"/>
    <s v="Industry not stated"/>
    <s v="103100"/>
    <s v="Greystones"/>
    <s v="2006"/>
    <s v="2006"/>
    <s v="Number"/>
    <n v="167"/>
  </r>
  <r>
    <s v="C0714"/>
    <s v=" Population Aged 15 Years and Over at Work"/>
    <s v="1"/>
    <s v="Male"/>
    <s v="9999"/>
    <s v="Industry not stated"/>
    <s v="103200"/>
    <s v="Tullamore"/>
    <s v="2006"/>
    <s v="2006"/>
    <s v="Number"/>
    <n v="348"/>
  </r>
  <r>
    <s v="C0714"/>
    <s v=" Population Aged 15 Years and Over at Work"/>
    <s v="1"/>
    <s v="Male"/>
    <s v="9999"/>
    <s v="Industry not stated"/>
    <s v="103300"/>
    <s v="Carrigaline"/>
    <s v="2006"/>
    <s v="2006"/>
    <s v="Number"/>
    <n v="159"/>
  </r>
  <r>
    <s v="C0714"/>
    <s v=" Population Aged 15 Years and Over at Work"/>
    <s v="1"/>
    <s v="Male"/>
    <s v="9999"/>
    <s v="Industry not stated"/>
    <s v="103400"/>
    <s v="Castlebar"/>
    <s v="2006"/>
    <s v="2006"/>
    <s v="Number"/>
    <n v="154"/>
  </r>
  <r>
    <s v="C0714"/>
    <s v=" Population Aged 15 Years and Over at Work"/>
    <s v="1"/>
    <s v="Male"/>
    <s v="9999"/>
    <s v="Industry not stated"/>
    <s v="103500"/>
    <s v="Arklow"/>
    <s v="2006"/>
    <s v="2006"/>
    <s v="Number"/>
    <n v="246"/>
  </r>
  <r>
    <s v="C0714"/>
    <s v=" Population Aged 15 Years and Over at Work"/>
    <s v="1"/>
    <s v="Male"/>
    <s v="9999"/>
    <s v="Industry not stated"/>
    <s v="103600"/>
    <s v="Cobh"/>
    <s v="2006"/>
    <s v="2006"/>
    <s v="Number"/>
    <n v="196"/>
  </r>
  <r>
    <s v="C0714"/>
    <s v=" Population Aged 15 Years and Over at Work"/>
    <s v="1"/>
    <s v="Male"/>
    <s v="9999"/>
    <s v="Industry not stated"/>
    <s v="103700"/>
    <s v="Maynooth"/>
    <s v="2006"/>
    <s v="2006"/>
    <s v="Number"/>
    <n v="173"/>
  </r>
  <r>
    <s v="C0714"/>
    <s v=" Population Aged 15 Years and Over at Work"/>
    <s v="1"/>
    <s v="Male"/>
    <s v="9999"/>
    <s v="Industry not stated"/>
    <s v="103800"/>
    <s v="Ballina"/>
    <s v="2006"/>
    <s v="2006"/>
    <s v="Number"/>
    <n v="114"/>
  </r>
  <r>
    <s v="C0714"/>
    <s v=" Population Aged 15 Years and Over at Work"/>
    <s v="1"/>
    <s v="Male"/>
    <s v="9999"/>
    <s v="Industry not stated"/>
    <s v="103900"/>
    <s v="Mallow"/>
    <s v="2006"/>
    <s v="2006"/>
    <s v="Number"/>
    <n v="181"/>
  </r>
  <r>
    <s v="C0714"/>
    <s v=" Population Aged 15 Years and Over at Work"/>
    <s v="1"/>
    <s v="Male"/>
    <s v="9999"/>
    <s v="Industry not stated"/>
    <s v="104000"/>
    <s v="Wicklow"/>
    <s v="2006"/>
    <s v="2006"/>
    <s v="Number"/>
    <n v="146"/>
  </r>
  <r>
    <s v="C0714"/>
    <s v=" Population Aged 15 Years and Over at Work"/>
    <s v="1"/>
    <s v="Male"/>
    <s v="9999"/>
    <s v="Industry not stated"/>
    <s v="104100"/>
    <s v="Midleton"/>
    <s v="2006"/>
    <s v="2006"/>
    <s v="Number"/>
    <n v="174"/>
  </r>
  <r>
    <s v="C0714"/>
    <s v=" Population Aged 15 Years and Over at Work"/>
    <s v="1"/>
    <s v="Male"/>
    <s v="9999"/>
    <s v="Industry not stated"/>
    <s v="104200"/>
    <s v="Towns 5,000 - 9,999 population"/>
    <s v="2006"/>
    <s v="2006"/>
    <s v="Number"/>
    <n v="4820"/>
  </r>
  <r>
    <s v="C0714"/>
    <s v=" Population Aged 15 Years and Over at Work"/>
    <s v="1"/>
    <s v="Male"/>
    <s v="9999"/>
    <s v="Industry not stated"/>
    <s v="104300"/>
    <s v="Tramore"/>
    <s v="2006"/>
    <s v="2006"/>
    <s v="Number"/>
    <n v="46"/>
  </r>
  <r>
    <s v="C0714"/>
    <s v=" Population Aged 15 Years and Over at Work"/>
    <s v="1"/>
    <s v="Male"/>
    <s v="9999"/>
    <s v="Industry not stated"/>
    <s v="104400"/>
    <s v="Enniscorthy"/>
    <s v="2006"/>
    <s v="2006"/>
    <s v="Number"/>
    <n v="62"/>
  </r>
  <r>
    <s v="C0714"/>
    <s v=" Population Aged 15 Years and Over at Work"/>
    <s v="1"/>
    <s v="Male"/>
    <s v="9999"/>
    <s v="Industry not stated"/>
    <s v="104500"/>
    <s v="Skerries"/>
    <s v="2006"/>
    <s v="2006"/>
    <s v="Number"/>
    <n v="121"/>
  </r>
  <r>
    <s v="C0714"/>
    <s v=" Population Aged 15 Years and Over at Work"/>
    <s v="1"/>
    <s v="Male"/>
    <s v="9999"/>
    <s v="Industry not stated"/>
    <s v="104600"/>
    <s v="Shannon"/>
    <s v="2006"/>
    <s v="2006"/>
    <s v="Number"/>
    <n v="218"/>
  </r>
  <r>
    <s v="C0714"/>
    <s v=" Population Aged 15 Years and Over at Work"/>
    <s v="1"/>
    <s v="Male"/>
    <s v="9999"/>
    <s v="Industry not stated"/>
    <s v="104700"/>
    <s v="Portmarnock"/>
    <s v="2006"/>
    <s v="2006"/>
    <s v="Number"/>
    <n v="169"/>
  </r>
  <r>
    <s v="C0714"/>
    <s v=" Population Aged 15 Years and Over at Work"/>
    <s v="1"/>
    <s v="Male"/>
    <s v="9999"/>
    <s v="Industry not stated"/>
    <s v="104800"/>
    <s v="Laytown-Bettystown-Mornington"/>
    <s v="2006"/>
    <s v="2006"/>
    <s v="Number"/>
    <n v="150"/>
  </r>
  <r>
    <s v="C0714"/>
    <s v=" Population Aged 15 Years and Over at Work"/>
    <s v="1"/>
    <s v="Male"/>
    <s v="9999"/>
    <s v="Industry not stated"/>
    <s v="104900"/>
    <s v="Longford"/>
    <s v="2006"/>
    <s v="2006"/>
    <s v="Number"/>
    <n v="278"/>
  </r>
  <r>
    <s v="C0714"/>
    <s v=" Population Aged 15 Years and Over at Work"/>
    <s v="1"/>
    <s v="Male"/>
    <s v="9999"/>
    <s v="Industry not stated"/>
    <s v="105000"/>
    <s v="Ashbourne"/>
    <s v="2006"/>
    <s v="2006"/>
    <s v="Number"/>
    <n v="140"/>
  </r>
  <r>
    <s v="C0714"/>
    <s v=" Population Aged 15 Years and Over at Work"/>
    <s v="1"/>
    <s v="Male"/>
    <s v="9999"/>
    <s v="Industry not stated"/>
    <s v="105100"/>
    <s v="Dungarvan"/>
    <s v="2006"/>
    <s v="2006"/>
    <s v="Number"/>
    <n v="135"/>
  </r>
  <r>
    <s v="C0714"/>
    <s v=" Population Aged 15 Years and Over at Work"/>
    <s v="1"/>
    <s v="Male"/>
    <s v="9999"/>
    <s v="Industry not stated"/>
    <s v="105200"/>
    <s v="Rush"/>
    <s v="2006"/>
    <s v="2006"/>
    <s v="Number"/>
    <n v="230"/>
  </r>
  <r>
    <s v="C0714"/>
    <s v=" Population Aged 15 Years and Over at Work"/>
    <s v="1"/>
    <s v="Male"/>
    <s v="9999"/>
    <s v="Industry not stated"/>
    <s v="105300"/>
    <s v="Athy"/>
    <s v="2006"/>
    <s v="2006"/>
    <s v="Number"/>
    <n v="189"/>
  </r>
  <r>
    <s v="C0714"/>
    <s v=" Population Aged 15 Years and Over at Work"/>
    <s v="1"/>
    <s v="Male"/>
    <s v="9999"/>
    <s v="Industry not stated"/>
    <s v="105400"/>
    <s v="Cavan"/>
    <s v="2006"/>
    <s v="2006"/>
    <s v="Number"/>
    <n v="160"/>
  </r>
  <r>
    <s v="C0714"/>
    <s v=" Population Aged 15 Years and Over at Work"/>
    <s v="1"/>
    <s v="Male"/>
    <s v="9999"/>
    <s v="Industry not stated"/>
    <s v="105500"/>
    <s v="Nenagh"/>
    <s v="2006"/>
    <s v="2006"/>
    <s v="Number"/>
    <n v="141"/>
  </r>
  <r>
    <s v="C0714"/>
    <s v=" Population Aged 15 Years and Over at Work"/>
    <s v="1"/>
    <s v="Male"/>
    <s v="9999"/>
    <s v="Industry not stated"/>
    <s v="105600"/>
    <s v="New Ross"/>
    <s v="2006"/>
    <s v="2006"/>
    <s v="Number"/>
    <n v="275"/>
  </r>
  <r>
    <s v="C0714"/>
    <s v=" Population Aged 15 Years and Over at Work"/>
    <s v="1"/>
    <s v="Male"/>
    <s v="9999"/>
    <s v="Industry not stated"/>
    <s v="105700"/>
    <s v="Thurles"/>
    <s v="2006"/>
    <s v="2006"/>
    <s v="Number"/>
    <n v="73"/>
  </r>
  <r>
    <s v="C0714"/>
    <s v=" Population Aged 15 Years and Over at Work"/>
    <s v="1"/>
    <s v="Male"/>
    <s v="9999"/>
    <s v="Industry not stated"/>
    <s v="105800"/>
    <s v="Kildare"/>
    <s v="2006"/>
    <s v="2006"/>
    <s v="Number"/>
    <n v="123"/>
  </r>
  <r>
    <s v="C0714"/>
    <s v=" Population Aged 15 Years and Over at Work"/>
    <s v="1"/>
    <s v="Male"/>
    <s v="9999"/>
    <s v="Industry not stated"/>
    <s v="105900"/>
    <s v="Ratoath"/>
    <s v="2006"/>
    <s v="2006"/>
    <s v="Number"/>
    <n v="81"/>
  </r>
  <r>
    <s v="C0714"/>
    <s v=" Population Aged 15 Years and Over at Work"/>
    <s v="1"/>
    <s v="Male"/>
    <s v="9999"/>
    <s v="Industry not stated"/>
    <s v="106000"/>
    <s v="Gorey"/>
    <s v="2006"/>
    <s v="2006"/>
    <s v="Number"/>
    <n v="81"/>
  </r>
  <r>
    <s v="C0714"/>
    <s v=" Population Aged 15 Years and Over at Work"/>
    <s v="1"/>
    <s v="Male"/>
    <s v="9999"/>
    <s v="Industry not stated"/>
    <s v="106100"/>
    <s v="Tuam"/>
    <s v="2006"/>
    <s v="2006"/>
    <s v="Number"/>
    <n v="165"/>
  </r>
  <r>
    <s v="C0714"/>
    <s v=" Population Aged 15 Years and Over at Work"/>
    <s v="1"/>
    <s v="Male"/>
    <s v="9999"/>
    <s v="Industry not stated"/>
    <s v="106200"/>
    <s v="Trim"/>
    <s v="2006"/>
    <s v="2006"/>
    <s v="Number"/>
    <n v="116"/>
  </r>
  <r>
    <s v="C0714"/>
    <s v=" Population Aged 15 Years and Over at Work"/>
    <s v="1"/>
    <s v="Male"/>
    <s v="9999"/>
    <s v="Industry not stated"/>
    <s v="106300"/>
    <s v="Youghal"/>
    <s v="2006"/>
    <s v="2006"/>
    <s v="Number"/>
    <n v="255"/>
  </r>
  <r>
    <s v="C0714"/>
    <s v=" Population Aged 15 Years and Over at Work"/>
    <s v="1"/>
    <s v="Male"/>
    <s v="9999"/>
    <s v="Industry not stated"/>
    <s v="106400"/>
    <s v="Monaghan"/>
    <s v="2006"/>
    <s v="2006"/>
    <s v="Number"/>
    <n v="95"/>
  </r>
  <r>
    <s v="C0714"/>
    <s v=" Population Aged 15 Years and Over at Work"/>
    <s v="1"/>
    <s v="Male"/>
    <s v="9999"/>
    <s v="Industry not stated"/>
    <s v="106500"/>
    <s v="Ballinasloe"/>
    <s v="2006"/>
    <s v="2006"/>
    <s v="Number"/>
    <n v="128"/>
  </r>
  <r>
    <s v="C0714"/>
    <s v=" Population Aged 15 Years and Over at Work"/>
    <s v="1"/>
    <s v="Male"/>
    <s v="9999"/>
    <s v="Industry not stated"/>
    <s v="106600"/>
    <s v="Portarlington"/>
    <s v="2006"/>
    <s v="2006"/>
    <s v="Number"/>
    <n v="159"/>
  </r>
  <r>
    <s v="C0714"/>
    <s v=" Population Aged 15 Years and Over at Work"/>
    <s v="1"/>
    <s v="Male"/>
    <s v="9999"/>
    <s v="Industry not stated"/>
    <s v="106700"/>
    <s v="Buncrana"/>
    <s v="2006"/>
    <s v="2006"/>
    <s v="Number"/>
    <n v="60"/>
  </r>
  <r>
    <s v="C0714"/>
    <s v=" Population Aged 15 Years and Over at Work"/>
    <s v="1"/>
    <s v="Male"/>
    <s v="9999"/>
    <s v="Industry not stated"/>
    <s v="106800"/>
    <s v="Carrick-on-Suir"/>
    <s v="2006"/>
    <s v="2006"/>
    <s v="Number"/>
    <n v="51"/>
  </r>
  <r>
    <s v="C0714"/>
    <s v=" Population Aged 15 Years and Over at Work"/>
    <s v="1"/>
    <s v="Male"/>
    <s v="9999"/>
    <s v="Industry not stated"/>
    <s v="106900"/>
    <s v="Edenderry"/>
    <s v="2006"/>
    <s v="2006"/>
    <s v="Number"/>
    <n v="122"/>
  </r>
  <r>
    <s v="C0714"/>
    <s v=" Population Aged 15 Years and Over at Work"/>
    <s v="1"/>
    <s v="Male"/>
    <s v="9999"/>
    <s v="Industry not stated"/>
    <s v="107000"/>
    <s v="Fermoy"/>
    <s v="2006"/>
    <s v="2006"/>
    <s v="Number"/>
    <n v="95"/>
  </r>
  <r>
    <s v="C0714"/>
    <s v=" Population Aged 15 Years and Over at Work"/>
    <s v="1"/>
    <s v="Male"/>
    <s v="9999"/>
    <s v="Industry not stated"/>
    <s v="107100"/>
    <s v="Bandon"/>
    <s v="2006"/>
    <s v="2006"/>
    <s v="Number"/>
    <n v="76"/>
  </r>
  <r>
    <s v="C0714"/>
    <s v=" Population Aged 15 Years and Over at Work"/>
    <s v="1"/>
    <s v="Male"/>
    <s v="9999"/>
    <s v="Industry not stated"/>
    <s v="107200"/>
    <s v="Dunboyne"/>
    <s v="2006"/>
    <s v="2006"/>
    <s v="Number"/>
    <n v="44"/>
  </r>
  <r>
    <s v="C0714"/>
    <s v=" Population Aged 15 Years and Over at Work"/>
    <s v="1"/>
    <s v="Male"/>
    <s v="9999"/>
    <s v="Industry not stated"/>
    <s v="107300"/>
    <s v="Donabate"/>
    <s v="2006"/>
    <s v="2006"/>
    <s v="Number"/>
    <n v="105"/>
  </r>
  <r>
    <s v="C0714"/>
    <s v=" Population Aged 15 Years and Over at Work"/>
    <s v="1"/>
    <s v="Male"/>
    <s v="9999"/>
    <s v="Industry not stated"/>
    <s v="107400"/>
    <s v="Westport"/>
    <s v="2006"/>
    <s v="2006"/>
    <s v="Number"/>
    <n v="108"/>
  </r>
  <r>
    <s v="C0714"/>
    <s v=" Population Aged 15 Years and Over at Work"/>
    <s v="1"/>
    <s v="Male"/>
    <s v="9999"/>
    <s v="Industry not stated"/>
    <s v="107500"/>
    <s v="Ceannanus Mór"/>
    <s v="2006"/>
    <s v="2006"/>
    <s v="Number"/>
    <n v="100"/>
  </r>
  <r>
    <s v="C0714"/>
    <s v=" Population Aged 15 Years and Over at Work"/>
    <s v="1"/>
    <s v="Male"/>
    <s v="9999"/>
    <s v="Industry not stated"/>
    <s v="107600"/>
    <s v="Lusk"/>
    <s v="2006"/>
    <s v="2006"/>
    <s v="Number"/>
    <n v="137"/>
  </r>
  <r>
    <s v="C0714"/>
    <s v=" Population Aged 15 Years and Over at Work"/>
    <s v="1"/>
    <s v="Male"/>
    <s v="9999"/>
    <s v="Industry not stated"/>
    <s v="107700"/>
    <s v="Passage West"/>
    <s v="2006"/>
    <s v="2006"/>
    <s v="Number"/>
    <n v="46"/>
  </r>
  <r>
    <s v="C0714"/>
    <s v=" Population Aged 15 Years and Over at Work"/>
    <s v="1"/>
    <s v="Male"/>
    <s v="9999"/>
    <s v="Industry not stated"/>
    <s v="107800"/>
    <s v="Newcastle West"/>
    <s v="2006"/>
    <s v="2006"/>
    <s v="Number"/>
    <n v="119"/>
  </r>
  <r>
    <s v="C0714"/>
    <s v=" Population Aged 15 Years and Over at Work"/>
    <s v="1"/>
    <s v="Male"/>
    <s v="9999"/>
    <s v="Industry not stated"/>
    <s v="107900"/>
    <s v="Birr"/>
    <s v="2006"/>
    <s v="2006"/>
    <s v="Number"/>
    <n v="51"/>
  </r>
  <r>
    <s v="C0714"/>
    <s v=" Population Aged 15 Years and Over at Work"/>
    <s v="1"/>
    <s v="Male"/>
    <s v="9999"/>
    <s v="Industry not stated"/>
    <s v="108000"/>
    <s v="Tipperary"/>
    <s v="2006"/>
    <s v="2006"/>
    <s v="Number"/>
    <n v="37"/>
  </r>
  <r>
    <s v="C0714"/>
    <s v=" Population Aged 15 Years and Over at Work"/>
    <s v="1"/>
    <s v="Male"/>
    <s v="9999"/>
    <s v="Industry not stated"/>
    <s v="108100"/>
    <s v="Roscommon"/>
    <s v="2006"/>
    <s v="2006"/>
    <s v="Number"/>
    <n v="79"/>
  </r>
  <r>
    <s v="C0714"/>
    <s v=" Population Aged 15 Years and Over at Work"/>
    <s v="1"/>
    <s v="Male"/>
    <s v="9999"/>
    <s v="Industry not stated"/>
    <s v="108200"/>
    <s v="Towns 3,000 - 4,999 population"/>
    <s v="2006"/>
    <s v="2006"/>
    <s v="Number"/>
    <n v="2002"/>
  </r>
  <r>
    <s v="C0714"/>
    <s v=" Population Aged 15 Years and Over at Work"/>
    <s v="1"/>
    <s v="Male"/>
    <s v="9999"/>
    <s v="Industry not stated"/>
    <s v="108300"/>
    <s v="Clane"/>
    <s v="2006"/>
    <s v="2006"/>
    <s v="Number"/>
    <n v="88"/>
  </r>
  <r>
    <s v="C0714"/>
    <s v=" Population Aged 15 Years and Over at Work"/>
    <s v="1"/>
    <s v="Male"/>
    <s v="9999"/>
    <s v="Industry not stated"/>
    <s v="108400"/>
    <s v="Roscrea"/>
    <s v="2006"/>
    <s v="2006"/>
    <s v="Number"/>
    <n v="143"/>
  </r>
  <r>
    <s v="C0714"/>
    <s v=" Population Aged 15 Years and Over at Work"/>
    <s v="1"/>
    <s v="Male"/>
    <s v="9999"/>
    <s v="Industry not stated"/>
    <s v="108500"/>
    <s v="Ardee"/>
    <s v="2006"/>
    <s v="2006"/>
    <s v="Number"/>
    <n v="60"/>
  </r>
  <r>
    <s v="C0714"/>
    <s v=" Population Aged 15 Years and Over at Work"/>
    <s v="1"/>
    <s v="Male"/>
    <s v="9999"/>
    <s v="Industry not stated"/>
    <s v="108600"/>
    <s v="Loughrea"/>
    <s v="2006"/>
    <s v="2006"/>
    <s v="Number"/>
    <n v="50"/>
  </r>
  <r>
    <s v="C0714"/>
    <s v=" Population Aged 15 Years and Over at Work"/>
    <s v="1"/>
    <s v="Male"/>
    <s v="9999"/>
    <s v="Industry not stated"/>
    <s v="108700"/>
    <s v="Carrickmacross"/>
    <s v="2006"/>
    <s v="2006"/>
    <s v="Number"/>
    <n v="87"/>
  </r>
  <r>
    <s v="C0714"/>
    <s v=" Population Aged 15 Years and Over at Work"/>
    <s v="1"/>
    <s v="Male"/>
    <s v="9999"/>
    <s v="Industry not stated"/>
    <s v="108800"/>
    <s v="Listowel"/>
    <s v="2006"/>
    <s v="2006"/>
    <s v="Number"/>
    <n v="84"/>
  </r>
  <r>
    <s v="C0714"/>
    <s v=" Population Aged 15 Years and Over at Work"/>
    <s v="1"/>
    <s v="Male"/>
    <s v="9999"/>
    <s v="Industry not stated"/>
    <s v="108900"/>
    <s v="Ballybofey-Stranorlar"/>
    <s v="2006"/>
    <s v="2006"/>
    <s v="Number"/>
    <n v="17"/>
  </r>
  <r>
    <s v="C0714"/>
    <s v=" Population Aged 15 Years and Over at Work"/>
    <s v="1"/>
    <s v="Male"/>
    <s v="9999"/>
    <s v="Industry not stated"/>
    <s v="109000"/>
    <s v="Clonakilty"/>
    <s v="2006"/>
    <s v="2006"/>
    <s v="Number"/>
    <n v="37"/>
  </r>
  <r>
    <s v="C0714"/>
    <s v=" Population Aged 15 Years and Over at Work"/>
    <s v="1"/>
    <s v="Male"/>
    <s v="9999"/>
    <s v="Industry not stated"/>
    <s v="109100"/>
    <s v="Kilcock"/>
    <s v="2006"/>
    <s v="2006"/>
    <s v="Number"/>
    <n v="55"/>
  </r>
  <r>
    <s v="C0714"/>
    <s v=" Population Aged 15 Years and Over at Work"/>
    <s v="1"/>
    <s v="Male"/>
    <s v="9999"/>
    <s v="Industry not stated"/>
    <s v="109200"/>
    <s v="Kinsale"/>
    <s v="2006"/>
    <s v="2006"/>
    <s v="Number"/>
    <n v="123"/>
  </r>
  <r>
    <s v="C0714"/>
    <s v=" Population Aged 15 Years and Over at Work"/>
    <s v="1"/>
    <s v="Male"/>
    <s v="9999"/>
    <s v="Industry not stated"/>
    <s v="109300"/>
    <s v="Mountmellick"/>
    <s v="2006"/>
    <s v="2006"/>
    <s v="Number"/>
    <n v="94"/>
  </r>
  <r>
    <s v="C0714"/>
    <s v=" Population Aged 15 Years and Over at Work"/>
    <s v="1"/>
    <s v="Male"/>
    <s v="9999"/>
    <s v="Industry not stated"/>
    <s v="109400"/>
    <s v="Blessington"/>
    <s v="2006"/>
    <s v="2006"/>
    <s v="Number"/>
    <n v="33"/>
  </r>
  <r>
    <s v="C0714"/>
    <s v=" Population Aged 15 Years and Over at Work"/>
    <s v="1"/>
    <s v="Male"/>
    <s v="9999"/>
    <s v="Industry not stated"/>
    <s v="109500"/>
    <s v="Sallins"/>
    <s v="2006"/>
    <s v="2006"/>
    <s v="Number"/>
    <n v="88"/>
  </r>
  <r>
    <s v="C0714"/>
    <s v=" Population Aged 15 Years and Over at Work"/>
    <s v="1"/>
    <s v="Male"/>
    <s v="9999"/>
    <s v="Industry not stated"/>
    <s v="109600"/>
    <s v="Kinsealy-Drinan"/>
    <s v="2006"/>
    <s v="2006"/>
    <s v="Number"/>
    <n v="89"/>
  </r>
  <r>
    <s v="C0714"/>
    <s v=" Population Aged 15 Years and Over at Work"/>
    <s v="1"/>
    <s v="Male"/>
    <s v="9999"/>
    <s v="Industry not stated"/>
    <s v="109700"/>
    <s v="Macroom"/>
    <s v="2006"/>
    <s v="2006"/>
    <s v="Number"/>
    <n v="57"/>
  </r>
  <r>
    <s v="C0714"/>
    <s v=" Population Aged 15 Years and Over at Work"/>
    <s v="1"/>
    <s v="Male"/>
    <s v="9999"/>
    <s v="Industry not stated"/>
    <s v="109800"/>
    <s v="Oranmore"/>
    <s v="2006"/>
    <s v="2006"/>
    <s v="Number"/>
    <n v="70"/>
  </r>
  <r>
    <s v="C0714"/>
    <s v=" Population Aged 15 Years and Over at Work"/>
    <s v="1"/>
    <s v="Male"/>
    <s v="9999"/>
    <s v="Industry not stated"/>
    <s v="109900"/>
    <s v="Dunshaughlin"/>
    <s v="2006"/>
    <s v="2006"/>
    <s v="Number"/>
    <n v="35"/>
  </r>
  <r>
    <s v="C0714"/>
    <s v=" Population Aged 15 Years and Over at Work"/>
    <s v="1"/>
    <s v="Male"/>
    <s v="9999"/>
    <s v="Industry not stated"/>
    <s v="110000"/>
    <s v="Cahir"/>
    <s v="2006"/>
    <s v="2006"/>
    <s v="Number"/>
    <n v="29"/>
  </r>
  <r>
    <s v="C0714"/>
    <s v=" Population Aged 15 Years and Over at Work"/>
    <s v="1"/>
    <s v="Male"/>
    <s v="9999"/>
    <s v="Industry not stated"/>
    <s v="110100"/>
    <s v="Mitchelstown"/>
    <s v="2006"/>
    <s v="2006"/>
    <s v="Number"/>
    <n v="63"/>
  </r>
  <r>
    <s v="C0714"/>
    <s v=" Population Aged 15 Years and Over at Work"/>
    <s v="1"/>
    <s v="Male"/>
    <s v="9999"/>
    <s v="Industry not stated"/>
    <s v="110200"/>
    <s v="Bantry"/>
    <s v="2006"/>
    <s v="2006"/>
    <s v="Number"/>
    <n v="62"/>
  </r>
  <r>
    <s v="C0714"/>
    <s v=" Population Aged 15 Years and Over at Work"/>
    <s v="1"/>
    <s v="Male"/>
    <s v="9999"/>
    <s v="Industry not stated"/>
    <s v="110300"/>
    <s v="Kilcoole"/>
    <s v="2006"/>
    <s v="2006"/>
    <s v="Number"/>
    <n v="56"/>
  </r>
  <r>
    <s v="C0714"/>
    <s v=" Population Aged 15 Years and Over at Work"/>
    <s v="1"/>
    <s v="Male"/>
    <s v="9999"/>
    <s v="Industry not stated"/>
    <s v="110400"/>
    <s v="Duleek"/>
    <s v="2006"/>
    <s v="2006"/>
    <s v="Number"/>
    <n v="54"/>
  </r>
  <r>
    <s v="C0714"/>
    <s v=" Population Aged 15 Years and Over at Work"/>
    <s v="1"/>
    <s v="Male"/>
    <s v="9999"/>
    <s v="Industry not stated"/>
    <s v="110500"/>
    <s v="Athenry"/>
    <s v="2006"/>
    <s v="2006"/>
    <s v="Number"/>
    <n v="81"/>
  </r>
  <r>
    <s v="C0714"/>
    <s v=" Population Aged 15 Years and Over at Work"/>
    <s v="1"/>
    <s v="Male"/>
    <s v="9999"/>
    <s v="Industry not stated"/>
    <s v="110600"/>
    <s v="Carrick-on-Shannon"/>
    <s v="2006"/>
    <s v="2006"/>
    <s v="Number"/>
    <n v="43"/>
  </r>
  <r>
    <s v="C0714"/>
    <s v=" Population Aged 15 Years and Over at Work"/>
    <s v="1"/>
    <s v="Male"/>
    <s v="9999"/>
    <s v="Industry not stated"/>
    <s v="110700"/>
    <s v="Castleblayney"/>
    <s v="2006"/>
    <s v="2006"/>
    <s v="Number"/>
    <n v="34"/>
  </r>
  <r>
    <s v="C0714"/>
    <s v=" Population Aged 15 Years and Over at Work"/>
    <s v="1"/>
    <s v="Male"/>
    <s v="9999"/>
    <s v="Industry not stated"/>
    <s v="110800"/>
    <s v="Tower"/>
    <s v="2006"/>
    <s v="2006"/>
    <s v="Number"/>
    <n v="47"/>
  </r>
  <r>
    <s v="C0714"/>
    <s v=" Population Aged 15 Years and Over at Work"/>
    <s v="1"/>
    <s v="Male"/>
    <s v="9999"/>
    <s v="Industry not stated"/>
    <s v="110900"/>
    <s v="Tullow"/>
    <s v="2006"/>
    <s v="2006"/>
    <s v="Number"/>
    <n v="186"/>
  </r>
  <r>
    <s v="C0714"/>
    <s v=" Population Aged 15 Years and Over at Work"/>
    <s v="1"/>
    <s v="Male"/>
    <s v="9999"/>
    <s v="Industry not stated"/>
    <s v="111000"/>
    <s v="Monasterevin"/>
    <s v="2006"/>
    <s v="2006"/>
    <s v="Number"/>
    <n v="42"/>
  </r>
  <r>
    <s v="C0714"/>
    <s v=" Population Aged 15 Years and Over at Work"/>
    <s v="1"/>
    <s v="Male"/>
    <s v="9999"/>
    <s v="Industry not stated"/>
    <s v="111100"/>
    <s v="Clara"/>
    <s v="2006"/>
    <s v="2006"/>
    <s v="Number"/>
    <n v="95"/>
  </r>
  <r>
    <s v="C0714"/>
    <s v=" Population Aged 15 Years and Over at Work"/>
    <s v="1"/>
    <s v="Male"/>
    <s v="9999"/>
    <s v="Industry not stated"/>
    <s v="111200"/>
    <s v="Towns 1,500 - 2,999 population"/>
    <s v="2006"/>
    <s v="2006"/>
    <s v="Number"/>
    <n v="2610"/>
  </r>
  <r>
    <s v="C0714"/>
    <s v=" Population Aged 15 Years and Over at Work"/>
    <s v="1"/>
    <s v="Male"/>
    <s v="9999"/>
    <s v="Industry not stated"/>
    <s v="111300"/>
    <s v="Kilcullen"/>
    <s v="2006"/>
    <s v="2006"/>
    <s v="Number"/>
    <n v="85"/>
  </r>
  <r>
    <s v="C0714"/>
    <s v=" Population Aged 15 Years and Over at Work"/>
    <s v="1"/>
    <s v="Male"/>
    <s v="9999"/>
    <s v="Industry not stated"/>
    <s v="111400"/>
    <s v="Rathluirc (or Charleville)"/>
    <s v="2006"/>
    <s v="2006"/>
    <s v="Number"/>
    <n v="120"/>
  </r>
  <r>
    <s v="C0714"/>
    <s v=" Population Aged 15 Years and Over at Work"/>
    <s v="1"/>
    <s v="Male"/>
    <s v="9999"/>
    <s v="Industry not stated"/>
    <s v="111500"/>
    <s v="Cashel"/>
    <s v="2006"/>
    <s v="2006"/>
    <s v="Number"/>
    <n v="55"/>
  </r>
  <r>
    <s v="C0714"/>
    <s v=" Population Aged 15 Years and Over at Work"/>
    <s v="1"/>
    <s v="Male"/>
    <s v="9999"/>
    <s v="Industry not stated"/>
    <s v="111600"/>
    <s v="Rathcoole"/>
    <s v="2006"/>
    <s v="2006"/>
    <s v="Number"/>
    <n v="53"/>
  </r>
  <r>
    <s v="C0714"/>
    <s v=" Population Aged 15 Years and Over at Work"/>
    <s v="1"/>
    <s v="Male"/>
    <s v="9999"/>
    <s v="Industry not stated"/>
    <s v="111700"/>
    <s v="Carrigtwohill"/>
    <s v="2006"/>
    <s v="2006"/>
    <s v="Number"/>
    <n v="8"/>
  </r>
  <r>
    <s v="C0714"/>
    <s v=" Population Aged 15 Years and Over at Work"/>
    <s v="1"/>
    <s v="Male"/>
    <s v="9999"/>
    <s v="Industry not stated"/>
    <s v="111800"/>
    <s v="Muinebeag"/>
    <s v="2006"/>
    <s v="2006"/>
    <s v="Number"/>
    <n v="31"/>
  </r>
  <r>
    <s v="C0714"/>
    <s v=" Population Aged 15 Years and Over at Work"/>
    <s v="1"/>
    <s v="Male"/>
    <s v="9999"/>
    <s v="Industry not stated"/>
    <s v="111900"/>
    <s v="Gort"/>
    <s v="2006"/>
    <s v="2006"/>
    <s v="Number"/>
    <n v="75"/>
  </r>
  <r>
    <s v="C0714"/>
    <s v=" Population Aged 15 Years and Over at Work"/>
    <s v="1"/>
    <s v="Male"/>
    <s v="9999"/>
    <s v="Industry not stated"/>
    <s v="112000"/>
    <s v="Kilrush"/>
    <s v="2006"/>
    <s v="2006"/>
    <s v="Number"/>
    <n v="67"/>
  </r>
  <r>
    <s v="C0714"/>
    <s v=" Population Aged 15 Years and Over at Work"/>
    <s v="1"/>
    <s v="Male"/>
    <s v="9999"/>
    <s v="Industry not stated"/>
    <s v="112100"/>
    <s v="Ballyshannon"/>
    <s v="2006"/>
    <s v="2006"/>
    <s v="Number"/>
    <n v="59"/>
  </r>
  <r>
    <s v="C0714"/>
    <s v=" Population Aged 15 Years and Over at Work"/>
    <s v="1"/>
    <s v="Male"/>
    <s v="9999"/>
    <s v="Industry not stated"/>
    <s v="112200"/>
    <s v="Claremorris"/>
    <s v="2006"/>
    <s v="2006"/>
    <s v="Number"/>
    <n v="10"/>
  </r>
  <r>
    <s v="C0714"/>
    <s v=" Population Aged 15 Years and Over at Work"/>
    <s v="1"/>
    <s v="Male"/>
    <s v="9999"/>
    <s v="Industry not stated"/>
    <s v="112300"/>
    <s v="Newtownmountkennedy"/>
    <s v="2006"/>
    <s v="2006"/>
    <s v="Number"/>
    <n v="35"/>
  </r>
  <r>
    <s v="C0714"/>
    <s v=" Population Aged 15 Years and Over at Work"/>
    <s v="1"/>
    <s v="Male"/>
    <s v="9999"/>
    <s v="Industry not stated"/>
    <s v="112400"/>
    <s v="Boyle"/>
    <s v="2006"/>
    <s v="2006"/>
    <s v="Number"/>
    <n v="24"/>
  </r>
  <r>
    <s v="C0714"/>
    <s v=" Population Aged 15 Years and Over at Work"/>
    <s v="1"/>
    <s v="Male"/>
    <s v="9999"/>
    <s v="Industry not stated"/>
    <s v="112500"/>
    <s v="Kill"/>
    <s v="2006"/>
    <s v="2006"/>
    <s v="Number"/>
    <n v="69"/>
  </r>
  <r>
    <s v="C0714"/>
    <s v=" Population Aged 15 Years and Over at Work"/>
    <s v="1"/>
    <s v="Male"/>
    <s v="9999"/>
    <s v="Industry not stated"/>
    <s v="112600"/>
    <s v="Stamullen"/>
    <s v="2006"/>
    <s v="2006"/>
    <s v="Number"/>
    <n v="32"/>
  </r>
  <r>
    <s v="C0714"/>
    <s v=" Population Aged 15 Years and Over at Work"/>
    <s v="1"/>
    <s v="Male"/>
    <s v="9999"/>
    <s v="Industry not stated"/>
    <s v="112700"/>
    <s v="Blarney"/>
    <s v="2006"/>
    <s v="2006"/>
    <s v="Number"/>
    <n v="26"/>
  </r>
  <r>
    <s v="C0714"/>
    <s v=" Population Aged 15 Years and Over at Work"/>
    <s v="1"/>
    <s v="Male"/>
    <s v="9999"/>
    <s v="Industry not stated"/>
    <s v="112800"/>
    <s v="Templemore"/>
    <s v="2006"/>
    <s v="2006"/>
    <s v="Number"/>
    <n v="17"/>
  </r>
  <r>
    <s v="C0714"/>
    <s v=" Population Aged 15 Years and Over at Work"/>
    <s v="1"/>
    <s v="Male"/>
    <s v="9999"/>
    <s v="Industry not stated"/>
    <s v="112900"/>
    <s v="Donegal"/>
    <s v="2006"/>
    <s v="2006"/>
    <s v="Number"/>
    <n v="64"/>
  </r>
  <r>
    <s v="C0714"/>
    <s v=" Population Aged 15 Years and Over at Work"/>
    <s v="1"/>
    <s v="Male"/>
    <s v="9999"/>
    <s v="Industry not stated"/>
    <s v="113000"/>
    <s v="Skibbereen"/>
    <s v="2006"/>
    <s v="2006"/>
    <s v="Number"/>
    <n v="21"/>
  </r>
  <r>
    <s v="C0714"/>
    <s v=" Population Aged 15 Years and Over at Work"/>
    <s v="1"/>
    <s v="Male"/>
    <s v="9999"/>
    <s v="Industry not stated"/>
    <s v="113100"/>
    <s v="Castleisland"/>
    <s v="2006"/>
    <s v="2006"/>
    <s v="Number"/>
    <n v="47"/>
  </r>
  <r>
    <s v="C0714"/>
    <s v=" Population Aged 15 Years and Over at Work"/>
    <s v="1"/>
    <s v="Male"/>
    <s v="9999"/>
    <s v="Industry not stated"/>
    <s v="113200"/>
    <s v="Kinnegad"/>
    <s v="2006"/>
    <s v="2006"/>
    <s v="Number"/>
    <n v="81"/>
  </r>
  <r>
    <s v="C0714"/>
    <s v=" Population Aged 15 Years and Over at Work"/>
    <s v="1"/>
    <s v="Male"/>
    <s v="9999"/>
    <s v="Industry not stated"/>
    <s v="113300"/>
    <s v="Athboy"/>
    <s v="2006"/>
    <s v="2006"/>
    <s v="Number"/>
    <n v="51"/>
  </r>
  <r>
    <s v="C0714"/>
    <s v=" Population Aged 15 Years and Over at Work"/>
    <s v="1"/>
    <s v="Male"/>
    <s v="9999"/>
    <s v="Industry not stated"/>
    <s v="113400"/>
    <s v="Enfield"/>
    <s v="2006"/>
    <s v="2006"/>
    <s v="Number"/>
    <n v="37"/>
  </r>
  <r>
    <s v="C0714"/>
    <s v=" Population Aged 15 Years and Over at Work"/>
    <s v="1"/>
    <s v="Male"/>
    <s v="9999"/>
    <s v="Industry not stated"/>
    <s v="113500"/>
    <s v="Ballinrobe"/>
    <s v="2006"/>
    <s v="2006"/>
    <s v="Number"/>
    <n v="34"/>
  </r>
  <r>
    <s v="C0714"/>
    <s v=" Population Aged 15 Years and Over at Work"/>
    <s v="1"/>
    <s v="Male"/>
    <s v="9999"/>
    <s v="Industry not stated"/>
    <s v="113600"/>
    <s v="Bailieborough"/>
    <s v="2006"/>
    <s v="2006"/>
    <s v="Number"/>
    <n v="58"/>
  </r>
  <r>
    <s v="C0714"/>
    <s v=" Population Aged 15 Years and Over at Work"/>
    <s v="1"/>
    <s v="Male"/>
    <s v="9999"/>
    <s v="Industry not stated"/>
    <s v="113700"/>
    <s v="Bundoran"/>
    <s v="2006"/>
    <s v="2006"/>
    <s v="Number"/>
    <n v="47"/>
  </r>
  <r>
    <s v="C0714"/>
    <s v=" Population Aged 15 Years and Over at Work"/>
    <s v="1"/>
    <s v="Male"/>
    <s v="9999"/>
    <s v="Industry not stated"/>
    <s v="113800"/>
    <s v="Abbeyfeale"/>
    <s v="2006"/>
    <s v="2006"/>
    <s v="Number"/>
    <n v="42"/>
  </r>
  <r>
    <s v="C0714"/>
    <s v=" Population Aged 15 Years and Over at Work"/>
    <s v="1"/>
    <s v="Male"/>
    <s v="9999"/>
    <s v="Industry not stated"/>
    <s v="113900"/>
    <s v="Prosperous"/>
    <s v="2006"/>
    <s v="2006"/>
    <s v="Number"/>
    <n v="35"/>
  </r>
  <r>
    <s v="C0714"/>
    <s v=" Population Aged 15 Years and Over at Work"/>
    <s v="1"/>
    <s v="Male"/>
    <s v="9999"/>
    <s v="Industry not stated"/>
    <s v="114000"/>
    <s v="Carndonagh"/>
    <s v="2006"/>
    <s v="2006"/>
    <s v="Number"/>
    <n v="41"/>
  </r>
  <r>
    <s v="C0714"/>
    <s v=" Population Aged 15 Years and Over at Work"/>
    <s v="1"/>
    <s v="Male"/>
    <s v="9999"/>
    <s v="Industry not stated"/>
    <s v="114100"/>
    <s v="An Daingean"/>
    <s v="2006"/>
    <s v="2006"/>
    <s v="Number"/>
    <n v="103"/>
  </r>
  <r>
    <s v="C0714"/>
    <s v=" Population Aged 15 Years and Over at Work"/>
    <s v="1"/>
    <s v="Male"/>
    <s v="9999"/>
    <s v="Industry not stated"/>
    <s v="114200"/>
    <s v="Kanturk"/>
    <s v="2006"/>
    <s v="2006"/>
    <s v="Number"/>
    <n v="28"/>
  </r>
  <r>
    <s v="C0714"/>
    <s v=" Population Aged 15 Years and Over at Work"/>
    <s v="1"/>
    <s v="Male"/>
    <s v="9999"/>
    <s v="Industry not stated"/>
    <s v="114300"/>
    <s v="Cootehill"/>
    <s v="2006"/>
    <s v="2006"/>
    <s v="Number"/>
    <n v="43"/>
  </r>
  <r>
    <s v="C0714"/>
    <s v=" Population Aged 15 Years and Over at Work"/>
    <s v="1"/>
    <s v="Male"/>
    <s v="9999"/>
    <s v="Industry not stated"/>
    <s v="114400"/>
    <s v="Moate"/>
    <s v="2006"/>
    <s v="2006"/>
    <s v="Number"/>
    <n v="51"/>
  </r>
  <r>
    <s v="C0714"/>
    <s v=" Population Aged 15 Years and Over at Work"/>
    <s v="1"/>
    <s v="Male"/>
    <s v="9999"/>
    <s v="Industry not stated"/>
    <s v="114500"/>
    <s v="Enniskerry"/>
    <s v="2006"/>
    <s v="2006"/>
    <s v="Number"/>
    <n v="24"/>
  </r>
  <r>
    <s v="C0714"/>
    <s v=" Population Aged 15 Years and Over at Work"/>
    <s v="1"/>
    <s v="Male"/>
    <s v="9999"/>
    <s v="Industry not stated"/>
    <s v="114600"/>
    <s v="Castlerea"/>
    <s v="2006"/>
    <s v="2006"/>
    <s v="Number"/>
    <n v="10"/>
  </r>
  <r>
    <s v="C0714"/>
    <s v=" Population Aged 15 Years and Over at Work"/>
    <s v="1"/>
    <s v="Male"/>
    <s v="9999"/>
    <s v="Industry not stated"/>
    <s v="114700"/>
    <s v="Bunclody-Carrickduff"/>
    <s v="2006"/>
    <s v="2006"/>
    <s v="Number"/>
    <n v="11"/>
  </r>
  <r>
    <s v="C0714"/>
    <s v=" Population Aged 15 Years and Over at Work"/>
    <s v="1"/>
    <s v="Male"/>
    <s v="9999"/>
    <s v="Industry not stated"/>
    <s v="114800"/>
    <s v="Ballina (North Tipperary)"/>
    <s v="2006"/>
    <s v="2006"/>
    <s v="Number"/>
    <n v="16"/>
  </r>
  <r>
    <s v="C0714"/>
    <s v=" Population Aged 15 Years and Over at Work"/>
    <s v="1"/>
    <s v="Male"/>
    <s v="9999"/>
    <s v="Industry not stated"/>
    <s v="114900"/>
    <s v="Rathnew"/>
    <s v="2006"/>
    <s v="2006"/>
    <s v="Number"/>
    <n v="65"/>
  </r>
  <r>
    <s v="C0714"/>
    <s v=" Population Aged 15 Years and Over at Work"/>
    <s v="1"/>
    <s v="Male"/>
    <s v="9999"/>
    <s v="Industry not stated"/>
    <s v="115000"/>
    <s v="Annacotty"/>
    <s v="2006"/>
    <s v="2006"/>
    <s v="Number"/>
    <n v="48"/>
  </r>
  <r>
    <s v="C0714"/>
    <s v=" Population Aged 15 Years and Over at Work"/>
    <s v="1"/>
    <s v="Male"/>
    <s v="9999"/>
    <s v="Industry not stated"/>
    <s v="115100"/>
    <s v="Thomastown"/>
    <s v="2006"/>
    <s v="2006"/>
    <s v="Number"/>
    <n v="35"/>
  </r>
  <r>
    <s v="C0714"/>
    <s v=" Population Aged 15 Years and Over at Work"/>
    <s v="1"/>
    <s v="Male"/>
    <s v="9999"/>
    <s v="Industry not stated"/>
    <s v="115200"/>
    <s v="Callan"/>
    <s v="2006"/>
    <s v="2006"/>
    <s v="Number"/>
    <n v="37"/>
  </r>
  <r>
    <s v="C0714"/>
    <s v=" Population Aged 15 Years and Over at Work"/>
    <s v="1"/>
    <s v="Male"/>
    <s v="9999"/>
    <s v="Industry not stated"/>
    <s v="115300"/>
    <s v="Clones"/>
    <s v="2006"/>
    <s v="2006"/>
    <s v="Number"/>
    <n v="20"/>
  </r>
  <r>
    <s v="C0714"/>
    <s v=" Population Aged 15 Years and Over at Work"/>
    <s v="1"/>
    <s v="Male"/>
    <s v="9999"/>
    <s v="Industry not stated"/>
    <s v="115400"/>
    <s v="Kingscourt"/>
    <s v="2006"/>
    <s v="2006"/>
    <s v="Number"/>
    <n v="64"/>
  </r>
  <r>
    <s v="C0714"/>
    <s v=" Population Aged 15 Years and Over at Work"/>
    <s v="1"/>
    <s v="Male"/>
    <s v="9999"/>
    <s v="Industry not stated"/>
    <s v="115500"/>
    <s v="Baltinglass"/>
    <s v="2006"/>
    <s v="2006"/>
    <s v="Number"/>
    <n v="54"/>
  </r>
  <r>
    <s v="C0714"/>
    <s v=" Population Aged 15 Years and Over at Work"/>
    <s v="1"/>
    <s v="Male"/>
    <s v="9999"/>
    <s v="Industry not stated"/>
    <s v="115600"/>
    <s v="Virginia"/>
    <s v="2006"/>
    <s v="2006"/>
    <s v="Number"/>
    <n v="41"/>
  </r>
  <r>
    <s v="C0714"/>
    <s v=" Population Aged 15 Years and Over at Work"/>
    <s v="1"/>
    <s v="Male"/>
    <s v="9999"/>
    <s v="Industry not stated"/>
    <s v="115700"/>
    <s v="Ballaghaderreen"/>
    <s v="2006"/>
    <s v="2006"/>
    <s v="Number"/>
    <n v="33"/>
  </r>
  <r>
    <s v="C0714"/>
    <s v=" Population Aged 15 Years and Over at Work"/>
    <s v="1"/>
    <s v="Male"/>
    <s v="9999"/>
    <s v="Industry not stated"/>
    <s v="115800"/>
    <s v="Rathangan"/>
    <s v="2006"/>
    <s v="2006"/>
    <s v="Number"/>
    <n v="46"/>
  </r>
  <r>
    <s v="C0714"/>
    <s v=" Population Aged 15 Years and Over at Work"/>
    <s v="1"/>
    <s v="Male"/>
    <s v="9999"/>
    <s v="Industry not stated"/>
    <s v="115900"/>
    <s v="Ballyhaunis"/>
    <s v="2006"/>
    <s v="2006"/>
    <s v="Number"/>
    <n v="50"/>
  </r>
  <r>
    <s v="C0714"/>
    <s v=" Population Aged 15 Years and Over at Work"/>
    <s v="1"/>
    <s v="Male"/>
    <s v="9999"/>
    <s v="Industry not stated"/>
    <s v="116000"/>
    <s v="Kenmare"/>
    <s v="2006"/>
    <s v="2006"/>
    <s v="Number"/>
    <n v="47"/>
  </r>
  <r>
    <s v="C0714"/>
    <s v=" Population Aged 15 Years and Over at Work"/>
    <s v="1"/>
    <s v="Male"/>
    <s v="9999"/>
    <s v="Industry not stated"/>
    <s v="116100"/>
    <s v="Ballyjamesduff"/>
    <s v="2006"/>
    <s v="2006"/>
    <s v="Number"/>
    <n v="23"/>
  </r>
  <r>
    <s v="C0714"/>
    <s v=" Population Aged 15 Years and Over at Work"/>
    <s v="1"/>
    <s v="Male"/>
    <s v="9999"/>
    <s v="Industry not stated"/>
    <s v="116200"/>
    <s v="Crosshaven"/>
    <s v="2006"/>
    <s v="2006"/>
    <s v="Number"/>
    <n v="31"/>
  </r>
  <r>
    <s v="C0714"/>
    <s v=" Population Aged 15 Years and Over at Work"/>
    <s v="1"/>
    <s v="Male"/>
    <s v="9999"/>
    <s v="Industry not stated"/>
    <s v="116300"/>
    <s v="Sixmilebridge"/>
    <s v="2006"/>
    <s v="2006"/>
    <s v="Number"/>
    <n v="38"/>
  </r>
  <r>
    <s v="C0714"/>
    <s v=" Population Aged 15 Years and Over at Work"/>
    <s v="1"/>
    <s v="Male"/>
    <s v="9999"/>
    <s v="Industry not stated"/>
    <s v="116400"/>
    <s v="Banagher"/>
    <s v="2006"/>
    <s v="2006"/>
    <s v="Number"/>
    <n v="54"/>
  </r>
  <r>
    <s v="C0714"/>
    <s v=" Population Aged 15 Years and Over at Work"/>
    <s v="1"/>
    <s v="Male"/>
    <s v="9999"/>
    <s v="Industry not stated"/>
    <s v="116500"/>
    <s v="Killorglin"/>
    <s v="2006"/>
    <s v="2006"/>
    <s v="Number"/>
    <n v="30"/>
  </r>
  <r>
    <s v="C0714"/>
    <s v=" Population Aged 15 Years and Over at Work"/>
    <s v="1"/>
    <s v="Male"/>
    <s v="9999"/>
    <s v="Industry not stated"/>
    <s v="116600"/>
    <s v="Castlebridge"/>
    <s v="2006"/>
    <s v="2006"/>
    <s v="Number"/>
    <n v="4"/>
  </r>
  <r>
    <s v="C0714"/>
    <s v=" Population Aged 15 Years and Over at Work"/>
    <s v="1"/>
    <s v="Male"/>
    <s v="9999"/>
    <s v="Industry not stated"/>
    <s v="116700"/>
    <s v="Abbeyleix"/>
    <s v="2006"/>
    <s v="2006"/>
    <s v="Number"/>
    <n v="33"/>
  </r>
  <r>
    <s v="C0714"/>
    <s v=" Population Aged 15 Years and Over at Work"/>
    <s v="1"/>
    <s v="Male"/>
    <s v="9999"/>
    <s v="Industry not stated"/>
    <s v="116800"/>
    <s v="Clogherhead"/>
    <s v="2006"/>
    <s v="2006"/>
    <s v="Number"/>
    <n v="8"/>
  </r>
  <r>
    <s v="C0714"/>
    <s v=" Population Aged 15 Years and Over at Work"/>
    <s v="1"/>
    <s v="Male"/>
    <s v="9999"/>
    <s v="Industry not stated"/>
    <s v="116900"/>
    <s v="Dunmore East"/>
    <s v="2006"/>
    <s v="2006"/>
    <s v="Number"/>
    <n v="24"/>
  </r>
  <r>
    <s v="C0714"/>
    <s v=" Population Aged 15 Years and Over at Work"/>
    <s v="1"/>
    <s v="Male"/>
    <s v="9999"/>
    <s v="Industry not stated"/>
    <s v="117000"/>
    <s v="Newmarket-on-Fergus"/>
    <s v="2006"/>
    <s v="2006"/>
    <s v="Number"/>
    <n v="34"/>
  </r>
  <r>
    <s v="C0714"/>
    <s v=" Population Aged 15 Years and Over at Work"/>
    <s v="1"/>
    <s v="Male"/>
    <s v="9999"/>
    <s v="Industry not stated"/>
    <s v="117100"/>
    <s v="Portrane"/>
    <s v="2006"/>
    <s v="2006"/>
    <s v="Number"/>
    <n v="54"/>
  </r>
  <r>
    <s v="C0714"/>
    <s v=" Population Aged 15 Years and Over at Work"/>
    <s v="1"/>
    <s v="Male"/>
    <s v="9999"/>
    <s v="Industry not stated"/>
    <s v="117200"/>
    <s v="Castlecomer-Donaguile"/>
    <s v="2006"/>
    <s v="2006"/>
    <s v="Number"/>
    <n v="10"/>
  </r>
  <r>
    <s v="C0714"/>
    <s v=" Population Aged 15 Years and Over at Work"/>
    <s v="1"/>
    <s v="Male"/>
    <s v="9999"/>
    <s v="Industry not stated"/>
    <s v="117300"/>
    <s v="Dunmanway"/>
    <s v="2006"/>
    <s v="2006"/>
    <s v="Number"/>
    <n v="46"/>
  </r>
  <r>
    <s v="C0714"/>
    <s v=" Population Aged 15 Years and Over at Work"/>
    <s v="1"/>
    <s v="Male"/>
    <s v="9999"/>
    <s v="Industry not stated"/>
    <s v="117400"/>
    <s v="Newcastle"/>
    <s v="2006"/>
    <s v="2006"/>
    <s v="Number"/>
    <n v="43"/>
  </r>
  <r>
    <s v="C0714"/>
    <s v=" Population Aged 15 Years and Over at Work"/>
    <s v="1"/>
    <s v="Male"/>
    <s v="9999"/>
    <s v="Industry not stated"/>
    <s v="117500"/>
    <s v="Swinford"/>
    <s v="2006"/>
    <s v="2006"/>
    <s v="Number"/>
    <n v="28"/>
  </r>
  <r>
    <s v="C0714"/>
    <s v=" Population Aged 15 Years and Over at Work"/>
    <s v="1"/>
    <s v="Male"/>
    <s v="9999"/>
    <s v="Industry not stated"/>
    <s v="117600"/>
    <s v="Aggregate Town Area"/>
    <s v="2006"/>
    <s v="2006"/>
    <s v="Number"/>
    <n v="56201"/>
  </r>
  <r>
    <s v="C0714"/>
    <s v=" Population Aged 15 Years and Over at Work"/>
    <s v="1"/>
    <s v="Male"/>
    <s v="9999"/>
    <s v="Industry not stated"/>
    <s v="117700"/>
    <s v="Towns 1,000 - 1,499 population"/>
    <s v="2006"/>
    <s v="2006"/>
    <s v="Number"/>
    <n v="1369"/>
  </r>
  <r>
    <s v="C0714"/>
    <s v=" Population Aged 15 Years and Over at Work"/>
    <s v="1"/>
    <s v="Male"/>
    <s v="9999"/>
    <s v="Industry not stated"/>
    <s v="117800"/>
    <s v="Towns 500 - 999 population"/>
    <s v="2006"/>
    <s v="2006"/>
    <s v="Number"/>
    <n v="2067"/>
  </r>
  <r>
    <s v="C0714"/>
    <s v=" Population Aged 15 Years and Over at Work"/>
    <s v="1"/>
    <s v="Male"/>
    <s v="9999"/>
    <s v="Industry not stated"/>
    <s v="117900"/>
    <s v="Towns under 500 population but with at least 50 inhabited houses"/>
    <s v="2006"/>
    <s v="2006"/>
    <s v="Number"/>
    <n v="1683"/>
  </r>
  <r>
    <s v="C0714"/>
    <s v=" Population Aged 15 Years and Over at Work"/>
    <s v="1"/>
    <s v="Male"/>
    <s v="9999"/>
    <s v="Industry not stated"/>
    <s v="118000"/>
    <s v="Remainder of country"/>
    <s v="2006"/>
    <s v="2006"/>
    <s v="Number"/>
    <n v="20888"/>
  </r>
  <r>
    <s v="C0714"/>
    <s v=" Population Aged 15 Years and Over at Work"/>
    <s v="1"/>
    <s v="Male"/>
    <s v="9999"/>
    <s v="Industry not stated"/>
    <s v="118100"/>
    <s v="Aggregate Rural Area"/>
    <s v="2006"/>
    <s v="2006"/>
    <s v="Number"/>
    <n v="26007"/>
  </r>
  <r>
    <s v="C0714"/>
    <s v=" Population Aged 15 Years and Over at Work"/>
    <s v="1"/>
    <s v="Male"/>
    <s v="-"/>
    <s v="All industries"/>
    <s v="-"/>
    <s v="State"/>
    <s v="2006"/>
    <s v="2006"/>
    <s v="Number"/>
    <n v="1107234"/>
  </r>
  <r>
    <s v="C0714"/>
    <s v=" Population Aged 15 Years and Over at Work"/>
    <s v="1"/>
    <s v="Male"/>
    <s v="-"/>
    <s v="All industries"/>
    <s v="100100"/>
    <s v="Dublin and Surburbs"/>
    <s v="2006"/>
    <s v="2006"/>
    <s v="Number"/>
    <n v="272755"/>
  </r>
  <r>
    <s v="C0714"/>
    <s v=" Population Aged 15 Years and Over at Work"/>
    <s v="1"/>
    <s v="Male"/>
    <s v="-"/>
    <s v="All industries"/>
    <s v="100200"/>
    <s v="Other Cities (1)"/>
    <s v="2006"/>
    <s v="2006"/>
    <s v="Number"/>
    <n v="98032"/>
  </r>
  <r>
    <s v="C0714"/>
    <s v=" Population Aged 15 Years and Over at Work"/>
    <s v="1"/>
    <s v="Male"/>
    <s v="-"/>
    <s v="All industries"/>
    <s v="100300"/>
    <s v="Cork City"/>
    <s v="2006"/>
    <s v="2006"/>
    <s v="Number"/>
    <n v="46761"/>
  </r>
  <r>
    <s v="C0714"/>
    <s v=" Population Aged 15 Years and Over at Work"/>
    <s v="1"/>
    <s v="Male"/>
    <s v="-"/>
    <s v="All industries"/>
    <s v="100400"/>
    <s v="Limerick City"/>
    <s v="2006"/>
    <s v="2006"/>
    <s v="Number"/>
    <n v="21592"/>
  </r>
  <r>
    <s v="C0714"/>
    <s v=" Population Aged 15 Years and Over at Work"/>
    <s v="1"/>
    <s v="Male"/>
    <s v="-"/>
    <s v="All industries"/>
    <s v="100500"/>
    <s v="Galway City"/>
    <s v="2006"/>
    <s v="2006"/>
    <s v="Number"/>
    <n v="17935"/>
  </r>
  <r>
    <s v="C0714"/>
    <s v=" Population Aged 15 Years and Over at Work"/>
    <s v="1"/>
    <s v="Male"/>
    <s v="-"/>
    <s v="All industries"/>
    <s v="100600"/>
    <s v="Waterford City"/>
    <s v="2006"/>
    <s v="2006"/>
    <s v="Number"/>
    <n v="11744"/>
  </r>
  <r>
    <s v="C0714"/>
    <s v=" Population Aged 15 Years and Over at Work"/>
    <s v="1"/>
    <s v="Male"/>
    <s v="-"/>
    <s v="All industries"/>
    <s v="100700"/>
    <s v="Towns 10,000 population and over"/>
    <s v="2006"/>
    <s v="2006"/>
    <s v="Number"/>
    <n v="160592"/>
  </r>
  <r>
    <s v="C0714"/>
    <s v=" Population Aged 15 Years and Over at Work"/>
    <s v="1"/>
    <s v="Male"/>
    <s v="-"/>
    <s v="All industries"/>
    <s v="100800"/>
    <s v="Drogheda"/>
    <s v="2006"/>
    <s v="2006"/>
    <s v="Number"/>
    <n v="8962"/>
  </r>
  <r>
    <s v="C0714"/>
    <s v=" Population Aged 15 Years and Over at Work"/>
    <s v="1"/>
    <s v="Male"/>
    <s v="-"/>
    <s v="All industries"/>
    <s v="100900"/>
    <s v="Dundalk"/>
    <s v="2006"/>
    <s v="2006"/>
    <s v="Number"/>
    <n v="7873"/>
  </r>
  <r>
    <s v="C0714"/>
    <s v=" Population Aged 15 Years and Over at Work"/>
    <s v="1"/>
    <s v="Male"/>
    <s v="-"/>
    <s v="All industries"/>
    <s v="101000"/>
    <s v="Swords"/>
    <s v="2006"/>
    <s v="2006"/>
    <s v="Number"/>
    <n v="10247"/>
  </r>
  <r>
    <s v="C0714"/>
    <s v=" Population Aged 15 Years and Over at Work"/>
    <s v="1"/>
    <s v="Male"/>
    <s v="-"/>
    <s v="All industries"/>
    <s v="101100"/>
    <s v="Bray"/>
    <s v="2006"/>
    <s v="2006"/>
    <s v="Number"/>
    <n v="8052"/>
  </r>
  <r>
    <s v="C0714"/>
    <s v=" Population Aged 15 Years and Over at Work"/>
    <s v="1"/>
    <s v="Male"/>
    <s v="-"/>
    <s v="All industries"/>
    <s v="101200"/>
    <s v="Navan (An Uaimh)"/>
    <s v="2006"/>
    <s v="2006"/>
    <s v="Number"/>
    <n v="7069"/>
  </r>
  <r>
    <s v="C0714"/>
    <s v=" Population Aged 15 Years and Over at Work"/>
    <s v="1"/>
    <s v="Male"/>
    <s v="-"/>
    <s v="All industries"/>
    <s v="101300"/>
    <s v="Ennis"/>
    <s v="2006"/>
    <s v="2006"/>
    <s v="Number"/>
    <n v="6319"/>
  </r>
  <r>
    <s v="C0714"/>
    <s v=" Population Aged 15 Years and Over at Work"/>
    <s v="1"/>
    <s v="Male"/>
    <s v="-"/>
    <s v="All industries"/>
    <s v="101400"/>
    <s v="Tralee"/>
    <s v="2006"/>
    <s v="2006"/>
    <s v="Number"/>
    <n v="5091"/>
  </r>
  <r>
    <s v="C0714"/>
    <s v=" Population Aged 15 Years and Over at Work"/>
    <s v="1"/>
    <s v="Male"/>
    <s v="-"/>
    <s v="All industries"/>
    <s v="101500"/>
    <s v="Kilkenny"/>
    <s v="2006"/>
    <s v="2006"/>
    <s v="Number"/>
    <n v="5822"/>
  </r>
  <r>
    <s v="C0714"/>
    <s v=" Population Aged 15 Years and Over at Work"/>
    <s v="1"/>
    <s v="Male"/>
    <s v="-"/>
    <s v="All industries"/>
    <s v="101600"/>
    <s v="Carlow"/>
    <s v="2006"/>
    <s v="2006"/>
    <s v="Number"/>
    <n v="5204"/>
  </r>
  <r>
    <s v="C0714"/>
    <s v=" Population Aged 15 Years and Over at Work"/>
    <s v="1"/>
    <s v="Male"/>
    <s v="-"/>
    <s v="All industries"/>
    <s v="101700"/>
    <s v="Naas"/>
    <s v="2006"/>
    <s v="2006"/>
    <s v="Number"/>
    <n v="6079"/>
  </r>
  <r>
    <s v="C0714"/>
    <s v=" Population Aged 15 Years and Over at Work"/>
    <s v="1"/>
    <s v="Male"/>
    <s v="-"/>
    <s v="All industries"/>
    <s v="101800"/>
    <s v="Sligo"/>
    <s v="2006"/>
    <s v="2006"/>
    <s v="Number"/>
    <n v="4476"/>
  </r>
  <r>
    <s v="C0714"/>
    <s v=" Population Aged 15 Years and Over at Work"/>
    <s v="1"/>
    <s v="Male"/>
    <s v="-"/>
    <s v="All industries"/>
    <s v="101900"/>
    <s v="Droichead Nua"/>
    <s v="2006"/>
    <s v="2006"/>
    <s v="Number"/>
    <n v="5226"/>
  </r>
  <r>
    <s v="C0714"/>
    <s v=" Population Aged 15 Years and Over at Work"/>
    <s v="1"/>
    <s v="Male"/>
    <s v="-"/>
    <s v="All industries"/>
    <s v="102000"/>
    <s v="Mullingar"/>
    <s v="2006"/>
    <s v="2006"/>
    <s v="Number"/>
    <n v="4801"/>
  </r>
  <r>
    <s v="C0714"/>
    <s v=" Population Aged 15 Years and Over at Work"/>
    <s v="1"/>
    <s v="Male"/>
    <s v="-"/>
    <s v="All industries"/>
    <s v="102100"/>
    <s v="Wexford"/>
    <s v="2006"/>
    <s v="2006"/>
    <s v="Number"/>
    <n v="4437"/>
  </r>
  <r>
    <s v="C0714"/>
    <s v=" Population Aged 15 Years and Over at Work"/>
    <s v="1"/>
    <s v="Male"/>
    <s v="-"/>
    <s v="All industries"/>
    <s v="102200"/>
    <s v="Letterkenny"/>
    <s v="2006"/>
    <s v="2006"/>
    <s v="Number"/>
    <n v="3849"/>
  </r>
  <r>
    <s v="C0714"/>
    <s v=" Population Aged 15 Years and Over at Work"/>
    <s v="1"/>
    <s v="Male"/>
    <s v="-"/>
    <s v="All industries"/>
    <s v="102300"/>
    <s v="Athlone"/>
    <s v="2006"/>
    <s v="2006"/>
    <s v="Number"/>
    <n v="4379"/>
  </r>
  <r>
    <s v="C0714"/>
    <s v=" Population Aged 15 Years and Over at Work"/>
    <s v="1"/>
    <s v="Male"/>
    <s v="-"/>
    <s v="All industries"/>
    <s v="102400"/>
    <s v="Celbridge"/>
    <s v="2006"/>
    <s v="2006"/>
    <s v="Number"/>
    <n v="4804"/>
  </r>
  <r>
    <s v="C0714"/>
    <s v=" Population Aged 15 Years and Over at Work"/>
    <s v="1"/>
    <s v="Male"/>
    <s v="-"/>
    <s v="All industries"/>
    <s v="102500"/>
    <s v="Clonmel"/>
    <s v="2006"/>
    <s v="2006"/>
    <s v="Number"/>
    <n v="4117"/>
  </r>
  <r>
    <s v="C0714"/>
    <s v=" Population Aged 15 Years and Over at Work"/>
    <s v="1"/>
    <s v="Male"/>
    <s v="-"/>
    <s v="All industries"/>
    <s v="102600"/>
    <s v="Balbriggan"/>
    <s v="2006"/>
    <s v="2006"/>
    <s v="Number"/>
    <n v="4231"/>
  </r>
  <r>
    <s v="C0714"/>
    <s v=" Population Aged 15 Years and Over at Work"/>
    <s v="1"/>
    <s v="Male"/>
    <s v="-"/>
    <s v="All industries"/>
    <s v="102700"/>
    <s v="Malahide"/>
    <s v="2006"/>
    <s v="2006"/>
    <s v="Number"/>
    <n v="3923"/>
  </r>
  <r>
    <s v="C0714"/>
    <s v=" Population Aged 15 Years and Over at Work"/>
    <s v="1"/>
    <s v="Male"/>
    <s v="-"/>
    <s v="All industries"/>
    <s v="102800"/>
    <s v="Leixlip"/>
    <s v="2006"/>
    <s v="2006"/>
    <s v="Number"/>
    <n v="4480"/>
  </r>
  <r>
    <s v="C0714"/>
    <s v=" Population Aged 15 Years and Over at Work"/>
    <s v="1"/>
    <s v="Male"/>
    <s v="-"/>
    <s v="All industries"/>
    <s v="102900"/>
    <s v="Portlaoighise"/>
    <s v="2006"/>
    <s v="2006"/>
    <s v="Number"/>
    <n v="3854"/>
  </r>
  <r>
    <s v="C0714"/>
    <s v=" Population Aged 15 Years and Over at Work"/>
    <s v="1"/>
    <s v="Male"/>
    <s v="-"/>
    <s v="All industries"/>
    <s v="103000"/>
    <s v="Killarney"/>
    <s v="2006"/>
    <s v="2006"/>
    <s v="Number"/>
    <n v="4093"/>
  </r>
  <r>
    <s v="C0714"/>
    <s v=" Population Aged 15 Years and Over at Work"/>
    <s v="1"/>
    <s v="Male"/>
    <s v="-"/>
    <s v="All industries"/>
    <s v="103100"/>
    <s v="Greystones"/>
    <s v="2006"/>
    <s v="2006"/>
    <s v="Number"/>
    <n v="3902"/>
  </r>
  <r>
    <s v="C0714"/>
    <s v=" Population Aged 15 Years and Over at Work"/>
    <s v="1"/>
    <s v="Male"/>
    <s v="-"/>
    <s v="All industries"/>
    <s v="103200"/>
    <s v="Tullamore"/>
    <s v="2006"/>
    <s v="2006"/>
    <s v="Number"/>
    <n v="3368"/>
  </r>
  <r>
    <s v="C0714"/>
    <s v=" Population Aged 15 Years and Over at Work"/>
    <s v="1"/>
    <s v="Male"/>
    <s v="-"/>
    <s v="All industries"/>
    <s v="103300"/>
    <s v="Carrigaline"/>
    <s v="2006"/>
    <s v="2006"/>
    <s v="Number"/>
    <n v="3585"/>
  </r>
  <r>
    <s v="C0714"/>
    <s v=" Population Aged 15 Years and Over at Work"/>
    <s v="1"/>
    <s v="Male"/>
    <s v="-"/>
    <s v="All industries"/>
    <s v="103400"/>
    <s v="Castlebar"/>
    <s v="2006"/>
    <s v="2006"/>
    <s v="Number"/>
    <n v="2989"/>
  </r>
  <r>
    <s v="C0714"/>
    <s v=" Population Aged 15 Years and Over at Work"/>
    <s v="1"/>
    <s v="Male"/>
    <s v="-"/>
    <s v="All industries"/>
    <s v="103500"/>
    <s v="Arklow"/>
    <s v="2006"/>
    <s v="2006"/>
    <s v="Number"/>
    <n v="2994"/>
  </r>
  <r>
    <s v="C0714"/>
    <s v=" Population Aged 15 Years and Over at Work"/>
    <s v="1"/>
    <s v="Male"/>
    <s v="-"/>
    <s v="All industries"/>
    <s v="103600"/>
    <s v="Cobh"/>
    <s v="2006"/>
    <s v="2006"/>
    <s v="Number"/>
    <n v="2951"/>
  </r>
  <r>
    <s v="C0714"/>
    <s v=" Population Aged 15 Years and Over at Work"/>
    <s v="1"/>
    <s v="Male"/>
    <s v="-"/>
    <s v="All industries"/>
    <s v="103700"/>
    <s v="Maynooth"/>
    <s v="2006"/>
    <s v="2006"/>
    <s v="Number"/>
    <n v="2916"/>
  </r>
  <r>
    <s v="C0714"/>
    <s v=" Population Aged 15 Years and Over at Work"/>
    <s v="1"/>
    <s v="Male"/>
    <s v="-"/>
    <s v="All industries"/>
    <s v="103800"/>
    <s v="Ballina"/>
    <s v="2006"/>
    <s v="2006"/>
    <s v="Number"/>
    <n v="2395"/>
  </r>
  <r>
    <s v="C0714"/>
    <s v=" Population Aged 15 Years and Over at Work"/>
    <s v="1"/>
    <s v="Male"/>
    <s v="-"/>
    <s v="All industries"/>
    <s v="103900"/>
    <s v="Mallow"/>
    <s v="2006"/>
    <s v="2006"/>
    <s v="Number"/>
    <n v="2701"/>
  </r>
  <r>
    <s v="C0714"/>
    <s v=" Population Aged 15 Years and Over at Work"/>
    <s v="1"/>
    <s v="Male"/>
    <s v="-"/>
    <s v="All industries"/>
    <s v="104000"/>
    <s v="Wicklow"/>
    <s v="2006"/>
    <s v="2006"/>
    <s v="Number"/>
    <n v="2491"/>
  </r>
  <r>
    <s v="C0714"/>
    <s v=" Population Aged 15 Years and Over at Work"/>
    <s v="1"/>
    <s v="Male"/>
    <s v="-"/>
    <s v="All industries"/>
    <s v="104100"/>
    <s v="Midleton"/>
    <s v="2006"/>
    <s v="2006"/>
    <s v="Number"/>
    <n v="2912"/>
  </r>
  <r>
    <s v="C0714"/>
    <s v=" Population Aged 15 Years and Over at Work"/>
    <s v="1"/>
    <s v="Male"/>
    <s v="-"/>
    <s v="All industries"/>
    <s v="104200"/>
    <s v="Towns 5,000 - 9,999 population"/>
    <s v="2006"/>
    <s v="2006"/>
    <s v="Number"/>
    <n v="71442"/>
  </r>
  <r>
    <s v="C0714"/>
    <s v=" Population Aged 15 Years and Over at Work"/>
    <s v="1"/>
    <s v="Male"/>
    <s v="-"/>
    <s v="All industries"/>
    <s v="104300"/>
    <s v="Tramore"/>
    <s v="2006"/>
    <s v="2006"/>
    <s v="Number"/>
    <n v="2243"/>
  </r>
  <r>
    <s v="C0714"/>
    <s v=" Population Aged 15 Years and Over at Work"/>
    <s v="1"/>
    <s v="Male"/>
    <s v="-"/>
    <s v="All industries"/>
    <s v="104400"/>
    <s v="Enniscorthy"/>
    <s v="2006"/>
    <s v="2006"/>
    <s v="Number"/>
    <n v="2118"/>
  </r>
  <r>
    <s v="C0714"/>
    <s v=" Population Aged 15 Years and Over at Work"/>
    <s v="1"/>
    <s v="Male"/>
    <s v="-"/>
    <s v="All industries"/>
    <s v="104500"/>
    <s v="Skerries"/>
    <s v="2006"/>
    <s v="2006"/>
    <s v="Number"/>
    <n v="2378"/>
  </r>
  <r>
    <s v="C0714"/>
    <s v=" Population Aged 15 Years and Over at Work"/>
    <s v="1"/>
    <s v="Male"/>
    <s v="-"/>
    <s v="All industries"/>
    <s v="104600"/>
    <s v="Shannon"/>
    <s v="2006"/>
    <s v="2006"/>
    <s v="Number"/>
    <n v="2673"/>
  </r>
  <r>
    <s v="C0714"/>
    <s v=" Population Aged 15 Years and Over at Work"/>
    <s v="1"/>
    <s v="Male"/>
    <s v="-"/>
    <s v="All industries"/>
    <s v="104700"/>
    <s v="Portmarnock"/>
    <s v="2006"/>
    <s v="2006"/>
    <s v="Number"/>
    <n v="2654"/>
  </r>
  <r>
    <s v="C0714"/>
    <s v=" Population Aged 15 Years and Over at Work"/>
    <s v="1"/>
    <s v="Male"/>
    <s v="-"/>
    <s v="All industries"/>
    <s v="104800"/>
    <s v="Laytown-Bettystown-Mornington"/>
    <s v="2006"/>
    <s v="2006"/>
    <s v="Number"/>
    <n v="2434"/>
  </r>
  <r>
    <s v="C0714"/>
    <s v=" Population Aged 15 Years and Over at Work"/>
    <s v="1"/>
    <s v="Male"/>
    <s v="-"/>
    <s v="All industries"/>
    <s v="104900"/>
    <s v="Longford"/>
    <s v="2006"/>
    <s v="2006"/>
    <s v="Number"/>
    <n v="2174"/>
  </r>
  <r>
    <s v="C0714"/>
    <s v=" Population Aged 15 Years and Over at Work"/>
    <s v="1"/>
    <s v="Male"/>
    <s v="-"/>
    <s v="All industries"/>
    <s v="105000"/>
    <s v="Ashbourne"/>
    <s v="2006"/>
    <s v="2006"/>
    <s v="Number"/>
    <n v="2782"/>
  </r>
  <r>
    <s v="C0714"/>
    <s v=" Population Aged 15 Years and Over at Work"/>
    <s v="1"/>
    <s v="Male"/>
    <s v="-"/>
    <s v="All industries"/>
    <s v="105100"/>
    <s v="Dungarvan"/>
    <s v="2006"/>
    <s v="2006"/>
    <s v="Number"/>
    <n v="1915"/>
  </r>
  <r>
    <s v="C0714"/>
    <s v=" Population Aged 15 Years and Over at Work"/>
    <s v="1"/>
    <s v="Male"/>
    <s v="-"/>
    <s v="All industries"/>
    <s v="105200"/>
    <s v="Rush"/>
    <s v="2006"/>
    <s v="2006"/>
    <s v="Number"/>
    <n v="2326"/>
  </r>
  <r>
    <s v="C0714"/>
    <s v=" Population Aged 15 Years and Over at Work"/>
    <s v="1"/>
    <s v="Male"/>
    <s v="-"/>
    <s v="All industries"/>
    <s v="105300"/>
    <s v="Athy"/>
    <s v="2006"/>
    <s v="2006"/>
    <s v="Number"/>
    <n v="1993"/>
  </r>
  <r>
    <s v="C0714"/>
    <s v=" Population Aged 15 Years and Over at Work"/>
    <s v="1"/>
    <s v="Male"/>
    <s v="-"/>
    <s v="All industries"/>
    <s v="105400"/>
    <s v="Cavan"/>
    <s v="2006"/>
    <s v="2006"/>
    <s v="Number"/>
    <n v="2008"/>
  </r>
  <r>
    <s v="C0714"/>
    <s v=" Population Aged 15 Years and Over at Work"/>
    <s v="1"/>
    <s v="Male"/>
    <s v="-"/>
    <s v="All industries"/>
    <s v="105500"/>
    <s v="Nenagh"/>
    <s v="2006"/>
    <s v="2006"/>
    <s v="Number"/>
    <n v="2091"/>
  </r>
  <r>
    <s v="C0714"/>
    <s v=" Population Aged 15 Years and Over at Work"/>
    <s v="1"/>
    <s v="Male"/>
    <s v="-"/>
    <s v="All industries"/>
    <s v="105600"/>
    <s v="New Ross"/>
    <s v="2006"/>
    <s v="2006"/>
    <s v="Number"/>
    <n v="1975"/>
  </r>
  <r>
    <s v="C0714"/>
    <s v=" Population Aged 15 Years and Over at Work"/>
    <s v="1"/>
    <s v="Male"/>
    <s v="-"/>
    <s v="All industries"/>
    <s v="105700"/>
    <s v="Thurles"/>
    <s v="2006"/>
    <s v="2006"/>
    <s v="Number"/>
    <n v="1861"/>
  </r>
  <r>
    <s v="C0714"/>
    <s v=" Population Aged 15 Years and Over at Work"/>
    <s v="1"/>
    <s v="Male"/>
    <s v="-"/>
    <s v="All industries"/>
    <s v="105800"/>
    <s v="Kildare"/>
    <s v="2006"/>
    <s v="2006"/>
    <s v="Number"/>
    <n v="2179"/>
  </r>
  <r>
    <s v="C0714"/>
    <s v=" Population Aged 15 Years and Over at Work"/>
    <s v="1"/>
    <s v="Male"/>
    <s v="-"/>
    <s v="All industries"/>
    <s v="105900"/>
    <s v="Ratoath"/>
    <s v="2006"/>
    <s v="2006"/>
    <s v="Number"/>
    <n v="2061"/>
  </r>
  <r>
    <s v="C0714"/>
    <s v=" Population Aged 15 Years and Over at Work"/>
    <s v="1"/>
    <s v="Male"/>
    <s v="-"/>
    <s v="All industries"/>
    <s v="106000"/>
    <s v="Gorey"/>
    <s v="2006"/>
    <s v="2006"/>
    <s v="Number"/>
    <n v="1881"/>
  </r>
  <r>
    <s v="C0714"/>
    <s v=" Population Aged 15 Years and Over at Work"/>
    <s v="1"/>
    <s v="Male"/>
    <s v="-"/>
    <s v="All industries"/>
    <s v="106100"/>
    <s v="Tuam"/>
    <s v="2006"/>
    <s v="2006"/>
    <s v="Number"/>
    <n v="1702"/>
  </r>
  <r>
    <s v="C0714"/>
    <s v=" Population Aged 15 Years and Over at Work"/>
    <s v="1"/>
    <s v="Male"/>
    <s v="-"/>
    <s v="All industries"/>
    <s v="106200"/>
    <s v="Trim"/>
    <s v="2006"/>
    <s v="2006"/>
    <s v="Number"/>
    <n v="1890"/>
  </r>
  <r>
    <s v="C0714"/>
    <s v=" Population Aged 15 Years and Over at Work"/>
    <s v="1"/>
    <s v="Male"/>
    <s v="-"/>
    <s v="All industries"/>
    <s v="106300"/>
    <s v="Youghal"/>
    <s v="2006"/>
    <s v="2006"/>
    <s v="Number"/>
    <n v="1700"/>
  </r>
  <r>
    <s v="C0714"/>
    <s v=" Population Aged 15 Years and Over at Work"/>
    <s v="1"/>
    <s v="Male"/>
    <s v="-"/>
    <s v="All industries"/>
    <s v="106400"/>
    <s v="Monaghan"/>
    <s v="2006"/>
    <s v="2006"/>
    <s v="Number"/>
    <n v="1809"/>
  </r>
  <r>
    <s v="C0714"/>
    <s v=" Population Aged 15 Years and Over at Work"/>
    <s v="1"/>
    <s v="Male"/>
    <s v="-"/>
    <s v="All industries"/>
    <s v="106500"/>
    <s v="Ballinasloe"/>
    <s v="2006"/>
    <s v="2006"/>
    <s v="Number"/>
    <n v="1429"/>
  </r>
  <r>
    <s v="C0714"/>
    <s v=" Population Aged 15 Years and Over at Work"/>
    <s v="1"/>
    <s v="Male"/>
    <s v="-"/>
    <s v="All industries"/>
    <s v="106600"/>
    <s v="Portarlington"/>
    <s v="2006"/>
    <s v="2006"/>
    <s v="Number"/>
    <n v="1711"/>
  </r>
  <r>
    <s v="C0714"/>
    <s v=" Population Aged 15 Years and Over at Work"/>
    <s v="1"/>
    <s v="Male"/>
    <s v="-"/>
    <s v="All industries"/>
    <s v="106700"/>
    <s v="Buncrana"/>
    <s v="2006"/>
    <s v="2006"/>
    <s v="Number"/>
    <n v="1329"/>
  </r>
  <r>
    <s v="C0714"/>
    <s v=" Population Aged 15 Years and Over at Work"/>
    <s v="1"/>
    <s v="Male"/>
    <s v="-"/>
    <s v="All industries"/>
    <s v="106800"/>
    <s v="Carrick-on-Suir"/>
    <s v="2006"/>
    <s v="2006"/>
    <s v="Number"/>
    <n v="1291"/>
  </r>
  <r>
    <s v="C0714"/>
    <s v=" Population Aged 15 Years and Over at Work"/>
    <s v="1"/>
    <s v="Male"/>
    <s v="-"/>
    <s v="All industries"/>
    <s v="106900"/>
    <s v="Edenderry"/>
    <s v="2006"/>
    <s v="2006"/>
    <s v="Number"/>
    <n v="1680"/>
  </r>
  <r>
    <s v="C0714"/>
    <s v=" Population Aged 15 Years and Over at Work"/>
    <s v="1"/>
    <s v="Male"/>
    <s v="-"/>
    <s v="All industries"/>
    <s v="107000"/>
    <s v="Fermoy"/>
    <s v="2006"/>
    <s v="2006"/>
    <s v="Number"/>
    <n v="1670"/>
  </r>
  <r>
    <s v="C0714"/>
    <s v=" Population Aged 15 Years and Over at Work"/>
    <s v="1"/>
    <s v="Male"/>
    <s v="-"/>
    <s v="All industries"/>
    <s v="107100"/>
    <s v="Bandon"/>
    <s v="2006"/>
    <s v="2006"/>
    <s v="Number"/>
    <n v="1552"/>
  </r>
  <r>
    <s v="C0714"/>
    <s v=" Population Aged 15 Years and Over at Work"/>
    <s v="1"/>
    <s v="Male"/>
    <s v="-"/>
    <s v="All industries"/>
    <s v="107200"/>
    <s v="Dunboyne"/>
    <s v="2006"/>
    <s v="2006"/>
    <s v="Number"/>
    <n v="1517"/>
  </r>
  <r>
    <s v="C0714"/>
    <s v=" Population Aged 15 Years and Over at Work"/>
    <s v="1"/>
    <s v="Male"/>
    <s v="-"/>
    <s v="All industries"/>
    <s v="107300"/>
    <s v="Donabate"/>
    <s v="2006"/>
    <s v="2006"/>
    <s v="Number"/>
    <n v="1465"/>
  </r>
  <r>
    <s v="C0714"/>
    <s v=" Population Aged 15 Years and Over at Work"/>
    <s v="1"/>
    <s v="Male"/>
    <s v="-"/>
    <s v="All industries"/>
    <s v="107400"/>
    <s v="Westport"/>
    <s v="2006"/>
    <s v="2006"/>
    <s v="Number"/>
    <n v="1338"/>
  </r>
  <r>
    <s v="C0714"/>
    <s v=" Population Aged 15 Years and Over at Work"/>
    <s v="1"/>
    <s v="Male"/>
    <s v="-"/>
    <s v="All industries"/>
    <s v="107500"/>
    <s v="Ceannanus Mór"/>
    <s v="2006"/>
    <s v="2006"/>
    <s v="Number"/>
    <n v="1409"/>
  </r>
  <r>
    <s v="C0714"/>
    <s v=" Population Aged 15 Years and Over at Work"/>
    <s v="1"/>
    <s v="Male"/>
    <s v="-"/>
    <s v="All industries"/>
    <s v="107600"/>
    <s v="Lusk"/>
    <s v="2006"/>
    <s v="2006"/>
    <s v="Number"/>
    <n v="1634"/>
  </r>
  <r>
    <s v="C0714"/>
    <s v=" Population Aged 15 Years and Over at Work"/>
    <s v="1"/>
    <s v="Male"/>
    <s v="-"/>
    <s v="All industries"/>
    <s v="107700"/>
    <s v="Passage West"/>
    <s v="2006"/>
    <s v="2006"/>
    <s v="Number"/>
    <n v="1389"/>
  </r>
  <r>
    <s v="C0714"/>
    <s v=" Population Aged 15 Years and Over at Work"/>
    <s v="1"/>
    <s v="Male"/>
    <s v="-"/>
    <s v="All industries"/>
    <s v="107800"/>
    <s v="Newcastle West"/>
    <s v="2006"/>
    <s v="2006"/>
    <s v="Number"/>
    <n v="1502"/>
  </r>
  <r>
    <s v="C0714"/>
    <s v=" Population Aged 15 Years and Over at Work"/>
    <s v="1"/>
    <s v="Male"/>
    <s v="-"/>
    <s v="All industries"/>
    <s v="107900"/>
    <s v="Birr"/>
    <s v="2006"/>
    <s v="2006"/>
    <s v="Number"/>
    <n v="1216"/>
  </r>
  <r>
    <s v="C0714"/>
    <s v=" Population Aged 15 Years and Over at Work"/>
    <s v="1"/>
    <s v="Male"/>
    <s v="-"/>
    <s v="All industries"/>
    <s v="108000"/>
    <s v="Tipperary"/>
    <s v="2006"/>
    <s v="2006"/>
    <s v="Number"/>
    <n v="1120"/>
  </r>
  <r>
    <s v="C0714"/>
    <s v=" Population Aged 15 Years and Over at Work"/>
    <s v="1"/>
    <s v="Male"/>
    <s v="-"/>
    <s v="All industries"/>
    <s v="108100"/>
    <s v="Roscommon"/>
    <s v="2006"/>
    <s v="2006"/>
    <s v="Number"/>
    <n v="1343"/>
  </r>
  <r>
    <s v="C0714"/>
    <s v=" Population Aged 15 Years and Over at Work"/>
    <s v="1"/>
    <s v="Male"/>
    <s v="-"/>
    <s v="All industries"/>
    <s v="108200"/>
    <s v="Towns 3,000 - 4,999 population"/>
    <s v="2006"/>
    <s v="2006"/>
    <s v="Number"/>
    <n v="29245"/>
  </r>
  <r>
    <s v="C0714"/>
    <s v=" Population Aged 15 Years and Over at Work"/>
    <s v="1"/>
    <s v="Male"/>
    <s v="-"/>
    <s v="All industries"/>
    <s v="108300"/>
    <s v="Clane"/>
    <s v="2006"/>
    <s v="2006"/>
    <s v="Number"/>
    <n v="1441"/>
  </r>
  <r>
    <s v="C0714"/>
    <s v=" Population Aged 15 Years and Over at Work"/>
    <s v="1"/>
    <s v="Male"/>
    <s v="-"/>
    <s v="All industries"/>
    <s v="108400"/>
    <s v="Roscrea"/>
    <s v="2006"/>
    <s v="2006"/>
    <s v="Number"/>
    <n v="1256"/>
  </r>
  <r>
    <s v="C0714"/>
    <s v=" Population Aged 15 Years and Over at Work"/>
    <s v="1"/>
    <s v="Male"/>
    <s v="-"/>
    <s v="All industries"/>
    <s v="108500"/>
    <s v="Ardee"/>
    <s v="2006"/>
    <s v="2006"/>
    <s v="Number"/>
    <n v="1186"/>
  </r>
  <r>
    <s v="C0714"/>
    <s v=" Population Aged 15 Years and Over at Work"/>
    <s v="1"/>
    <s v="Male"/>
    <s v="-"/>
    <s v="All industries"/>
    <s v="108600"/>
    <s v="Loughrea"/>
    <s v="2006"/>
    <s v="2006"/>
    <s v="Number"/>
    <n v="1242"/>
  </r>
  <r>
    <s v="C0714"/>
    <s v=" Population Aged 15 Years and Over at Work"/>
    <s v="1"/>
    <s v="Male"/>
    <s v="-"/>
    <s v="All industries"/>
    <s v="108700"/>
    <s v="Carrickmacross"/>
    <s v="2006"/>
    <s v="2006"/>
    <s v="Number"/>
    <n v="1261"/>
  </r>
  <r>
    <s v="C0714"/>
    <s v=" Population Aged 15 Years and Over at Work"/>
    <s v="1"/>
    <s v="Male"/>
    <s v="-"/>
    <s v="All industries"/>
    <s v="108800"/>
    <s v="Listowel"/>
    <s v="2006"/>
    <s v="2006"/>
    <s v="Number"/>
    <n v="945"/>
  </r>
  <r>
    <s v="C0714"/>
    <s v=" Population Aged 15 Years and Over at Work"/>
    <s v="1"/>
    <s v="Male"/>
    <s v="-"/>
    <s v="All industries"/>
    <s v="108900"/>
    <s v="Ballybofey-Stranorlar"/>
    <s v="2006"/>
    <s v="2006"/>
    <s v="Number"/>
    <n v="918"/>
  </r>
  <r>
    <s v="C0714"/>
    <s v=" Population Aged 15 Years and Over at Work"/>
    <s v="1"/>
    <s v="Male"/>
    <s v="-"/>
    <s v="All industries"/>
    <s v="109000"/>
    <s v="Clonakilty"/>
    <s v="2006"/>
    <s v="2006"/>
    <s v="Number"/>
    <n v="1017"/>
  </r>
  <r>
    <s v="C0714"/>
    <s v=" Population Aged 15 Years and Over at Work"/>
    <s v="1"/>
    <s v="Male"/>
    <s v="-"/>
    <s v="All industries"/>
    <s v="109100"/>
    <s v="Kilcock"/>
    <s v="2006"/>
    <s v="2006"/>
    <s v="Number"/>
    <n v="1249"/>
  </r>
  <r>
    <s v="C0714"/>
    <s v=" Population Aged 15 Years and Over at Work"/>
    <s v="1"/>
    <s v="Male"/>
    <s v="-"/>
    <s v="All industries"/>
    <s v="109200"/>
    <s v="Kinsale"/>
    <s v="2006"/>
    <s v="2006"/>
    <s v="Number"/>
    <n v="1101"/>
  </r>
  <r>
    <s v="C0714"/>
    <s v=" Population Aged 15 Years and Over at Work"/>
    <s v="1"/>
    <s v="Male"/>
    <s v="-"/>
    <s v="All industries"/>
    <s v="109300"/>
    <s v="Mountmellick"/>
    <s v="2006"/>
    <s v="2006"/>
    <s v="Number"/>
    <n v="997"/>
  </r>
  <r>
    <s v="C0714"/>
    <s v=" Population Aged 15 Years and Over at Work"/>
    <s v="1"/>
    <s v="Male"/>
    <s v="-"/>
    <s v="All industries"/>
    <s v="109400"/>
    <s v="Blessington"/>
    <s v="2006"/>
    <s v="2006"/>
    <s v="Number"/>
    <n v="1232"/>
  </r>
  <r>
    <s v="C0714"/>
    <s v=" Population Aged 15 Years and Over at Work"/>
    <s v="1"/>
    <s v="Male"/>
    <s v="-"/>
    <s v="All industries"/>
    <s v="109500"/>
    <s v="Sallins"/>
    <s v="2006"/>
    <s v="2006"/>
    <s v="Number"/>
    <n v="1090"/>
  </r>
  <r>
    <s v="C0714"/>
    <s v=" Population Aged 15 Years and Over at Work"/>
    <s v="1"/>
    <s v="Male"/>
    <s v="-"/>
    <s v="All industries"/>
    <s v="109600"/>
    <s v="Kinsealy-Drinan"/>
    <s v="2006"/>
    <s v="2006"/>
    <s v="Number"/>
    <n v="1183"/>
  </r>
  <r>
    <s v="C0714"/>
    <s v=" Population Aged 15 Years and Over at Work"/>
    <s v="1"/>
    <s v="Male"/>
    <s v="-"/>
    <s v="All industries"/>
    <s v="109700"/>
    <s v="Macroom"/>
    <s v="2006"/>
    <s v="2006"/>
    <s v="Number"/>
    <n v="972"/>
  </r>
  <r>
    <s v="C0714"/>
    <s v=" Population Aged 15 Years and Over at Work"/>
    <s v="1"/>
    <s v="Male"/>
    <s v="-"/>
    <s v="All industries"/>
    <s v="109800"/>
    <s v="Oranmore"/>
    <s v="2006"/>
    <s v="2006"/>
    <s v="Number"/>
    <n v="1115"/>
  </r>
  <r>
    <s v="C0714"/>
    <s v=" Population Aged 15 Years and Over at Work"/>
    <s v="1"/>
    <s v="Male"/>
    <s v="-"/>
    <s v="All industries"/>
    <s v="109900"/>
    <s v="Dunshaughlin"/>
    <s v="2006"/>
    <s v="2006"/>
    <s v="Number"/>
    <n v="918"/>
  </r>
  <r>
    <s v="C0714"/>
    <s v=" Population Aged 15 Years and Over at Work"/>
    <s v="1"/>
    <s v="Male"/>
    <s v="-"/>
    <s v="All industries"/>
    <s v="110000"/>
    <s v="Cahir"/>
    <s v="2006"/>
    <s v="2006"/>
    <s v="Number"/>
    <n v="979"/>
  </r>
  <r>
    <s v="C0714"/>
    <s v=" Population Aged 15 Years and Over at Work"/>
    <s v="1"/>
    <s v="Male"/>
    <s v="-"/>
    <s v="All industries"/>
    <s v="110100"/>
    <s v="Mitchelstown"/>
    <s v="2006"/>
    <s v="2006"/>
    <s v="Number"/>
    <n v="846"/>
  </r>
  <r>
    <s v="C0714"/>
    <s v=" Population Aged 15 Years and Over at Work"/>
    <s v="1"/>
    <s v="Male"/>
    <s v="-"/>
    <s v="All industries"/>
    <s v="110200"/>
    <s v="Bantry"/>
    <s v="2006"/>
    <s v="2006"/>
    <s v="Number"/>
    <n v="779"/>
  </r>
  <r>
    <s v="C0714"/>
    <s v=" Population Aged 15 Years and Over at Work"/>
    <s v="1"/>
    <s v="Male"/>
    <s v="-"/>
    <s v="All industries"/>
    <s v="110300"/>
    <s v="Kilcoole"/>
    <s v="2006"/>
    <s v="2006"/>
    <s v="Number"/>
    <n v="867"/>
  </r>
  <r>
    <s v="C0714"/>
    <s v=" Population Aged 15 Years and Over at Work"/>
    <s v="1"/>
    <s v="Male"/>
    <s v="-"/>
    <s v="All industries"/>
    <s v="110400"/>
    <s v="Duleek"/>
    <s v="2006"/>
    <s v="2006"/>
    <s v="Number"/>
    <n v="948"/>
  </r>
  <r>
    <s v="C0714"/>
    <s v=" Population Aged 15 Years and Over at Work"/>
    <s v="1"/>
    <s v="Male"/>
    <s v="-"/>
    <s v="All industries"/>
    <s v="110500"/>
    <s v="Athenry"/>
    <s v="2006"/>
    <s v="2006"/>
    <s v="Number"/>
    <n v="941"/>
  </r>
  <r>
    <s v="C0714"/>
    <s v=" Population Aged 15 Years and Over at Work"/>
    <s v="1"/>
    <s v="Male"/>
    <s v="-"/>
    <s v="All industries"/>
    <s v="110600"/>
    <s v="Carrick-on-Shannon"/>
    <s v="2006"/>
    <s v="2006"/>
    <s v="Number"/>
    <n v="912"/>
  </r>
  <r>
    <s v="C0714"/>
    <s v=" Population Aged 15 Years and Over at Work"/>
    <s v="1"/>
    <s v="Male"/>
    <s v="-"/>
    <s v="All industries"/>
    <s v="110700"/>
    <s v="Castleblayney"/>
    <s v="2006"/>
    <s v="2006"/>
    <s v="Number"/>
    <n v="704"/>
  </r>
  <r>
    <s v="C0714"/>
    <s v=" Population Aged 15 Years and Over at Work"/>
    <s v="1"/>
    <s v="Male"/>
    <s v="-"/>
    <s v="All industries"/>
    <s v="110800"/>
    <s v="Tower"/>
    <s v="2006"/>
    <s v="2006"/>
    <s v="Number"/>
    <n v="809"/>
  </r>
  <r>
    <s v="C0714"/>
    <s v=" Population Aged 15 Years and Over at Work"/>
    <s v="1"/>
    <s v="Male"/>
    <s v="-"/>
    <s v="All industries"/>
    <s v="110900"/>
    <s v="Tullow"/>
    <s v="2006"/>
    <s v="2006"/>
    <s v="Number"/>
    <n v="819"/>
  </r>
  <r>
    <s v="C0714"/>
    <s v=" Population Aged 15 Years and Over at Work"/>
    <s v="1"/>
    <s v="Male"/>
    <s v="-"/>
    <s v="All industries"/>
    <s v="111000"/>
    <s v="Monasterevin"/>
    <s v="2006"/>
    <s v="2006"/>
    <s v="Number"/>
    <n v="799"/>
  </r>
  <r>
    <s v="C0714"/>
    <s v=" Population Aged 15 Years and Over at Work"/>
    <s v="1"/>
    <s v="Male"/>
    <s v="-"/>
    <s v="All industries"/>
    <s v="111100"/>
    <s v="Clara"/>
    <s v="2006"/>
    <s v="2006"/>
    <s v="Number"/>
    <n v="719"/>
  </r>
  <r>
    <s v="C0714"/>
    <s v=" Population Aged 15 Years and Over at Work"/>
    <s v="1"/>
    <s v="Male"/>
    <s v="-"/>
    <s v="All industries"/>
    <s v="111200"/>
    <s v="Towns 1,500 - 2,999 population"/>
    <s v="2006"/>
    <s v="2006"/>
    <s v="Number"/>
    <n v="33776"/>
  </r>
  <r>
    <s v="C0714"/>
    <s v=" Population Aged 15 Years and Over at Work"/>
    <s v="1"/>
    <s v="Male"/>
    <s v="-"/>
    <s v="All industries"/>
    <s v="111300"/>
    <s v="Kilcullen"/>
    <s v="2006"/>
    <s v="2006"/>
    <s v="Number"/>
    <n v="900"/>
  </r>
  <r>
    <s v="C0714"/>
    <s v=" Population Aged 15 Years and Over at Work"/>
    <s v="1"/>
    <s v="Male"/>
    <s v="-"/>
    <s v="All industries"/>
    <s v="111400"/>
    <s v="Rathluirc (or Charleville)"/>
    <s v="2006"/>
    <s v="2006"/>
    <s v="Number"/>
    <n v="788"/>
  </r>
  <r>
    <s v="C0714"/>
    <s v=" Population Aged 15 Years and Over at Work"/>
    <s v="1"/>
    <s v="Male"/>
    <s v="-"/>
    <s v="All industries"/>
    <s v="111500"/>
    <s v="Cashel"/>
    <s v="2006"/>
    <s v="2006"/>
    <s v="Number"/>
    <n v="732"/>
  </r>
  <r>
    <s v="C0714"/>
    <s v=" Population Aged 15 Years and Over at Work"/>
    <s v="1"/>
    <s v="Male"/>
    <s v="-"/>
    <s v="All industries"/>
    <s v="111600"/>
    <s v="Rathcoole"/>
    <s v="2006"/>
    <s v="2006"/>
    <s v="Number"/>
    <n v="945"/>
  </r>
  <r>
    <s v="C0714"/>
    <s v=" Population Aged 15 Years and Over at Work"/>
    <s v="1"/>
    <s v="Male"/>
    <s v="-"/>
    <s v="All industries"/>
    <s v="111700"/>
    <s v="Carrigtwohill"/>
    <s v="2006"/>
    <s v="2006"/>
    <s v="Number"/>
    <n v="890"/>
  </r>
  <r>
    <s v="C0714"/>
    <s v=" Population Aged 15 Years and Over at Work"/>
    <s v="1"/>
    <s v="Male"/>
    <s v="-"/>
    <s v="All industries"/>
    <s v="111800"/>
    <s v="Muinebeag"/>
    <s v="2006"/>
    <s v="2006"/>
    <s v="Number"/>
    <n v="692"/>
  </r>
  <r>
    <s v="C0714"/>
    <s v=" Population Aged 15 Years and Over at Work"/>
    <s v="1"/>
    <s v="Male"/>
    <s v="-"/>
    <s v="All industries"/>
    <s v="111900"/>
    <s v="Gort"/>
    <s v="2006"/>
    <s v="2006"/>
    <s v="Number"/>
    <n v="939"/>
  </r>
  <r>
    <s v="C0714"/>
    <s v=" Population Aged 15 Years and Over at Work"/>
    <s v="1"/>
    <s v="Male"/>
    <s v="-"/>
    <s v="All industries"/>
    <s v="112000"/>
    <s v="Kilrush"/>
    <s v="2006"/>
    <s v="2006"/>
    <s v="Number"/>
    <n v="596"/>
  </r>
  <r>
    <s v="C0714"/>
    <s v=" Population Aged 15 Years and Over at Work"/>
    <s v="1"/>
    <s v="Male"/>
    <s v="-"/>
    <s v="All industries"/>
    <s v="112100"/>
    <s v="Ballyshannon"/>
    <s v="2006"/>
    <s v="2006"/>
    <s v="Number"/>
    <n v="561"/>
  </r>
  <r>
    <s v="C0714"/>
    <s v=" Population Aged 15 Years and Over at Work"/>
    <s v="1"/>
    <s v="Male"/>
    <s v="-"/>
    <s v="All industries"/>
    <s v="112200"/>
    <s v="Claremorris"/>
    <s v="2006"/>
    <s v="2006"/>
    <s v="Number"/>
    <n v="647"/>
  </r>
  <r>
    <s v="C0714"/>
    <s v=" Population Aged 15 Years and Over at Work"/>
    <s v="1"/>
    <s v="Male"/>
    <s v="-"/>
    <s v="All industries"/>
    <s v="112300"/>
    <s v="Newtownmountkennedy"/>
    <s v="2006"/>
    <s v="2006"/>
    <s v="Number"/>
    <n v="630"/>
  </r>
  <r>
    <s v="C0714"/>
    <s v=" Population Aged 15 Years and Over at Work"/>
    <s v="1"/>
    <s v="Male"/>
    <s v="-"/>
    <s v="All industries"/>
    <s v="112400"/>
    <s v="Boyle"/>
    <s v="2006"/>
    <s v="2006"/>
    <s v="Number"/>
    <n v="576"/>
  </r>
  <r>
    <s v="C0714"/>
    <s v=" Population Aged 15 Years and Over at Work"/>
    <s v="1"/>
    <s v="Male"/>
    <s v="-"/>
    <s v="All industries"/>
    <s v="112500"/>
    <s v="Kill"/>
    <s v="2006"/>
    <s v="2006"/>
    <s v="Number"/>
    <n v="710"/>
  </r>
  <r>
    <s v="C0714"/>
    <s v=" Population Aged 15 Years and Over at Work"/>
    <s v="1"/>
    <s v="Male"/>
    <s v="-"/>
    <s v="All industries"/>
    <s v="112600"/>
    <s v="Stamullen"/>
    <s v="2006"/>
    <s v="2006"/>
    <s v="Number"/>
    <n v="763"/>
  </r>
  <r>
    <s v="C0714"/>
    <s v=" Population Aged 15 Years and Over at Work"/>
    <s v="1"/>
    <s v="Male"/>
    <s v="-"/>
    <s v="All industries"/>
    <s v="112700"/>
    <s v="Blarney"/>
    <s v="2006"/>
    <s v="2006"/>
    <s v="Number"/>
    <n v="656"/>
  </r>
  <r>
    <s v="C0714"/>
    <s v=" Population Aged 15 Years and Over at Work"/>
    <s v="1"/>
    <s v="Male"/>
    <s v="-"/>
    <s v="All industries"/>
    <s v="112800"/>
    <s v="Templemore"/>
    <s v="2006"/>
    <s v="2006"/>
    <s v="Number"/>
    <n v="660"/>
  </r>
  <r>
    <s v="C0714"/>
    <s v=" Population Aged 15 Years and Over at Work"/>
    <s v="1"/>
    <s v="Male"/>
    <s v="-"/>
    <s v="All industries"/>
    <s v="112900"/>
    <s v="Donegal"/>
    <s v="2006"/>
    <s v="2006"/>
    <s v="Number"/>
    <n v="540"/>
  </r>
  <r>
    <s v="C0714"/>
    <s v=" Population Aged 15 Years and Over at Work"/>
    <s v="1"/>
    <s v="Male"/>
    <s v="-"/>
    <s v="All industries"/>
    <s v="113000"/>
    <s v="Skibbereen"/>
    <s v="2006"/>
    <s v="2006"/>
    <s v="Number"/>
    <n v="608"/>
  </r>
  <r>
    <s v="C0714"/>
    <s v=" Population Aged 15 Years and Over at Work"/>
    <s v="1"/>
    <s v="Male"/>
    <s v="-"/>
    <s v="All industries"/>
    <s v="113100"/>
    <s v="Castleisland"/>
    <s v="2006"/>
    <s v="2006"/>
    <s v="Number"/>
    <n v="547"/>
  </r>
  <r>
    <s v="C0714"/>
    <s v=" Population Aged 15 Years and Over at Work"/>
    <s v="1"/>
    <s v="Male"/>
    <s v="-"/>
    <s v="All industries"/>
    <s v="113200"/>
    <s v="Kinnegad"/>
    <s v="2006"/>
    <s v="2006"/>
    <s v="Number"/>
    <n v="696"/>
  </r>
  <r>
    <s v="C0714"/>
    <s v=" Population Aged 15 Years and Over at Work"/>
    <s v="1"/>
    <s v="Male"/>
    <s v="-"/>
    <s v="All industries"/>
    <s v="113300"/>
    <s v="Athboy"/>
    <s v="2006"/>
    <s v="2006"/>
    <s v="Number"/>
    <n v="612"/>
  </r>
  <r>
    <s v="C0714"/>
    <s v=" Population Aged 15 Years and Over at Work"/>
    <s v="1"/>
    <s v="Male"/>
    <s v="-"/>
    <s v="All industries"/>
    <s v="113400"/>
    <s v="Enfield"/>
    <s v="2006"/>
    <s v="2006"/>
    <s v="Number"/>
    <n v="660"/>
  </r>
  <r>
    <s v="C0714"/>
    <s v=" Population Aged 15 Years and Over at Work"/>
    <s v="1"/>
    <s v="Male"/>
    <s v="-"/>
    <s v="All industries"/>
    <s v="113500"/>
    <s v="Ballinrobe"/>
    <s v="2006"/>
    <s v="2006"/>
    <s v="Number"/>
    <n v="684"/>
  </r>
  <r>
    <s v="C0714"/>
    <s v=" Population Aged 15 Years and Over at Work"/>
    <s v="1"/>
    <s v="Male"/>
    <s v="-"/>
    <s v="All industries"/>
    <s v="113600"/>
    <s v="Bailieborough"/>
    <s v="2006"/>
    <s v="2006"/>
    <s v="Number"/>
    <n v="468"/>
  </r>
  <r>
    <s v="C0714"/>
    <s v=" Population Aged 15 Years and Over at Work"/>
    <s v="1"/>
    <s v="Male"/>
    <s v="-"/>
    <s v="All industries"/>
    <s v="113700"/>
    <s v="Bundoran"/>
    <s v="2006"/>
    <s v="2006"/>
    <s v="Number"/>
    <n v="414"/>
  </r>
  <r>
    <s v="C0714"/>
    <s v=" Population Aged 15 Years and Over at Work"/>
    <s v="1"/>
    <s v="Male"/>
    <s v="-"/>
    <s v="All industries"/>
    <s v="113800"/>
    <s v="Abbeyfeale"/>
    <s v="2006"/>
    <s v="2006"/>
    <s v="Number"/>
    <n v="446"/>
  </r>
  <r>
    <s v="C0714"/>
    <s v=" Population Aged 15 Years and Over at Work"/>
    <s v="1"/>
    <s v="Male"/>
    <s v="-"/>
    <s v="All industries"/>
    <s v="113900"/>
    <s v="Prosperous"/>
    <s v="2006"/>
    <s v="2006"/>
    <s v="Number"/>
    <n v="503"/>
  </r>
  <r>
    <s v="C0714"/>
    <s v=" Population Aged 15 Years and Over at Work"/>
    <s v="1"/>
    <s v="Male"/>
    <s v="-"/>
    <s v="All industries"/>
    <s v="114000"/>
    <s v="Carndonagh"/>
    <s v="2006"/>
    <s v="2006"/>
    <s v="Number"/>
    <n v="357"/>
  </r>
  <r>
    <s v="C0714"/>
    <s v=" Population Aged 15 Years and Over at Work"/>
    <s v="1"/>
    <s v="Male"/>
    <s v="-"/>
    <s v="All industries"/>
    <s v="114100"/>
    <s v="An Daingean"/>
    <s v="2006"/>
    <s v="2006"/>
    <s v="Number"/>
    <n v="527"/>
  </r>
  <r>
    <s v="C0714"/>
    <s v=" Population Aged 15 Years and Over at Work"/>
    <s v="1"/>
    <s v="Male"/>
    <s v="-"/>
    <s v="All industries"/>
    <s v="114200"/>
    <s v="Kanturk"/>
    <s v="2006"/>
    <s v="2006"/>
    <s v="Number"/>
    <n v="508"/>
  </r>
  <r>
    <s v="C0714"/>
    <s v=" Population Aged 15 Years and Over at Work"/>
    <s v="1"/>
    <s v="Male"/>
    <s v="-"/>
    <s v="All industries"/>
    <s v="114300"/>
    <s v="Cootehill"/>
    <s v="2006"/>
    <s v="2006"/>
    <s v="Number"/>
    <n v="476"/>
  </r>
  <r>
    <s v="C0714"/>
    <s v=" Population Aged 15 Years and Over at Work"/>
    <s v="1"/>
    <s v="Male"/>
    <s v="-"/>
    <s v="All industries"/>
    <s v="114400"/>
    <s v="Moate"/>
    <s v="2006"/>
    <s v="2006"/>
    <s v="Number"/>
    <n v="515"/>
  </r>
  <r>
    <s v="C0714"/>
    <s v=" Population Aged 15 Years and Over at Work"/>
    <s v="1"/>
    <s v="Male"/>
    <s v="-"/>
    <s v="All industries"/>
    <s v="114500"/>
    <s v="Enniskerry"/>
    <s v="2006"/>
    <s v="2006"/>
    <s v="Number"/>
    <n v="437"/>
  </r>
  <r>
    <s v="C0714"/>
    <s v=" Population Aged 15 Years and Over at Work"/>
    <s v="1"/>
    <s v="Male"/>
    <s v="-"/>
    <s v="All industries"/>
    <s v="114600"/>
    <s v="Castlerea"/>
    <s v="2006"/>
    <s v="2006"/>
    <s v="Number"/>
    <n v="433"/>
  </r>
  <r>
    <s v="C0714"/>
    <s v=" Population Aged 15 Years and Over at Work"/>
    <s v="1"/>
    <s v="Male"/>
    <s v="-"/>
    <s v="All industries"/>
    <s v="114700"/>
    <s v="Bunclody-Carrickduff"/>
    <s v="2006"/>
    <s v="2006"/>
    <s v="Number"/>
    <n v="473"/>
  </r>
  <r>
    <s v="C0714"/>
    <s v=" Population Aged 15 Years and Over at Work"/>
    <s v="1"/>
    <s v="Male"/>
    <s v="-"/>
    <s v="All industries"/>
    <s v="114800"/>
    <s v="Ballina (North Tipperary)"/>
    <s v="2006"/>
    <s v="2006"/>
    <s v="Number"/>
    <n v="503"/>
  </r>
  <r>
    <s v="C0714"/>
    <s v=" Population Aged 15 Years and Over at Work"/>
    <s v="1"/>
    <s v="Male"/>
    <s v="-"/>
    <s v="All industries"/>
    <s v="114900"/>
    <s v="Rathnew"/>
    <s v="2006"/>
    <s v="2006"/>
    <s v="Number"/>
    <n v="437"/>
  </r>
  <r>
    <s v="C0714"/>
    <s v=" Population Aged 15 Years and Over at Work"/>
    <s v="1"/>
    <s v="Male"/>
    <s v="-"/>
    <s v="All industries"/>
    <s v="115000"/>
    <s v="Annacotty"/>
    <s v="2006"/>
    <s v="2006"/>
    <s v="Number"/>
    <n v="536"/>
  </r>
  <r>
    <s v="C0714"/>
    <s v=" Population Aged 15 Years and Over at Work"/>
    <s v="1"/>
    <s v="Male"/>
    <s v="-"/>
    <s v="All industries"/>
    <s v="115100"/>
    <s v="Thomastown"/>
    <s v="2006"/>
    <s v="2006"/>
    <s v="Number"/>
    <n v="482"/>
  </r>
  <r>
    <s v="C0714"/>
    <s v=" Population Aged 15 Years and Over at Work"/>
    <s v="1"/>
    <s v="Male"/>
    <s v="-"/>
    <s v="All industries"/>
    <s v="115200"/>
    <s v="Callan"/>
    <s v="2006"/>
    <s v="2006"/>
    <s v="Number"/>
    <n v="406"/>
  </r>
  <r>
    <s v="C0714"/>
    <s v=" Population Aged 15 Years and Over at Work"/>
    <s v="1"/>
    <s v="Male"/>
    <s v="-"/>
    <s v="All industries"/>
    <s v="115300"/>
    <s v="Clones"/>
    <s v="2006"/>
    <s v="2006"/>
    <s v="Number"/>
    <n v="400"/>
  </r>
  <r>
    <s v="C0714"/>
    <s v=" Population Aged 15 Years and Over at Work"/>
    <s v="1"/>
    <s v="Male"/>
    <s v="-"/>
    <s v="All industries"/>
    <s v="115400"/>
    <s v="Kingscourt"/>
    <s v="2006"/>
    <s v="2006"/>
    <s v="Number"/>
    <n v="508"/>
  </r>
  <r>
    <s v="C0714"/>
    <s v=" Population Aged 15 Years and Over at Work"/>
    <s v="1"/>
    <s v="Male"/>
    <s v="-"/>
    <s v="All industries"/>
    <s v="115500"/>
    <s v="Baltinglass"/>
    <s v="2006"/>
    <s v="2006"/>
    <s v="Number"/>
    <n v="434"/>
  </r>
  <r>
    <s v="C0714"/>
    <s v=" Population Aged 15 Years and Over at Work"/>
    <s v="1"/>
    <s v="Male"/>
    <s v="-"/>
    <s v="All industries"/>
    <s v="115600"/>
    <s v="Virginia"/>
    <s v="2006"/>
    <s v="2006"/>
    <s v="Number"/>
    <n v="426"/>
  </r>
  <r>
    <s v="C0714"/>
    <s v=" Population Aged 15 Years and Over at Work"/>
    <s v="1"/>
    <s v="Male"/>
    <s v="-"/>
    <s v="All industries"/>
    <s v="115700"/>
    <s v="Ballaghaderreen"/>
    <s v="2006"/>
    <s v="2006"/>
    <s v="Number"/>
    <n v="480"/>
  </r>
  <r>
    <s v="C0714"/>
    <s v=" Population Aged 15 Years and Over at Work"/>
    <s v="1"/>
    <s v="Male"/>
    <s v="-"/>
    <s v="All industries"/>
    <s v="115800"/>
    <s v="Rathangan"/>
    <s v="2006"/>
    <s v="2006"/>
    <s v="Number"/>
    <n v="426"/>
  </r>
  <r>
    <s v="C0714"/>
    <s v=" Population Aged 15 Years and Over at Work"/>
    <s v="1"/>
    <s v="Male"/>
    <s v="-"/>
    <s v="All industries"/>
    <s v="115900"/>
    <s v="Ballyhaunis"/>
    <s v="2006"/>
    <s v="2006"/>
    <s v="Number"/>
    <n v="520"/>
  </r>
  <r>
    <s v="C0714"/>
    <s v=" Population Aged 15 Years and Over at Work"/>
    <s v="1"/>
    <s v="Male"/>
    <s v="-"/>
    <s v="All industries"/>
    <s v="116000"/>
    <s v="Kenmare"/>
    <s v="2006"/>
    <s v="2006"/>
    <s v="Number"/>
    <n v="465"/>
  </r>
  <r>
    <s v="C0714"/>
    <s v=" Population Aged 15 Years and Over at Work"/>
    <s v="1"/>
    <s v="Male"/>
    <s v="-"/>
    <s v="All industries"/>
    <s v="116100"/>
    <s v="Ballyjamesduff"/>
    <s v="2006"/>
    <s v="2006"/>
    <s v="Number"/>
    <n v="552"/>
  </r>
  <r>
    <s v="C0714"/>
    <s v=" Population Aged 15 Years and Over at Work"/>
    <s v="1"/>
    <s v="Male"/>
    <s v="-"/>
    <s v="All industries"/>
    <s v="116200"/>
    <s v="Crosshaven"/>
    <s v="2006"/>
    <s v="2006"/>
    <s v="Number"/>
    <n v="406"/>
  </r>
  <r>
    <s v="C0714"/>
    <s v=" Population Aged 15 Years and Over at Work"/>
    <s v="1"/>
    <s v="Male"/>
    <s v="-"/>
    <s v="All industries"/>
    <s v="116300"/>
    <s v="Sixmilebridge"/>
    <s v="2006"/>
    <s v="2006"/>
    <s v="Number"/>
    <n v="468"/>
  </r>
  <r>
    <s v="C0714"/>
    <s v=" Population Aged 15 Years and Over at Work"/>
    <s v="1"/>
    <s v="Male"/>
    <s v="-"/>
    <s v="All industries"/>
    <s v="116400"/>
    <s v="Banagher"/>
    <s v="2006"/>
    <s v="2006"/>
    <s v="Number"/>
    <n v="406"/>
  </r>
  <r>
    <s v="C0714"/>
    <s v=" Population Aged 15 Years and Over at Work"/>
    <s v="1"/>
    <s v="Male"/>
    <s v="-"/>
    <s v="All industries"/>
    <s v="116500"/>
    <s v="Killorglin"/>
    <s v="2006"/>
    <s v="2006"/>
    <s v="Number"/>
    <n v="416"/>
  </r>
  <r>
    <s v="C0714"/>
    <s v=" Population Aged 15 Years and Over at Work"/>
    <s v="1"/>
    <s v="Male"/>
    <s v="-"/>
    <s v="All industries"/>
    <s v="116600"/>
    <s v="Castlebridge"/>
    <s v="2006"/>
    <s v="2006"/>
    <s v="Number"/>
    <n v="421"/>
  </r>
  <r>
    <s v="C0714"/>
    <s v=" Population Aged 15 Years and Over at Work"/>
    <s v="1"/>
    <s v="Male"/>
    <s v="-"/>
    <s v="All industries"/>
    <s v="116700"/>
    <s v="Abbeyleix"/>
    <s v="2006"/>
    <s v="2006"/>
    <s v="Number"/>
    <n v="380"/>
  </r>
  <r>
    <s v="C0714"/>
    <s v=" Population Aged 15 Years and Over at Work"/>
    <s v="1"/>
    <s v="Male"/>
    <s v="-"/>
    <s v="All industries"/>
    <s v="116800"/>
    <s v="Clogherhead"/>
    <s v="2006"/>
    <s v="2006"/>
    <s v="Number"/>
    <n v="406"/>
  </r>
  <r>
    <s v="C0714"/>
    <s v=" Population Aged 15 Years and Over at Work"/>
    <s v="1"/>
    <s v="Male"/>
    <s v="-"/>
    <s v="All industries"/>
    <s v="116900"/>
    <s v="Dunmore East"/>
    <s v="2006"/>
    <s v="2006"/>
    <s v="Number"/>
    <n v="404"/>
  </r>
  <r>
    <s v="C0714"/>
    <s v=" Population Aged 15 Years and Over at Work"/>
    <s v="1"/>
    <s v="Male"/>
    <s v="-"/>
    <s v="All industries"/>
    <s v="117000"/>
    <s v="Newmarket-on-Fergus"/>
    <s v="2006"/>
    <s v="2006"/>
    <s v="Number"/>
    <n v="442"/>
  </r>
  <r>
    <s v="C0714"/>
    <s v=" Population Aged 15 Years and Over at Work"/>
    <s v="1"/>
    <s v="Male"/>
    <s v="-"/>
    <s v="All industries"/>
    <s v="117100"/>
    <s v="Portrane"/>
    <s v="2006"/>
    <s v="2006"/>
    <s v="Number"/>
    <n v="346"/>
  </r>
  <r>
    <s v="C0714"/>
    <s v=" Population Aged 15 Years and Over at Work"/>
    <s v="1"/>
    <s v="Male"/>
    <s v="-"/>
    <s v="All industries"/>
    <s v="117200"/>
    <s v="Castlecomer-Donaguile"/>
    <s v="2006"/>
    <s v="2006"/>
    <s v="Number"/>
    <n v="319"/>
  </r>
  <r>
    <s v="C0714"/>
    <s v=" Population Aged 15 Years and Over at Work"/>
    <s v="1"/>
    <s v="Male"/>
    <s v="-"/>
    <s v="All industries"/>
    <s v="117300"/>
    <s v="Dunmanway"/>
    <s v="2006"/>
    <s v="2006"/>
    <s v="Number"/>
    <n v="387"/>
  </r>
  <r>
    <s v="C0714"/>
    <s v=" Population Aged 15 Years and Over at Work"/>
    <s v="1"/>
    <s v="Male"/>
    <s v="-"/>
    <s v="All industries"/>
    <s v="117400"/>
    <s v="Newcastle"/>
    <s v="2006"/>
    <s v="2006"/>
    <s v="Number"/>
    <n v="537"/>
  </r>
  <r>
    <s v="C0714"/>
    <s v=" Population Aged 15 Years and Over at Work"/>
    <s v="1"/>
    <s v="Male"/>
    <s v="-"/>
    <s v="All industries"/>
    <s v="117500"/>
    <s v="Swinford"/>
    <s v="2006"/>
    <s v="2006"/>
    <s v="Number"/>
    <n v="274"/>
  </r>
  <r>
    <s v="C0714"/>
    <s v=" Population Aged 15 Years and Over at Work"/>
    <s v="1"/>
    <s v="Male"/>
    <s v="-"/>
    <s v="All industries"/>
    <s v="117600"/>
    <s v="Aggregate Town Area"/>
    <s v="2006"/>
    <s v="2006"/>
    <s v="Number"/>
    <n v="665842"/>
  </r>
  <r>
    <s v="C0714"/>
    <s v=" Population Aged 15 Years and Over at Work"/>
    <s v="1"/>
    <s v="Male"/>
    <s v="-"/>
    <s v="All industries"/>
    <s v="117700"/>
    <s v="Towns 1,000 - 1,499 population"/>
    <s v="2006"/>
    <s v="2006"/>
    <s v="Number"/>
    <n v="18903"/>
  </r>
  <r>
    <s v="C0714"/>
    <s v=" Population Aged 15 Years and Over at Work"/>
    <s v="1"/>
    <s v="Male"/>
    <s v="-"/>
    <s v="All industries"/>
    <s v="117800"/>
    <s v="Towns 500 - 999 population"/>
    <s v="2006"/>
    <s v="2006"/>
    <s v="Number"/>
    <n v="30670"/>
  </r>
  <r>
    <s v="C0714"/>
    <s v=" Population Aged 15 Years and Over at Work"/>
    <s v="1"/>
    <s v="Male"/>
    <s v="-"/>
    <s v="All industries"/>
    <s v="117900"/>
    <s v="Towns under 500 population but with at least 50 inhabited houses"/>
    <s v="2006"/>
    <s v="2006"/>
    <s v="Number"/>
    <n v="24556"/>
  </r>
  <r>
    <s v="C0714"/>
    <s v=" Population Aged 15 Years and Over at Work"/>
    <s v="1"/>
    <s v="Male"/>
    <s v="-"/>
    <s v="All industries"/>
    <s v="118000"/>
    <s v="Remainder of country"/>
    <s v="2006"/>
    <s v="2006"/>
    <s v="Number"/>
    <n v="367263"/>
  </r>
  <r>
    <s v="C0714"/>
    <s v=" Population Aged 15 Years and Over at Work"/>
    <s v="1"/>
    <s v="Male"/>
    <s v="-"/>
    <s v="All industries"/>
    <s v="118100"/>
    <s v="Aggregate Rural Area"/>
    <s v="2006"/>
    <s v="2006"/>
    <s v="Number"/>
    <n v="441392"/>
  </r>
  <r>
    <s v="C0714"/>
    <s v=" Population Aged 15 Years and Over at Work"/>
    <s v="2"/>
    <s v="Female"/>
    <s v="01"/>
    <s v="Agriculture, forestry and fishing"/>
    <s v="-"/>
    <s v="State"/>
    <s v="2006"/>
    <s v="2006"/>
    <s v="Number"/>
    <n v="9174"/>
  </r>
  <r>
    <s v="C0714"/>
    <s v=" Population Aged 15 Years and Over at Work"/>
    <s v="2"/>
    <s v="Female"/>
    <s v="01"/>
    <s v="Agriculture, forestry and fishing"/>
    <s v="100100"/>
    <s v="Dublin and Surburbs"/>
    <s v="2006"/>
    <s v="2006"/>
    <s v="Number"/>
    <n v="307"/>
  </r>
  <r>
    <s v="C0714"/>
    <s v=" Population Aged 15 Years and Over at Work"/>
    <s v="2"/>
    <s v="Female"/>
    <s v="01"/>
    <s v="Agriculture, forestry and fishing"/>
    <s v="100200"/>
    <s v="Other Cities (1)"/>
    <s v="2006"/>
    <s v="2006"/>
    <s v="Number"/>
    <n v="150"/>
  </r>
  <r>
    <s v="C0714"/>
    <s v=" Population Aged 15 Years and Over at Work"/>
    <s v="2"/>
    <s v="Female"/>
    <s v="01"/>
    <s v="Agriculture, forestry and fishing"/>
    <s v="100300"/>
    <s v="Cork City"/>
    <s v="2006"/>
    <s v="2006"/>
    <s v="Number"/>
    <n v="79"/>
  </r>
  <r>
    <s v="C0714"/>
    <s v=" Population Aged 15 Years and Over at Work"/>
    <s v="2"/>
    <s v="Female"/>
    <s v="01"/>
    <s v="Agriculture, forestry and fishing"/>
    <s v="100400"/>
    <s v="Limerick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500"/>
    <s v="Galway City"/>
    <s v="2006"/>
    <s v="2006"/>
    <s v="Number"/>
    <n v="29"/>
  </r>
  <r>
    <s v="C0714"/>
    <s v=" Population Aged 15 Years and Over at Work"/>
    <s v="2"/>
    <s v="Female"/>
    <s v="01"/>
    <s v="Agriculture, forestry and fishing"/>
    <s v="100600"/>
    <s v="Waterford City"/>
    <s v="2006"/>
    <s v="2006"/>
    <s v="Number"/>
    <n v="21"/>
  </r>
  <r>
    <s v="C0714"/>
    <s v=" Population Aged 15 Years and Over at Work"/>
    <s v="2"/>
    <s v="Female"/>
    <s v="01"/>
    <s v="Agriculture, forestry and fishing"/>
    <s v="100700"/>
    <s v="Towns 10,000 population and over"/>
    <s v="2006"/>
    <s v="2006"/>
    <s v="Number"/>
    <n v="444"/>
  </r>
  <r>
    <s v="C0714"/>
    <s v=" Population Aged 15 Years and Over at Work"/>
    <s v="2"/>
    <s v="Female"/>
    <s v="01"/>
    <s v="Agriculture, forestry and fishing"/>
    <s v="100800"/>
    <s v="Drogheda"/>
    <s v="2006"/>
    <s v="2006"/>
    <s v="Number"/>
    <n v="17"/>
  </r>
  <r>
    <s v="C0714"/>
    <s v=" Population Aged 15 Years and Over at Work"/>
    <s v="2"/>
    <s v="Female"/>
    <s v="01"/>
    <s v="Agriculture, forestry and fishing"/>
    <s v="100900"/>
    <s v="Dundalk"/>
    <s v="2006"/>
    <s v="2006"/>
    <s v="Number"/>
    <n v="13"/>
  </r>
  <r>
    <s v="C0714"/>
    <s v=" Population Aged 15 Years and Over at Work"/>
    <s v="2"/>
    <s v="Female"/>
    <s v="01"/>
    <s v="Agriculture, forestry and fishing"/>
    <s v="101000"/>
    <s v="Swords"/>
    <s v="2006"/>
    <s v="2006"/>
    <s v="Number"/>
    <n v="23"/>
  </r>
  <r>
    <s v="C0714"/>
    <s v=" Population Aged 15 Years and Over at Work"/>
    <s v="2"/>
    <s v="Female"/>
    <s v="01"/>
    <s v="Agriculture, forestry and fishing"/>
    <s v="101100"/>
    <s v="Bray"/>
    <s v="2006"/>
    <s v="2006"/>
    <s v="Number"/>
    <n v="16"/>
  </r>
  <r>
    <s v="C0714"/>
    <s v=" Population Aged 15 Years and Over at Work"/>
    <s v="2"/>
    <s v="Female"/>
    <s v="01"/>
    <s v="Agriculture, forestry and fishing"/>
    <s v="101200"/>
    <s v="Navan (An Uaimh)"/>
    <s v="2006"/>
    <s v="2006"/>
    <s v="Number"/>
    <n v="53"/>
  </r>
  <r>
    <s v="C0714"/>
    <s v=" Population Aged 15 Years and Over at Work"/>
    <s v="2"/>
    <s v="Female"/>
    <s v="01"/>
    <s v="Agriculture, forestry and fishing"/>
    <s v="101300"/>
    <s v="Ennis"/>
    <s v="2006"/>
    <s v="2006"/>
    <s v="Number"/>
    <n v="11"/>
  </r>
  <r>
    <s v="C0714"/>
    <s v=" Population Aged 15 Years and Over at Work"/>
    <s v="2"/>
    <s v="Female"/>
    <s v="01"/>
    <s v="Agriculture, forestry and fishing"/>
    <s v="101400"/>
    <s v="Tralee"/>
    <s v="2006"/>
    <s v="2006"/>
    <s v="Number"/>
    <n v="6"/>
  </r>
  <r>
    <s v="C0714"/>
    <s v=" Population Aged 15 Years and Over at Work"/>
    <s v="2"/>
    <s v="Female"/>
    <s v="01"/>
    <s v="Agriculture, forestry and fishing"/>
    <s v="101500"/>
    <s v="Kilkenny"/>
    <s v="2006"/>
    <s v="2006"/>
    <s v="Number"/>
    <n v="25"/>
  </r>
  <r>
    <s v="C0714"/>
    <s v=" Population Aged 15 Years and Over at Work"/>
    <s v="2"/>
    <s v="Female"/>
    <s v="01"/>
    <s v="Agriculture, forestry and fishing"/>
    <s v="101600"/>
    <s v="Carlow"/>
    <s v="2006"/>
    <s v="2006"/>
    <s v="Number"/>
    <n v="14"/>
  </r>
  <r>
    <s v="C0714"/>
    <s v=" Population Aged 15 Years and Over at Work"/>
    <s v="2"/>
    <s v="Female"/>
    <s v="01"/>
    <s v="Agriculture, forestry and fishing"/>
    <s v="101700"/>
    <s v="Naas"/>
    <s v="2006"/>
    <s v="2006"/>
    <s v="Number"/>
    <n v="31"/>
  </r>
  <r>
    <s v="C0714"/>
    <s v=" Population Aged 15 Years and Over at Work"/>
    <s v="2"/>
    <s v="Female"/>
    <s v="01"/>
    <s v="Agriculture, forestry and fishing"/>
    <s v="101800"/>
    <s v="Sligo"/>
    <s v="2006"/>
    <s v="2006"/>
    <s v="Number"/>
    <n v="7"/>
  </r>
  <r>
    <s v="C0714"/>
    <s v=" Population Aged 15 Years and Over at Work"/>
    <s v="2"/>
    <s v="Female"/>
    <s v="01"/>
    <s v="Agriculture, forestry and fishing"/>
    <s v="101900"/>
    <s v="Droichead Nua"/>
    <s v="2006"/>
    <s v="2006"/>
    <s v="Number"/>
    <n v="24"/>
  </r>
  <r>
    <s v="C0714"/>
    <s v=" Population Aged 15 Years and Over at Work"/>
    <s v="2"/>
    <s v="Female"/>
    <s v="01"/>
    <s v="Agriculture, forestry and fishing"/>
    <s v="102000"/>
    <s v="Mullingar"/>
    <s v="2006"/>
    <s v="2006"/>
    <s v="Number"/>
    <n v="11"/>
  </r>
  <r>
    <s v="C0714"/>
    <s v=" Population Aged 15 Years and Over at Work"/>
    <s v="2"/>
    <s v="Female"/>
    <s v="01"/>
    <s v="Agriculture, forestry and fishing"/>
    <s v="102100"/>
    <s v="Wexford"/>
    <s v="2006"/>
    <s v="2006"/>
    <s v="Number"/>
    <n v="9"/>
  </r>
  <r>
    <s v="C0714"/>
    <s v=" Population Aged 15 Years and Over at Work"/>
    <s v="2"/>
    <s v="Female"/>
    <s v="01"/>
    <s v="Agriculture, forestry and fishing"/>
    <s v="102200"/>
    <s v="Letterkenny"/>
    <s v="2006"/>
    <s v="2006"/>
    <s v="Number"/>
    <n v="1"/>
  </r>
  <r>
    <s v="C0714"/>
    <s v=" Population Aged 15 Years and Over at Work"/>
    <s v="2"/>
    <s v="Female"/>
    <s v="01"/>
    <s v="Agriculture, forestry and fishing"/>
    <s v="102300"/>
    <s v="Athlone"/>
    <s v="2006"/>
    <s v="2006"/>
    <s v="Number"/>
    <n v="10"/>
  </r>
  <r>
    <s v="C0714"/>
    <s v=" Population Aged 15 Years and Over at Work"/>
    <s v="2"/>
    <s v="Female"/>
    <s v="01"/>
    <s v="Agriculture, forestry and fishing"/>
    <s v="102400"/>
    <s v="Celbridge"/>
    <s v="2006"/>
    <s v="2006"/>
    <s v="Number"/>
    <n v="11"/>
  </r>
  <r>
    <s v="C0714"/>
    <s v=" Population Aged 15 Years and Over at Work"/>
    <s v="2"/>
    <s v="Female"/>
    <s v="01"/>
    <s v="Agriculture, forestry and fishing"/>
    <s v="102500"/>
    <s v="Clonmel"/>
    <s v="2006"/>
    <s v="2006"/>
    <s v="Number"/>
    <n v="13"/>
  </r>
  <r>
    <s v="C0714"/>
    <s v=" Population Aged 15 Years and Over at Work"/>
    <s v="2"/>
    <s v="Female"/>
    <s v="01"/>
    <s v="Agriculture, forestry and fishing"/>
    <s v="102600"/>
    <s v="Balbriggan"/>
    <s v="2006"/>
    <s v="2006"/>
    <s v="Number"/>
    <n v="13"/>
  </r>
  <r>
    <s v="C0714"/>
    <s v=" Population Aged 15 Years and Over at Work"/>
    <s v="2"/>
    <s v="Female"/>
    <s v="01"/>
    <s v="Agriculture, forestry and fishing"/>
    <s v="102700"/>
    <s v="Malahide"/>
    <s v="2006"/>
    <s v="2006"/>
    <s v="Number"/>
    <n v="10"/>
  </r>
  <r>
    <s v="C0714"/>
    <s v=" Population Aged 15 Years and Over at Work"/>
    <s v="2"/>
    <s v="Female"/>
    <s v="01"/>
    <s v="Agriculture, forestry and fishing"/>
    <s v="102800"/>
    <s v="Leixlip"/>
    <s v="2006"/>
    <s v="2006"/>
    <s v="Number"/>
    <n v="2"/>
  </r>
  <r>
    <s v="C0714"/>
    <s v=" Population Aged 15 Years and Over at Work"/>
    <s v="2"/>
    <s v="Female"/>
    <s v="01"/>
    <s v="Agriculture, forestry and fishing"/>
    <s v="102900"/>
    <s v="Portlaoighise"/>
    <s v="2006"/>
    <s v="2006"/>
    <s v="Number"/>
    <n v="11"/>
  </r>
  <r>
    <s v="C0714"/>
    <s v=" Population Aged 15 Years and Over at Work"/>
    <s v="2"/>
    <s v="Female"/>
    <s v="01"/>
    <s v="Agriculture, forestry and fishing"/>
    <s v="103000"/>
    <s v="Killarney"/>
    <s v="2006"/>
    <s v="2006"/>
    <s v="Number"/>
    <n v="11"/>
  </r>
  <r>
    <s v="C0714"/>
    <s v=" Population Aged 15 Years and Over at Work"/>
    <s v="2"/>
    <s v="Female"/>
    <s v="01"/>
    <s v="Agriculture, forestry and fishing"/>
    <s v="103100"/>
    <s v="Greystones"/>
    <s v="2006"/>
    <s v="2006"/>
    <s v="Number"/>
    <n v="11"/>
  </r>
  <r>
    <s v="C0714"/>
    <s v=" Population Aged 15 Years and Over at Work"/>
    <s v="2"/>
    <s v="Female"/>
    <s v="01"/>
    <s v="Agriculture, forestry and fishing"/>
    <s v="103200"/>
    <s v="Tullamore"/>
    <s v="2006"/>
    <s v="2006"/>
    <s v="Number"/>
    <n v="12"/>
  </r>
  <r>
    <s v="C0714"/>
    <s v=" Population Aged 15 Years and Over at Work"/>
    <s v="2"/>
    <s v="Female"/>
    <s v="01"/>
    <s v="Agriculture, forestry and fishing"/>
    <s v="103300"/>
    <s v="Carrigaline"/>
    <s v="2006"/>
    <s v="2006"/>
    <s v="Number"/>
    <n v="7"/>
  </r>
  <r>
    <s v="C0714"/>
    <s v=" Population Aged 15 Years and Over at Work"/>
    <s v="2"/>
    <s v="Female"/>
    <s v="01"/>
    <s v="Agriculture, forestry and fishing"/>
    <s v="103400"/>
    <s v="Castlebar"/>
    <s v="2006"/>
    <s v="2006"/>
    <s v="Number"/>
    <n v="22"/>
  </r>
  <r>
    <s v="C0714"/>
    <s v=" Population Aged 15 Years and Over at Work"/>
    <s v="2"/>
    <s v="Female"/>
    <s v="01"/>
    <s v="Agriculture, forestry and fishing"/>
    <s v="103500"/>
    <s v="Arklow"/>
    <s v="2006"/>
    <s v="2006"/>
    <s v="Number"/>
    <n v="10"/>
  </r>
  <r>
    <s v="C0714"/>
    <s v=" Population Aged 15 Years and Over at Work"/>
    <s v="2"/>
    <s v="Female"/>
    <s v="01"/>
    <s v="Agriculture, forestry and fishing"/>
    <s v="103600"/>
    <s v="Cobh"/>
    <s v="2006"/>
    <s v="2006"/>
    <s v="Number"/>
    <n v="2"/>
  </r>
  <r>
    <s v="C0714"/>
    <s v=" Population Aged 15 Years and Over at Work"/>
    <s v="2"/>
    <s v="Female"/>
    <s v="01"/>
    <s v="Agriculture, forestry and fishing"/>
    <s v="103700"/>
    <s v="Maynooth"/>
    <s v="2006"/>
    <s v="2006"/>
    <s v="Number"/>
    <n v="6"/>
  </r>
  <r>
    <s v="C0714"/>
    <s v=" Population Aged 15 Years and Over at Work"/>
    <s v="2"/>
    <s v="Female"/>
    <s v="01"/>
    <s v="Agriculture, forestry and fishing"/>
    <s v="103800"/>
    <s v="Ballina"/>
    <s v="2006"/>
    <s v="2006"/>
    <s v="Number"/>
    <n v="3"/>
  </r>
  <r>
    <s v="C0714"/>
    <s v=" Population Aged 15 Years and Over at Work"/>
    <s v="2"/>
    <s v="Female"/>
    <s v="01"/>
    <s v="Agriculture, forestry and fishing"/>
    <s v="103900"/>
    <s v="Mallow"/>
    <s v="2006"/>
    <s v="2006"/>
    <s v="Number"/>
    <n v="10"/>
  </r>
  <r>
    <s v="C0714"/>
    <s v=" Population Aged 15 Years and Over at Work"/>
    <s v="2"/>
    <s v="Female"/>
    <s v="01"/>
    <s v="Agriculture, forestry and fishing"/>
    <s v="104000"/>
    <s v="Wicklow"/>
    <s v="2006"/>
    <s v="2006"/>
    <s v="Number"/>
    <n v="14"/>
  </r>
  <r>
    <s v="C0714"/>
    <s v=" Population Aged 15 Years and Over at Work"/>
    <s v="2"/>
    <s v="Female"/>
    <s v="01"/>
    <s v="Agriculture, forestry and fishing"/>
    <s v="104100"/>
    <s v="Midleton"/>
    <s v="2006"/>
    <s v="2006"/>
    <s v="Number"/>
    <n v="5"/>
  </r>
  <r>
    <s v="C0714"/>
    <s v=" Population Aged 15 Years and Over at Work"/>
    <s v="2"/>
    <s v="Female"/>
    <s v="01"/>
    <s v="Agriculture, forestry and fishing"/>
    <s v="104200"/>
    <s v="Towns 5,000 - 9,999 population"/>
    <s v="2006"/>
    <s v="2006"/>
    <s v="Number"/>
    <n v="569"/>
  </r>
  <r>
    <s v="C0714"/>
    <s v=" Population Aged 15 Years and Over at Work"/>
    <s v="2"/>
    <s v="Female"/>
    <s v="01"/>
    <s v="Agriculture, forestry and fishing"/>
    <s v="104300"/>
    <s v="Tramore"/>
    <s v="2006"/>
    <s v="2006"/>
    <s v="Number"/>
    <n v="4"/>
  </r>
  <r>
    <s v="C0714"/>
    <s v=" Population Aged 15 Years and Over at Work"/>
    <s v="2"/>
    <s v="Female"/>
    <s v="01"/>
    <s v="Agriculture, forestry and fishing"/>
    <s v="104400"/>
    <s v="Enniscorthy"/>
    <s v="2006"/>
    <s v="2006"/>
    <s v="Number"/>
    <n v="26"/>
  </r>
  <r>
    <s v="C0714"/>
    <s v=" Population Aged 15 Years and Over at Work"/>
    <s v="2"/>
    <s v="Female"/>
    <s v="01"/>
    <s v="Agriculture, forestry and fishing"/>
    <s v="104500"/>
    <s v="Skerries"/>
    <s v="2006"/>
    <s v="2006"/>
    <s v="Number"/>
    <n v="10"/>
  </r>
  <r>
    <s v="C0714"/>
    <s v=" Population Aged 15 Years and Over at Work"/>
    <s v="2"/>
    <s v="Female"/>
    <s v="01"/>
    <s v="Agriculture, forestry and fishing"/>
    <s v="104600"/>
    <s v="Shannon"/>
    <s v="2006"/>
    <s v="2006"/>
    <s v="Number"/>
    <n v="4"/>
  </r>
  <r>
    <s v="C0714"/>
    <s v=" Population Aged 15 Years and Over at Work"/>
    <s v="2"/>
    <s v="Female"/>
    <s v="01"/>
    <s v="Agriculture, forestry and fishing"/>
    <s v="104700"/>
    <s v="Portmarnock"/>
    <s v="2006"/>
    <s v="2006"/>
    <s v="Number"/>
    <n v="7"/>
  </r>
  <r>
    <s v="C0714"/>
    <s v=" Population Aged 15 Years and Over at Work"/>
    <s v="2"/>
    <s v="Female"/>
    <s v="01"/>
    <s v="Agriculture, forestry and fishing"/>
    <s v="104800"/>
    <s v="Laytown-Bettystown-Mornington"/>
    <s v="2006"/>
    <s v="2006"/>
    <s v="Number"/>
    <n v="4"/>
  </r>
  <r>
    <s v="C0714"/>
    <s v=" Population Aged 15 Years and Over at Work"/>
    <s v="2"/>
    <s v="Female"/>
    <s v="01"/>
    <s v="Agriculture, forestry and fishing"/>
    <s v="104900"/>
    <s v="Longford"/>
    <s v="2006"/>
    <s v="2006"/>
    <s v="Number"/>
    <n v="11"/>
  </r>
  <r>
    <s v="C0714"/>
    <s v=" Population Aged 15 Years and Over at Work"/>
    <s v="2"/>
    <s v="Female"/>
    <s v="01"/>
    <s v="Agriculture, forestry and fishing"/>
    <s v="105000"/>
    <s v="Ashbourne"/>
    <s v="2006"/>
    <s v="2006"/>
    <s v="Number"/>
    <n v="9"/>
  </r>
  <r>
    <s v="C0714"/>
    <s v=" Population Aged 15 Years and Over at Work"/>
    <s v="2"/>
    <s v="Female"/>
    <s v="01"/>
    <s v="Agriculture, forestry and fishing"/>
    <s v="105100"/>
    <s v="Dungarvan"/>
    <s v="2006"/>
    <s v="2006"/>
    <s v="Number"/>
    <n v="8"/>
  </r>
  <r>
    <s v="C0714"/>
    <s v=" Population Aged 15 Years and Over at Work"/>
    <s v="2"/>
    <s v="Female"/>
    <s v="01"/>
    <s v="Agriculture, forestry and fishing"/>
    <s v="105200"/>
    <s v="Rush"/>
    <s v="2006"/>
    <s v="2006"/>
    <s v="Number"/>
    <n v="68"/>
  </r>
  <r>
    <s v="C0714"/>
    <s v=" Population Aged 15 Years and Over at Work"/>
    <s v="2"/>
    <s v="Female"/>
    <s v="01"/>
    <s v="Agriculture, forestry and fishing"/>
    <s v="105300"/>
    <s v="Athy"/>
    <s v="2006"/>
    <s v="2006"/>
    <s v="Number"/>
    <n v="4"/>
  </r>
  <r>
    <s v="C0714"/>
    <s v=" Population Aged 15 Years and Over at Work"/>
    <s v="2"/>
    <s v="Female"/>
    <s v="01"/>
    <s v="Agriculture, forestry and fishing"/>
    <s v="105400"/>
    <s v="Cavan"/>
    <s v="2006"/>
    <s v="2006"/>
    <s v="Number"/>
    <n v="6"/>
  </r>
  <r>
    <s v="C0714"/>
    <s v=" Population Aged 15 Years and Over at Work"/>
    <s v="2"/>
    <s v="Female"/>
    <s v="01"/>
    <s v="Agriculture, forestry and fishing"/>
    <s v="105500"/>
    <s v="Nenagh"/>
    <s v="2006"/>
    <s v="2006"/>
    <s v="Number"/>
    <n v="5"/>
  </r>
  <r>
    <s v="C0714"/>
    <s v=" Population Aged 15 Years and Over at Work"/>
    <s v="2"/>
    <s v="Female"/>
    <s v="01"/>
    <s v="Agriculture, forestry and fishing"/>
    <s v="105600"/>
    <s v="New Ross"/>
    <s v="2006"/>
    <s v="2006"/>
    <s v="Number"/>
    <n v="5"/>
  </r>
  <r>
    <s v="C0714"/>
    <s v=" Population Aged 15 Years and Over at Work"/>
    <s v="2"/>
    <s v="Female"/>
    <s v="01"/>
    <s v="Agriculture, forestry and fishing"/>
    <s v="105700"/>
    <s v="Thurles"/>
    <s v="2006"/>
    <s v="2006"/>
    <s v="Number"/>
    <n v="11"/>
  </r>
  <r>
    <s v="C0714"/>
    <s v=" Population Aged 15 Years and Over at Work"/>
    <s v="2"/>
    <s v="Female"/>
    <s v="01"/>
    <s v="Agriculture, forestry and fishing"/>
    <s v="105800"/>
    <s v="Kildare"/>
    <s v="2006"/>
    <s v="2006"/>
    <s v="Number"/>
    <n v="15"/>
  </r>
  <r>
    <s v="C0714"/>
    <s v=" Population Aged 15 Years and Over at Work"/>
    <s v="2"/>
    <s v="Female"/>
    <s v="01"/>
    <s v="Agriculture, forestry and fishing"/>
    <s v="105900"/>
    <s v="Ratoath"/>
    <s v="2006"/>
    <s v="2006"/>
    <s v="Number"/>
    <n v="5"/>
  </r>
  <r>
    <s v="C0714"/>
    <s v=" Population Aged 15 Years and Over at Work"/>
    <s v="2"/>
    <s v="Female"/>
    <s v="01"/>
    <s v="Agriculture, forestry and fishing"/>
    <s v="106000"/>
    <s v="Gorey"/>
    <s v="2006"/>
    <s v="2006"/>
    <s v="Number"/>
    <n v="17"/>
  </r>
  <r>
    <s v="C0714"/>
    <s v=" Population Aged 15 Years and Over at Work"/>
    <s v="2"/>
    <s v="Female"/>
    <s v="01"/>
    <s v="Agriculture, forestry and fishing"/>
    <s v="106100"/>
    <s v="Tuam"/>
    <s v="2006"/>
    <s v="2006"/>
    <s v="Number"/>
    <n v="5"/>
  </r>
  <r>
    <s v="C0714"/>
    <s v=" Population Aged 15 Years and Over at Work"/>
    <s v="2"/>
    <s v="Female"/>
    <s v="01"/>
    <s v="Agriculture, forestry and fishing"/>
    <s v="106200"/>
    <s v="Trim"/>
    <s v="2006"/>
    <s v="2006"/>
    <s v="Number"/>
    <n v="14"/>
  </r>
  <r>
    <s v="C0714"/>
    <s v=" Population Aged 15 Years and Over at Work"/>
    <s v="2"/>
    <s v="Female"/>
    <s v="01"/>
    <s v="Agriculture, forestry and fishing"/>
    <s v="106300"/>
    <s v="Youghal"/>
    <s v="2006"/>
    <s v="2006"/>
    <s v="Number"/>
    <n v="1"/>
  </r>
  <r>
    <s v="C0714"/>
    <s v=" Population Aged 15 Years and Over at Work"/>
    <s v="2"/>
    <s v="Female"/>
    <s v="01"/>
    <s v="Agriculture, forestry and fishing"/>
    <s v="106400"/>
    <s v="Monaghan"/>
    <s v="2006"/>
    <s v="2006"/>
    <s v="Number"/>
    <n v="104"/>
  </r>
  <r>
    <s v="C0714"/>
    <s v=" Population Aged 15 Years and Over at Work"/>
    <s v="2"/>
    <s v="Female"/>
    <s v="01"/>
    <s v="Agriculture, forestry and fishing"/>
    <s v="106500"/>
    <s v="Ballinasloe"/>
    <s v="2006"/>
    <s v="2006"/>
    <s v="Number"/>
    <n v="5"/>
  </r>
  <r>
    <s v="C0714"/>
    <s v=" Population Aged 15 Years and Over at Work"/>
    <s v="2"/>
    <s v="Female"/>
    <s v="01"/>
    <s v="Agriculture, forestry and fishing"/>
    <s v="106600"/>
    <s v="Portarlington"/>
    <s v="2006"/>
    <s v="2006"/>
    <s v="Number"/>
    <n v="4"/>
  </r>
  <r>
    <s v="C0714"/>
    <s v=" Population Aged 15 Years and Over at Work"/>
    <s v="2"/>
    <s v="Female"/>
    <s v="01"/>
    <s v="Agriculture, forestry and fishing"/>
    <s v="106700"/>
    <s v="Buncrana"/>
    <s v="2006"/>
    <s v="2006"/>
    <s v="Number"/>
    <n v="1"/>
  </r>
  <r>
    <s v="C0714"/>
    <s v=" Population Aged 15 Years and Over at Work"/>
    <s v="2"/>
    <s v="Female"/>
    <s v="01"/>
    <s v="Agriculture, forestry and fishing"/>
    <s v="106800"/>
    <s v="Carrick-on-Suir"/>
    <s v="2006"/>
    <s v="2006"/>
    <s v="Number"/>
    <n v="19"/>
  </r>
  <r>
    <s v="C0714"/>
    <s v=" Population Aged 15 Years and Over at Work"/>
    <s v="2"/>
    <s v="Female"/>
    <s v="01"/>
    <s v="Agriculture, forestry and fishing"/>
    <s v="106900"/>
    <s v="Edenderry"/>
    <s v="2006"/>
    <s v="2006"/>
    <s v="Number"/>
    <n v="51"/>
  </r>
  <r>
    <s v="C0714"/>
    <s v=" Population Aged 15 Years and Over at Work"/>
    <s v="2"/>
    <s v="Female"/>
    <s v="01"/>
    <s v="Agriculture, forestry and fishing"/>
    <s v="107000"/>
    <s v="Fermoy"/>
    <s v="2006"/>
    <s v="2006"/>
    <s v="Number"/>
    <n v="10"/>
  </r>
  <r>
    <s v="C0714"/>
    <s v=" Population Aged 15 Years and Over at Work"/>
    <s v="2"/>
    <s v="Female"/>
    <s v="01"/>
    <s v="Agriculture, forestry and fishing"/>
    <s v="107100"/>
    <s v="Bandon"/>
    <s v="2006"/>
    <s v="2006"/>
    <s v="Number"/>
    <n v="5"/>
  </r>
  <r>
    <s v="C0714"/>
    <s v=" Population Aged 15 Years and Over at Work"/>
    <s v="2"/>
    <s v="Female"/>
    <s v="01"/>
    <s v="Agriculture, forestry and fishing"/>
    <s v="107200"/>
    <s v="Dunboyne"/>
    <s v="2006"/>
    <s v="2006"/>
    <s v="Number"/>
    <n v="4"/>
  </r>
  <r>
    <s v="C0714"/>
    <s v=" Population Aged 15 Years and Over at Work"/>
    <s v="2"/>
    <s v="Female"/>
    <s v="01"/>
    <s v="Agriculture, forestry and fishing"/>
    <s v="107300"/>
    <s v="Donabate"/>
    <s v="2006"/>
    <s v="2006"/>
    <s v="Number"/>
    <n v="1"/>
  </r>
  <r>
    <s v="C0714"/>
    <s v=" Population Aged 15 Years and Over at Work"/>
    <s v="2"/>
    <s v="Female"/>
    <s v="01"/>
    <s v="Agriculture, forestry and fishing"/>
    <s v="107400"/>
    <s v="Westport"/>
    <s v="2006"/>
    <s v="2006"/>
    <s v="Number"/>
    <n v="7"/>
  </r>
  <r>
    <s v="C0714"/>
    <s v=" Population Aged 15 Years and Over at Work"/>
    <s v="2"/>
    <s v="Female"/>
    <s v="01"/>
    <s v="Agriculture, forestry and fishing"/>
    <s v="107500"/>
    <s v="Ceannanus Mór"/>
    <s v="2006"/>
    <s v="2006"/>
    <s v="Number"/>
    <n v="33"/>
  </r>
  <r>
    <s v="C0714"/>
    <s v=" Population Aged 15 Years and Over at Work"/>
    <s v="2"/>
    <s v="Female"/>
    <s v="01"/>
    <s v="Agriculture, forestry and fishing"/>
    <s v="107600"/>
    <s v="Lusk"/>
    <s v="2006"/>
    <s v="2006"/>
    <s v="Number"/>
    <n v="11"/>
  </r>
  <r>
    <s v="C0714"/>
    <s v=" Population Aged 15 Years and Over at Work"/>
    <s v="2"/>
    <s v="Female"/>
    <s v="01"/>
    <s v="Agriculture, forestry and fishing"/>
    <s v="107700"/>
    <s v="Passage West"/>
    <s v="2006"/>
    <s v="2006"/>
    <s v="Number"/>
    <n v="2"/>
  </r>
  <r>
    <s v="C0714"/>
    <s v=" Population Aged 15 Years and Over at Work"/>
    <s v="2"/>
    <s v="Female"/>
    <s v="01"/>
    <s v="Agriculture, forestry and fishing"/>
    <s v="107800"/>
    <s v="Newcastle West"/>
    <s v="2006"/>
    <s v="2006"/>
    <s v="Number"/>
    <n v="6"/>
  </r>
  <r>
    <s v="C0714"/>
    <s v=" Population Aged 15 Years and Over at Work"/>
    <s v="2"/>
    <s v="Female"/>
    <s v="01"/>
    <s v="Agriculture, forestry and fishing"/>
    <s v="107900"/>
    <s v="Birr"/>
    <s v="2006"/>
    <s v="2006"/>
    <s v="Number"/>
    <n v="8"/>
  </r>
  <r>
    <s v="C0714"/>
    <s v=" Population Aged 15 Years and Over at Work"/>
    <s v="2"/>
    <s v="Female"/>
    <s v="01"/>
    <s v="Agriculture, forestry and fishing"/>
    <s v="108000"/>
    <s v="Tipperary"/>
    <s v="2006"/>
    <s v="2006"/>
    <s v="Number"/>
    <n v="57"/>
  </r>
  <r>
    <s v="C0714"/>
    <s v=" Population Aged 15 Years and Over at Work"/>
    <s v="2"/>
    <s v="Female"/>
    <s v="01"/>
    <s v="Agriculture, forestry and fishing"/>
    <s v="108100"/>
    <s v="Roscommon"/>
    <s v="2006"/>
    <s v="2006"/>
    <s v="Number"/>
    <n v="2"/>
  </r>
  <r>
    <s v="C0714"/>
    <s v=" Population Aged 15 Years and Over at Work"/>
    <s v="2"/>
    <s v="Female"/>
    <s v="01"/>
    <s v="Agriculture, forestry and fishing"/>
    <s v="108200"/>
    <s v="Towns 3,000 - 4,999 population"/>
    <s v="2006"/>
    <s v="2006"/>
    <s v="Number"/>
    <n v="170"/>
  </r>
  <r>
    <s v="C0714"/>
    <s v=" Population Aged 15 Years and Over at Work"/>
    <s v="2"/>
    <s v="Female"/>
    <s v="01"/>
    <s v="Agriculture, forestry and fishing"/>
    <s v="108300"/>
    <s v="Clane"/>
    <s v="2006"/>
    <s v="2006"/>
    <s v="Number"/>
    <n v="10"/>
  </r>
  <r>
    <s v="C0714"/>
    <s v=" Population Aged 15 Years and Over at Work"/>
    <s v="2"/>
    <s v="Female"/>
    <s v="01"/>
    <s v="Agriculture, forestry and fishing"/>
    <s v="108400"/>
    <s v="Roscrea"/>
    <s v="2006"/>
    <s v="2006"/>
    <s v="Number"/>
    <n v="4"/>
  </r>
  <r>
    <s v="C0714"/>
    <s v=" Population Aged 15 Years and Over at Work"/>
    <s v="2"/>
    <s v="Female"/>
    <s v="01"/>
    <s v="Agriculture, forestry and fishing"/>
    <s v="108500"/>
    <s v="Ardee"/>
    <s v="2006"/>
    <s v="2006"/>
    <s v="Number"/>
    <n v="3"/>
  </r>
  <r>
    <s v="C0714"/>
    <s v=" Population Aged 15 Years and Over at Work"/>
    <s v="2"/>
    <s v="Female"/>
    <s v="01"/>
    <s v="Agriculture, forestry and fishing"/>
    <s v="108600"/>
    <s v="Loughrea"/>
    <s v="2006"/>
    <s v="2006"/>
    <s v="Number"/>
    <n v="2"/>
  </r>
  <r>
    <s v="C0714"/>
    <s v=" Population Aged 15 Years and Over at Work"/>
    <s v="2"/>
    <s v="Female"/>
    <s v="01"/>
    <s v="Agriculture, forestry and fishing"/>
    <s v="108700"/>
    <s v="Carrickmacross"/>
    <s v="2006"/>
    <s v="2006"/>
    <s v="Number"/>
    <n v="13"/>
  </r>
  <r>
    <s v="C0714"/>
    <s v=" Population Aged 15 Years and Over at Work"/>
    <s v="2"/>
    <s v="Female"/>
    <s v="01"/>
    <s v="Agriculture, forestry and fishing"/>
    <s v="108800"/>
    <s v="Listowel"/>
    <s v="2006"/>
    <s v="2006"/>
    <s v="Number"/>
    <n v="2"/>
  </r>
  <r>
    <s v="C0714"/>
    <s v=" Population Aged 15 Years and Over at Work"/>
    <s v="2"/>
    <s v="Female"/>
    <s v="01"/>
    <s v="Agriculture, forestry and fishing"/>
    <s v="108900"/>
    <s v="Ballybofey-Stranorlar"/>
    <s v="2006"/>
    <s v="2006"/>
    <s v="Number"/>
    <n v="2"/>
  </r>
  <r>
    <s v="C0714"/>
    <s v=" Population Aged 15 Years and Over at Work"/>
    <s v="2"/>
    <s v="Female"/>
    <s v="01"/>
    <s v="Agriculture, forestry and fishing"/>
    <s v="109000"/>
    <s v="Clonakilty"/>
    <s v="2006"/>
    <s v="2006"/>
    <s v="Number"/>
    <n v="6"/>
  </r>
  <r>
    <s v="C0714"/>
    <s v=" Population Aged 15 Years and Over at Work"/>
    <s v="2"/>
    <s v="Female"/>
    <s v="01"/>
    <s v="Agriculture, forestry and fishing"/>
    <s v="109100"/>
    <s v="Kilcock"/>
    <s v="2006"/>
    <s v="2006"/>
    <s v="Number"/>
    <n v="5"/>
  </r>
  <r>
    <s v="C0714"/>
    <s v=" Population Aged 15 Years and Over at Work"/>
    <s v="2"/>
    <s v="Female"/>
    <s v="01"/>
    <s v="Agriculture, forestry and fishing"/>
    <s v="109200"/>
    <s v="Kinsale"/>
    <s v="2006"/>
    <s v="2006"/>
    <s v="Number"/>
    <n v="2"/>
  </r>
  <r>
    <s v="C0714"/>
    <s v=" Population Aged 15 Years and Over at Work"/>
    <s v="2"/>
    <s v="Female"/>
    <s v="01"/>
    <s v="Agriculture, forestry and fishing"/>
    <s v="109300"/>
    <s v="Mountmellick"/>
    <s v="2006"/>
    <s v="2006"/>
    <s v="Number"/>
    <n v="2"/>
  </r>
  <r>
    <s v="C0714"/>
    <s v=" Population Aged 15 Years and Over at Work"/>
    <s v="2"/>
    <s v="Female"/>
    <s v="01"/>
    <s v="Agriculture, forestry and fishing"/>
    <s v="109400"/>
    <s v="Blessington"/>
    <s v="2006"/>
    <s v="2006"/>
    <s v="Number"/>
    <n v="5"/>
  </r>
  <r>
    <s v="C0714"/>
    <s v=" Population Aged 15 Years and Over at Work"/>
    <s v="2"/>
    <s v="Female"/>
    <s v="01"/>
    <s v="Agriculture, forestry and fishing"/>
    <s v="109500"/>
    <s v="Sallins"/>
    <s v="2006"/>
    <s v="2006"/>
    <s v="Number"/>
    <n v="4"/>
  </r>
  <r>
    <s v="C0714"/>
    <s v=" Population Aged 15 Years and Over at Work"/>
    <s v="2"/>
    <s v="Female"/>
    <s v="01"/>
    <s v="Agriculture, forestry and fishing"/>
    <s v="109600"/>
    <s v="Kinsealy-Drinan"/>
    <s v="2006"/>
    <s v="2006"/>
    <s v="Number"/>
    <n v="2"/>
  </r>
  <r>
    <s v="C0714"/>
    <s v=" Population Aged 15 Years and Over at Work"/>
    <s v="2"/>
    <s v="Female"/>
    <s v="01"/>
    <s v="Agriculture, forestry and fishing"/>
    <s v="109700"/>
    <s v="Macroom"/>
    <s v="2006"/>
    <s v="2006"/>
    <s v="Number"/>
    <n v="7"/>
  </r>
  <r>
    <s v="C0714"/>
    <s v=" Population Aged 15 Years and Over at Work"/>
    <s v="2"/>
    <s v="Female"/>
    <s v="01"/>
    <s v="Agriculture, forestry and fishing"/>
    <s v="109800"/>
    <s v="Oranmore"/>
    <s v="2006"/>
    <s v="2006"/>
    <s v="Number"/>
    <n v="2"/>
  </r>
  <r>
    <s v="C0714"/>
    <s v=" Population Aged 15 Years and Over at Work"/>
    <s v="2"/>
    <s v="Female"/>
    <s v="01"/>
    <s v="Agriculture, forestry and fishing"/>
    <s v="109900"/>
    <s v="Dunshaughlin"/>
    <s v="2006"/>
    <s v="2006"/>
    <s v="Number"/>
    <n v="2"/>
  </r>
  <r>
    <s v="C0714"/>
    <s v=" Population Aged 15 Years and Over at Work"/>
    <s v="2"/>
    <s v="Female"/>
    <s v="01"/>
    <s v="Agriculture, forestry and fishing"/>
    <s v="110000"/>
    <s v="Cahir"/>
    <s v="2006"/>
    <s v="2006"/>
    <s v="Number"/>
    <n v="33"/>
  </r>
  <r>
    <s v="C0714"/>
    <s v=" Population Aged 15 Years and Over at Work"/>
    <s v="2"/>
    <s v="Female"/>
    <s v="01"/>
    <s v="Agriculture, forestry and fishing"/>
    <s v="110100"/>
    <s v="Mitchelstown"/>
    <s v="2006"/>
    <s v="2006"/>
    <s v="Number"/>
    <n v="13"/>
  </r>
  <r>
    <s v="C0714"/>
    <s v=" Population Aged 15 Years and Over at Work"/>
    <s v="2"/>
    <s v="Female"/>
    <s v="01"/>
    <s v="Agriculture, forestry and fishing"/>
    <s v="110200"/>
    <s v="Bantry"/>
    <s v="2006"/>
    <s v="2006"/>
    <s v="Number"/>
    <n v="7"/>
  </r>
  <r>
    <s v="C0714"/>
    <s v=" Population Aged 15 Years and Over at Work"/>
    <s v="2"/>
    <s v="Female"/>
    <s v="01"/>
    <s v="Agriculture, forestry and fishing"/>
    <s v="110300"/>
    <s v="Kilcoole"/>
    <s v="2006"/>
    <s v="2006"/>
    <s v="Number"/>
    <n v="3"/>
  </r>
  <r>
    <s v="C0714"/>
    <s v=" Population Aged 15 Years and Over at Work"/>
    <s v="2"/>
    <s v="Female"/>
    <s v="01"/>
    <s v="Agriculture, forestry and fishing"/>
    <s v="110400"/>
    <s v="Duleek"/>
    <s v="2006"/>
    <s v="2006"/>
    <s v="Number"/>
    <n v="7"/>
  </r>
  <r>
    <s v="C0714"/>
    <s v=" Population Aged 15 Years and Over at Work"/>
    <s v="2"/>
    <s v="Female"/>
    <s v="01"/>
    <s v="Agriculture, forestry and fishing"/>
    <s v="110500"/>
    <s v="Athenry"/>
    <s v="2006"/>
    <s v="2006"/>
    <s v="Number"/>
    <n v="1"/>
  </r>
  <r>
    <s v="C0714"/>
    <s v=" Population Aged 15 Years and Over at Work"/>
    <s v="2"/>
    <s v="Female"/>
    <s v="01"/>
    <s v="Agriculture, forestry and fishing"/>
    <s v="110600"/>
    <s v="Carrick-on-Shannon"/>
    <s v="2006"/>
    <s v="2006"/>
    <s v="Number"/>
    <n v="7"/>
  </r>
  <r>
    <s v="C0714"/>
    <s v=" Population Aged 15 Years and Over at Work"/>
    <s v="2"/>
    <s v="Female"/>
    <s v="01"/>
    <s v="Agriculture, forestry and fishing"/>
    <s v="110700"/>
    <s v="Castleblayney"/>
    <s v="2006"/>
    <s v="2006"/>
    <s v="Number"/>
    <n v="12"/>
  </r>
  <r>
    <s v="C0714"/>
    <s v=" Population Aged 15 Years and Over at Work"/>
    <s v="2"/>
    <s v="Female"/>
    <s v="01"/>
    <s v="Agriculture, forestry and fishing"/>
    <s v="110800"/>
    <s v="Tower"/>
    <s v="2006"/>
    <s v="2006"/>
    <s v="Number"/>
    <n v="2"/>
  </r>
  <r>
    <s v="C0714"/>
    <s v=" Population Aged 15 Years and Over at Work"/>
    <s v="2"/>
    <s v="Female"/>
    <s v="01"/>
    <s v="Agriculture, forestry and fishing"/>
    <s v="110900"/>
    <s v="Tullow"/>
    <s v="2006"/>
    <s v="2006"/>
    <s v="Number"/>
    <n v="10"/>
  </r>
  <r>
    <s v="C0714"/>
    <s v=" Population Aged 15 Years and Over at Work"/>
    <s v="2"/>
    <s v="Female"/>
    <s v="01"/>
    <s v="Agriculture, forestry and fishing"/>
    <s v="111000"/>
    <s v="Monasterevin"/>
    <s v="2006"/>
    <s v="2006"/>
    <s v="Number"/>
    <n v="2"/>
  </r>
  <r>
    <s v="C0714"/>
    <s v=" Population Aged 15 Years and Over at Work"/>
    <s v="2"/>
    <s v="Female"/>
    <s v="01"/>
    <s v="Agriculture, forestry and fishing"/>
    <s v="111100"/>
    <s v="Clara"/>
    <s v="2006"/>
    <s v="2006"/>
    <s v="Number"/>
    <n v="0"/>
  </r>
  <r>
    <s v="C0714"/>
    <s v=" Population Aged 15 Years and Over at Work"/>
    <s v="2"/>
    <s v="Female"/>
    <s v="01"/>
    <s v="Agriculture, forestry and fishing"/>
    <s v="111200"/>
    <s v="Towns 1,500 - 2,999 population"/>
    <s v="2006"/>
    <s v="2006"/>
    <s v="Number"/>
    <n v="247"/>
  </r>
  <r>
    <s v="C0714"/>
    <s v=" Population Aged 15 Years and Over at Work"/>
    <s v="2"/>
    <s v="Female"/>
    <s v="01"/>
    <s v="Agriculture, forestry and fishing"/>
    <s v="111300"/>
    <s v="Kilcullen"/>
    <s v="2006"/>
    <s v="2006"/>
    <s v="Number"/>
    <n v="4"/>
  </r>
  <r>
    <s v="C0714"/>
    <s v=" Population Aged 15 Years and Over at Work"/>
    <s v="2"/>
    <s v="Female"/>
    <s v="01"/>
    <s v="Agriculture, forestry and fishing"/>
    <s v="111400"/>
    <s v="Rathluirc (or Charleville)"/>
    <s v="2006"/>
    <s v="2006"/>
    <s v="Number"/>
    <n v="1"/>
  </r>
  <r>
    <s v="C0714"/>
    <s v=" Population Aged 15 Years and Over at Work"/>
    <s v="2"/>
    <s v="Female"/>
    <s v="01"/>
    <s v="Agriculture, forestry and fishing"/>
    <s v="111500"/>
    <s v="Cashel"/>
    <s v="2006"/>
    <s v="2006"/>
    <s v="Number"/>
    <n v="4"/>
  </r>
  <r>
    <s v="C0714"/>
    <s v=" Population Aged 15 Years and Over at Work"/>
    <s v="2"/>
    <s v="Female"/>
    <s v="01"/>
    <s v="Agriculture, forestry and fishing"/>
    <s v="111600"/>
    <s v="Rathcoole"/>
    <s v="2006"/>
    <s v="2006"/>
    <s v="Number"/>
    <n v="3"/>
  </r>
  <r>
    <s v="C0714"/>
    <s v=" Population Aged 15 Years and Over at Work"/>
    <s v="2"/>
    <s v="Female"/>
    <s v="01"/>
    <s v="Agriculture, forestry and fishing"/>
    <s v="111700"/>
    <s v="Carrigtwohill"/>
    <s v="2006"/>
    <s v="2006"/>
    <s v="Number"/>
    <n v="2"/>
  </r>
  <r>
    <s v="C0714"/>
    <s v=" Population Aged 15 Years and Over at Work"/>
    <s v="2"/>
    <s v="Female"/>
    <s v="01"/>
    <s v="Agriculture, forestry and fishing"/>
    <s v="111800"/>
    <s v="Muinebeag"/>
    <s v="2006"/>
    <s v="2006"/>
    <s v="Number"/>
    <n v="1"/>
  </r>
  <r>
    <s v="C0714"/>
    <s v=" Population Aged 15 Years and Over at Work"/>
    <s v="2"/>
    <s v="Female"/>
    <s v="01"/>
    <s v="Agriculture, forestry and fishing"/>
    <s v="111900"/>
    <s v="Gort"/>
    <s v="2006"/>
    <s v="2006"/>
    <s v="Number"/>
    <n v="2"/>
  </r>
  <r>
    <s v="C0714"/>
    <s v=" Population Aged 15 Years and Over at Work"/>
    <s v="2"/>
    <s v="Female"/>
    <s v="01"/>
    <s v="Agriculture, forestry and fishing"/>
    <s v="112000"/>
    <s v="Kilrush"/>
    <s v="2006"/>
    <s v="2006"/>
    <s v="Number"/>
    <n v="2"/>
  </r>
  <r>
    <s v="C0714"/>
    <s v=" Population Aged 15 Years and Over at Work"/>
    <s v="2"/>
    <s v="Female"/>
    <s v="01"/>
    <s v="Agriculture, forestry and fishing"/>
    <s v="112100"/>
    <s v="Ballyshannon"/>
    <s v="2006"/>
    <s v="2006"/>
    <s v="Number"/>
    <n v="0"/>
  </r>
  <r>
    <s v="C0714"/>
    <s v=" Population Aged 15 Years and Over at Work"/>
    <s v="2"/>
    <s v="Female"/>
    <s v="01"/>
    <s v="Agriculture, forestry and fishing"/>
    <s v="112200"/>
    <s v="Claremorris"/>
    <s v="2006"/>
    <s v="2006"/>
    <s v="Number"/>
    <n v="90"/>
  </r>
  <r>
    <s v="C0714"/>
    <s v=" Population Aged 15 Years and Over at Work"/>
    <s v="2"/>
    <s v="Female"/>
    <s v="01"/>
    <s v="Agriculture, forestry and fishing"/>
    <s v="112300"/>
    <s v="Newtownmountkennedy"/>
    <s v="2006"/>
    <s v="2006"/>
    <s v="Number"/>
    <n v="6"/>
  </r>
  <r>
    <s v="C0714"/>
    <s v=" Population Aged 15 Years and Over at Work"/>
    <s v="2"/>
    <s v="Female"/>
    <s v="01"/>
    <s v="Agriculture, forestry and fishing"/>
    <s v="112400"/>
    <s v="Boyle"/>
    <s v="2006"/>
    <s v="2006"/>
    <s v="Number"/>
    <n v="1"/>
  </r>
  <r>
    <s v="C0714"/>
    <s v=" Population Aged 15 Years and Over at Work"/>
    <s v="2"/>
    <s v="Female"/>
    <s v="01"/>
    <s v="Agriculture, forestry and fishing"/>
    <s v="112500"/>
    <s v="Kill"/>
    <s v="2006"/>
    <s v="2006"/>
    <s v="Number"/>
    <n v="6"/>
  </r>
  <r>
    <s v="C0714"/>
    <s v=" Population Aged 15 Years and Over at Work"/>
    <s v="2"/>
    <s v="Female"/>
    <s v="01"/>
    <s v="Agriculture, forestry and fishing"/>
    <s v="112600"/>
    <s v="Stamullen"/>
    <s v="2006"/>
    <s v="2006"/>
    <s v="Number"/>
    <n v="2"/>
  </r>
  <r>
    <s v="C0714"/>
    <s v=" Population Aged 15 Years and Over at Work"/>
    <s v="2"/>
    <s v="Female"/>
    <s v="01"/>
    <s v="Agriculture, forestry and fishing"/>
    <s v="112700"/>
    <s v="Blarney"/>
    <s v="2006"/>
    <s v="2006"/>
    <s v="Number"/>
    <n v="0"/>
  </r>
  <r>
    <s v="C0714"/>
    <s v=" Population Aged 15 Years and Over at Work"/>
    <s v="2"/>
    <s v="Female"/>
    <s v="01"/>
    <s v="Agriculture, forestry and fishing"/>
    <s v="112800"/>
    <s v="Templemore"/>
    <s v="2006"/>
    <s v="2006"/>
    <s v="Number"/>
    <n v="2"/>
  </r>
  <r>
    <s v="C0714"/>
    <s v=" Population Aged 15 Years and Over at Work"/>
    <s v="2"/>
    <s v="Female"/>
    <s v="01"/>
    <s v="Agriculture, forestry and fishing"/>
    <s v="112900"/>
    <s v="Donegal"/>
    <s v="2006"/>
    <s v="2006"/>
    <s v="Number"/>
    <n v="1"/>
  </r>
  <r>
    <s v="C0714"/>
    <s v=" Population Aged 15 Years and Over at Work"/>
    <s v="2"/>
    <s v="Female"/>
    <s v="01"/>
    <s v="Agriculture, forestry and fishing"/>
    <s v="113000"/>
    <s v="Skibbereen"/>
    <s v="2006"/>
    <s v="2006"/>
    <s v="Number"/>
    <n v="1"/>
  </r>
  <r>
    <s v="C0714"/>
    <s v=" Population Aged 15 Years and Over at Work"/>
    <s v="2"/>
    <s v="Female"/>
    <s v="01"/>
    <s v="Agriculture, forestry and fishing"/>
    <s v="113100"/>
    <s v="Castleisland"/>
    <s v="2006"/>
    <s v="2006"/>
    <s v="Number"/>
    <n v="3"/>
  </r>
  <r>
    <s v="C0714"/>
    <s v=" Population Aged 15 Years and Over at Work"/>
    <s v="2"/>
    <s v="Female"/>
    <s v="01"/>
    <s v="Agriculture, forestry and fishing"/>
    <s v="113200"/>
    <s v="Kinnegad"/>
    <s v="2006"/>
    <s v="2006"/>
    <s v="Number"/>
    <n v="2"/>
  </r>
  <r>
    <s v="C0714"/>
    <s v=" Population Aged 15 Years and Over at Work"/>
    <s v="2"/>
    <s v="Female"/>
    <s v="01"/>
    <s v="Agriculture, forestry and fishing"/>
    <s v="113300"/>
    <s v="Athboy"/>
    <s v="2006"/>
    <s v="2006"/>
    <s v="Number"/>
    <n v="2"/>
  </r>
  <r>
    <s v="C0714"/>
    <s v=" Population Aged 15 Years and Over at Work"/>
    <s v="2"/>
    <s v="Female"/>
    <s v="01"/>
    <s v="Agriculture, forestry and fishing"/>
    <s v="113400"/>
    <s v="Enfield"/>
    <s v="2006"/>
    <s v="2006"/>
    <s v="Number"/>
    <n v="1"/>
  </r>
  <r>
    <s v="C0714"/>
    <s v=" Population Aged 15 Years and Over at Work"/>
    <s v="2"/>
    <s v="Female"/>
    <s v="01"/>
    <s v="Agriculture, forestry and fishing"/>
    <s v="113500"/>
    <s v="Ballinrobe"/>
    <s v="2006"/>
    <s v="2006"/>
    <s v="Number"/>
    <n v="6"/>
  </r>
  <r>
    <s v="C0714"/>
    <s v=" Population Aged 15 Years and Over at Work"/>
    <s v="2"/>
    <s v="Female"/>
    <s v="01"/>
    <s v="Agriculture, forestry and fishing"/>
    <s v="113600"/>
    <s v="Bailieborough"/>
    <s v="2006"/>
    <s v="2006"/>
    <s v="Number"/>
    <n v="1"/>
  </r>
  <r>
    <s v="C0714"/>
    <s v=" Population Aged 15 Years and Over at Work"/>
    <s v="2"/>
    <s v="Female"/>
    <s v="01"/>
    <s v="Agriculture, forestry and fishing"/>
    <s v="113700"/>
    <s v="Bundoran"/>
    <s v="2006"/>
    <s v="2006"/>
    <s v="Number"/>
    <n v="0"/>
  </r>
  <r>
    <s v="C0714"/>
    <s v=" Population Aged 15 Years and Over at Work"/>
    <s v="2"/>
    <s v="Female"/>
    <s v="01"/>
    <s v="Agriculture, forestry and fishing"/>
    <s v="113800"/>
    <s v="Abbeyfeale"/>
    <s v="2006"/>
    <s v="2006"/>
    <s v="Number"/>
    <n v="2"/>
  </r>
  <r>
    <s v="C0714"/>
    <s v=" Population Aged 15 Years and Over at Work"/>
    <s v="2"/>
    <s v="Female"/>
    <s v="01"/>
    <s v="Agriculture, forestry and fishing"/>
    <s v="113900"/>
    <s v="Prosperous"/>
    <s v="2006"/>
    <s v="2006"/>
    <s v="Number"/>
    <n v="3"/>
  </r>
  <r>
    <s v="C0714"/>
    <s v=" Population Aged 15 Years and Over at Work"/>
    <s v="2"/>
    <s v="Female"/>
    <s v="01"/>
    <s v="Agriculture, forestry and fishing"/>
    <s v="114000"/>
    <s v="Carndonagh"/>
    <s v="2006"/>
    <s v="2006"/>
    <s v="Number"/>
    <n v="2"/>
  </r>
  <r>
    <s v="C0714"/>
    <s v=" Population Aged 15 Years and Over at Work"/>
    <s v="2"/>
    <s v="Female"/>
    <s v="01"/>
    <s v="Agriculture, forestry and fishing"/>
    <s v="114100"/>
    <s v="An Daingean"/>
    <s v="2006"/>
    <s v="2006"/>
    <s v="Number"/>
    <n v="1"/>
  </r>
  <r>
    <s v="C0714"/>
    <s v=" Population Aged 15 Years and Over at Work"/>
    <s v="2"/>
    <s v="Female"/>
    <s v="01"/>
    <s v="Agriculture, forestry and fishing"/>
    <s v="114200"/>
    <s v="Kanturk"/>
    <s v="2006"/>
    <s v="2006"/>
    <s v="Number"/>
    <n v="4"/>
  </r>
  <r>
    <s v="C0714"/>
    <s v=" Population Aged 15 Years and Over at Work"/>
    <s v="2"/>
    <s v="Female"/>
    <s v="01"/>
    <s v="Agriculture, forestry and fishing"/>
    <s v="114300"/>
    <s v="Cootehill"/>
    <s v="2006"/>
    <s v="2006"/>
    <s v="Number"/>
    <n v="4"/>
  </r>
  <r>
    <s v="C0714"/>
    <s v=" Population Aged 15 Years and Over at Work"/>
    <s v="2"/>
    <s v="Female"/>
    <s v="01"/>
    <s v="Agriculture, forestry and fishing"/>
    <s v="114400"/>
    <s v="Moate"/>
    <s v="2006"/>
    <s v="2006"/>
    <s v="Number"/>
    <n v="0"/>
  </r>
  <r>
    <s v="C0714"/>
    <s v=" Population Aged 15 Years and Over at Work"/>
    <s v="2"/>
    <s v="Female"/>
    <s v="01"/>
    <s v="Agriculture, forestry and fishing"/>
    <s v="114500"/>
    <s v="Enniskerry"/>
    <s v="2006"/>
    <s v="2006"/>
    <s v="Number"/>
    <n v="2"/>
  </r>
  <r>
    <s v="C0714"/>
    <s v=" Population Aged 15 Years and Over at Work"/>
    <s v="2"/>
    <s v="Female"/>
    <s v="01"/>
    <s v="Agriculture, forestry and fishing"/>
    <s v="114600"/>
    <s v="Castlerea"/>
    <s v="2006"/>
    <s v="2006"/>
    <s v="Number"/>
    <n v="0"/>
  </r>
  <r>
    <s v="C0714"/>
    <s v=" Population Aged 15 Years and Over at Work"/>
    <s v="2"/>
    <s v="Female"/>
    <s v="01"/>
    <s v="Agriculture, forestry and fishing"/>
    <s v="114700"/>
    <s v="Bunclody-Carrickduff"/>
    <s v="2006"/>
    <s v="2006"/>
    <s v="Number"/>
    <n v="3"/>
  </r>
  <r>
    <s v="C0714"/>
    <s v=" Population Aged 15 Years and Over at Work"/>
    <s v="2"/>
    <s v="Female"/>
    <s v="01"/>
    <s v="Agriculture, forestry and fishing"/>
    <s v="114800"/>
    <s v="Ballina (North Tipperary)"/>
    <s v="2006"/>
    <s v="2006"/>
    <s v="Number"/>
    <n v="0"/>
  </r>
  <r>
    <s v="C0714"/>
    <s v=" Population Aged 15 Years and Over at Work"/>
    <s v="2"/>
    <s v="Female"/>
    <s v="01"/>
    <s v="Agriculture, forestry and fishing"/>
    <s v="114900"/>
    <s v="Rathnew"/>
    <s v="2006"/>
    <s v="2006"/>
    <s v="Number"/>
    <n v="2"/>
  </r>
  <r>
    <s v="C0714"/>
    <s v=" Population Aged 15 Years and Over at Work"/>
    <s v="2"/>
    <s v="Female"/>
    <s v="01"/>
    <s v="Agriculture, forestry and fishing"/>
    <s v="115000"/>
    <s v="Annacotty"/>
    <s v="2006"/>
    <s v="2006"/>
    <s v="Number"/>
    <n v="0"/>
  </r>
  <r>
    <s v="C0714"/>
    <s v=" Population Aged 15 Years and Over at Work"/>
    <s v="2"/>
    <s v="Female"/>
    <s v="01"/>
    <s v="Agriculture, forestry and fishing"/>
    <s v="115100"/>
    <s v="Thomastown"/>
    <s v="2006"/>
    <s v="2006"/>
    <s v="Number"/>
    <n v="1"/>
  </r>
  <r>
    <s v="C0714"/>
    <s v=" Population Aged 15 Years and Over at Work"/>
    <s v="2"/>
    <s v="Female"/>
    <s v="01"/>
    <s v="Agriculture, forestry and fishing"/>
    <s v="115200"/>
    <s v="Callan"/>
    <s v="2006"/>
    <s v="2006"/>
    <s v="Number"/>
    <n v="3"/>
  </r>
  <r>
    <s v="C0714"/>
    <s v=" Population Aged 15 Years and Over at Work"/>
    <s v="2"/>
    <s v="Female"/>
    <s v="01"/>
    <s v="Agriculture, forestry and fishing"/>
    <s v="115300"/>
    <s v="Clones"/>
    <s v="2006"/>
    <s v="2006"/>
    <s v="Number"/>
    <n v="8"/>
  </r>
  <r>
    <s v="C0714"/>
    <s v=" Population Aged 15 Years and Over at Work"/>
    <s v="2"/>
    <s v="Female"/>
    <s v="01"/>
    <s v="Agriculture, forestry and fishing"/>
    <s v="115400"/>
    <s v="Kingscourt"/>
    <s v="2006"/>
    <s v="2006"/>
    <s v="Number"/>
    <n v="0"/>
  </r>
  <r>
    <s v="C0714"/>
    <s v=" Population Aged 15 Years and Over at Work"/>
    <s v="2"/>
    <s v="Female"/>
    <s v="01"/>
    <s v="Agriculture, forestry and fishing"/>
    <s v="115500"/>
    <s v="Baltinglass"/>
    <s v="2006"/>
    <s v="2006"/>
    <s v="Number"/>
    <n v="16"/>
  </r>
  <r>
    <s v="C0714"/>
    <s v=" Population Aged 15 Years and Over at Work"/>
    <s v="2"/>
    <s v="Female"/>
    <s v="01"/>
    <s v="Agriculture, forestry and fishing"/>
    <s v="115600"/>
    <s v="Virginia"/>
    <s v="2006"/>
    <s v="2006"/>
    <s v="Number"/>
    <n v="3"/>
  </r>
  <r>
    <s v="C0714"/>
    <s v=" Population Aged 15 Years and Over at Work"/>
    <s v="2"/>
    <s v="Female"/>
    <s v="01"/>
    <s v="Agriculture, forestry and fishing"/>
    <s v="115700"/>
    <s v="Ballaghaderreen"/>
    <s v="2006"/>
    <s v="2006"/>
    <s v="Number"/>
    <n v="11"/>
  </r>
  <r>
    <s v="C0714"/>
    <s v=" Population Aged 15 Years and Over at Work"/>
    <s v="2"/>
    <s v="Female"/>
    <s v="01"/>
    <s v="Agriculture, forestry and fishing"/>
    <s v="115800"/>
    <s v="Rathangan"/>
    <s v="2006"/>
    <s v="2006"/>
    <s v="Number"/>
    <n v="0"/>
  </r>
  <r>
    <s v="C0714"/>
    <s v=" Population Aged 15 Years and Over at Work"/>
    <s v="2"/>
    <s v="Female"/>
    <s v="01"/>
    <s v="Agriculture, forestry and fishing"/>
    <s v="115900"/>
    <s v="Ballyhaunis"/>
    <s v="2006"/>
    <s v="2006"/>
    <s v="Number"/>
    <n v="5"/>
  </r>
  <r>
    <s v="C0714"/>
    <s v=" Population Aged 15 Years and Over at Work"/>
    <s v="2"/>
    <s v="Female"/>
    <s v="01"/>
    <s v="Agriculture, forestry and fishing"/>
    <s v="116000"/>
    <s v="Kenmare"/>
    <s v="2006"/>
    <s v="2006"/>
    <s v="Number"/>
    <n v="5"/>
  </r>
  <r>
    <s v="C0714"/>
    <s v=" Population Aged 15 Years and Over at Work"/>
    <s v="2"/>
    <s v="Female"/>
    <s v="01"/>
    <s v="Agriculture, forestry and fishing"/>
    <s v="116100"/>
    <s v="Ballyjamesduff"/>
    <s v="2006"/>
    <s v="2006"/>
    <s v="Number"/>
    <n v="9"/>
  </r>
  <r>
    <s v="C0714"/>
    <s v=" Population Aged 15 Years and Over at Work"/>
    <s v="2"/>
    <s v="Female"/>
    <s v="01"/>
    <s v="Agriculture, forestry and fishing"/>
    <s v="116200"/>
    <s v="Crosshaven"/>
    <s v="2006"/>
    <s v="2006"/>
    <s v="Number"/>
    <n v="0"/>
  </r>
  <r>
    <s v="C0714"/>
    <s v=" Population Aged 15 Years and Over at Work"/>
    <s v="2"/>
    <s v="Female"/>
    <s v="01"/>
    <s v="Agriculture, forestry and fishing"/>
    <s v="116300"/>
    <s v="Sixmilebridge"/>
    <s v="2006"/>
    <s v="2006"/>
    <s v="Number"/>
    <n v="0"/>
  </r>
  <r>
    <s v="C0714"/>
    <s v=" Population Aged 15 Years and Over at Work"/>
    <s v="2"/>
    <s v="Female"/>
    <s v="01"/>
    <s v="Agriculture, forestry and fishing"/>
    <s v="116400"/>
    <s v="Banagher"/>
    <s v="2006"/>
    <s v="2006"/>
    <s v="Number"/>
    <n v="1"/>
  </r>
  <r>
    <s v="C0714"/>
    <s v=" Population Aged 15 Years and Over at Work"/>
    <s v="2"/>
    <s v="Female"/>
    <s v="01"/>
    <s v="Agriculture, forestry and fishing"/>
    <s v="116500"/>
    <s v="Killorglin"/>
    <s v="2006"/>
    <s v="2006"/>
    <s v="Number"/>
    <n v="2"/>
  </r>
  <r>
    <s v="C0714"/>
    <s v=" Population Aged 15 Years and Over at Work"/>
    <s v="2"/>
    <s v="Female"/>
    <s v="01"/>
    <s v="Agriculture, forestry and fishing"/>
    <s v="116600"/>
    <s v="Castlebridge"/>
    <s v="2006"/>
    <s v="2006"/>
    <s v="Number"/>
    <n v="2"/>
  </r>
  <r>
    <s v="C0714"/>
    <s v=" Population Aged 15 Years and Over at Work"/>
    <s v="2"/>
    <s v="Female"/>
    <s v="01"/>
    <s v="Agriculture, forestry and fishing"/>
    <s v="116700"/>
    <s v="Abbeyleix"/>
    <s v="2006"/>
    <s v="2006"/>
    <s v="Number"/>
    <n v="2"/>
  </r>
  <r>
    <s v="C0714"/>
    <s v=" Population Aged 15 Years and Over at Work"/>
    <s v="2"/>
    <s v="Female"/>
    <s v="01"/>
    <s v="Agriculture, forestry and fishing"/>
    <s v="116800"/>
    <s v="Clogherhead"/>
    <s v="2006"/>
    <s v="2006"/>
    <s v="Number"/>
    <n v="2"/>
  </r>
  <r>
    <s v="C0714"/>
    <s v=" Population Aged 15 Years and Over at Work"/>
    <s v="2"/>
    <s v="Female"/>
    <s v="01"/>
    <s v="Agriculture, forestry and fishing"/>
    <s v="116900"/>
    <s v="Dunmore East"/>
    <s v="2006"/>
    <s v="2006"/>
    <s v="Number"/>
    <n v="2"/>
  </r>
  <r>
    <s v="C0714"/>
    <s v=" Population Aged 15 Years and Over at Work"/>
    <s v="2"/>
    <s v="Female"/>
    <s v="01"/>
    <s v="Agriculture, forestry and fishing"/>
    <s v="117000"/>
    <s v="Newmarket-on-Fergus"/>
    <s v="2006"/>
    <s v="2006"/>
    <s v="Number"/>
    <n v="2"/>
  </r>
  <r>
    <s v="C0714"/>
    <s v=" Population Aged 15 Years and Over at Work"/>
    <s v="2"/>
    <s v="Female"/>
    <s v="01"/>
    <s v="Agriculture, forestry and fishing"/>
    <s v="117100"/>
    <s v="Portrane"/>
    <s v="2006"/>
    <s v="2006"/>
    <s v="Number"/>
    <n v="0"/>
  </r>
  <r>
    <s v="C0714"/>
    <s v=" Population Aged 15 Years and Over at Work"/>
    <s v="2"/>
    <s v="Female"/>
    <s v="01"/>
    <s v="Agriculture, forestry and fishing"/>
    <s v="117200"/>
    <s v="Castlecomer-Donaguile"/>
    <s v="2006"/>
    <s v="2006"/>
    <s v="Number"/>
    <n v="1"/>
  </r>
  <r>
    <s v="C0714"/>
    <s v=" Population Aged 15 Years and Over at Work"/>
    <s v="2"/>
    <s v="Female"/>
    <s v="01"/>
    <s v="Agriculture, forestry and fishing"/>
    <s v="117300"/>
    <s v="Dunmanway"/>
    <s v="2006"/>
    <s v="2006"/>
    <s v="Number"/>
    <n v="3"/>
  </r>
  <r>
    <s v="C0714"/>
    <s v=" Population Aged 15 Years and Over at Work"/>
    <s v="2"/>
    <s v="Female"/>
    <s v="01"/>
    <s v="Agriculture, forestry and fishing"/>
    <s v="117400"/>
    <s v="Newcastle"/>
    <s v="2006"/>
    <s v="2006"/>
    <s v="Number"/>
    <n v="3"/>
  </r>
  <r>
    <s v="C0714"/>
    <s v=" Population Aged 15 Years and Over at Work"/>
    <s v="2"/>
    <s v="Female"/>
    <s v="01"/>
    <s v="Agriculture, forestry and fishing"/>
    <s v="117500"/>
    <s v="Swinford"/>
    <s v="2006"/>
    <s v="2006"/>
    <s v="Number"/>
    <n v="0"/>
  </r>
  <r>
    <s v="C0714"/>
    <s v=" Population Aged 15 Years and Over at Work"/>
    <s v="2"/>
    <s v="Female"/>
    <s v="01"/>
    <s v="Agriculture, forestry and fishing"/>
    <s v="117600"/>
    <s v="Aggregate Town Area"/>
    <s v="2006"/>
    <s v="2006"/>
    <s v="Number"/>
    <n v="1887"/>
  </r>
  <r>
    <s v="C0714"/>
    <s v=" Population Aged 15 Years and Over at Work"/>
    <s v="2"/>
    <s v="Female"/>
    <s v="01"/>
    <s v="Agriculture, forestry and fishing"/>
    <s v="117700"/>
    <s v="Towns 1,000 - 1,499 population"/>
    <s v="2006"/>
    <s v="2006"/>
    <s v="Number"/>
    <n v="167"/>
  </r>
  <r>
    <s v="C0714"/>
    <s v=" Population Aged 15 Years and Over at Work"/>
    <s v="2"/>
    <s v="Female"/>
    <s v="01"/>
    <s v="Agriculture, forestry and fishing"/>
    <s v="117800"/>
    <s v="Towns 500 - 999 population"/>
    <s v="2006"/>
    <s v="2006"/>
    <s v="Number"/>
    <n v="230"/>
  </r>
  <r>
    <s v="C0714"/>
    <s v=" Population Aged 15 Years and Over at Work"/>
    <s v="2"/>
    <s v="Female"/>
    <s v="01"/>
    <s v="Agriculture, forestry and fishing"/>
    <s v="117900"/>
    <s v="Towns under 500 population but with at least 50 inhabited houses"/>
    <s v="2006"/>
    <s v="2006"/>
    <s v="Number"/>
    <n v="171"/>
  </r>
  <r>
    <s v="C0714"/>
    <s v=" Population Aged 15 Years and Over at Work"/>
    <s v="2"/>
    <s v="Female"/>
    <s v="01"/>
    <s v="Agriculture, forestry and fishing"/>
    <s v="118000"/>
    <s v="Remainder of country"/>
    <s v="2006"/>
    <s v="2006"/>
    <s v="Number"/>
    <n v="6719"/>
  </r>
  <r>
    <s v="C0714"/>
    <s v=" Population Aged 15 Years and Over at Work"/>
    <s v="2"/>
    <s v="Female"/>
    <s v="01"/>
    <s v="Agriculture, forestry and fishing"/>
    <s v="118100"/>
    <s v="Aggregate Rural Area"/>
    <s v="2006"/>
    <s v="2006"/>
    <s v="Number"/>
    <n v="7287"/>
  </r>
  <r>
    <s v="C0714"/>
    <s v=" Population Aged 15 Years and Over at Work"/>
    <s v="2"/>
    <s v="Female"/>
    <s v="10"/>
    <s v="Mining, quarrying and turf production"/>
    <s v="-"/>
    <s v="State"/>
    <s v="2006"/>
    <s v="2006"/>
    <s v="Number"/>
    <n v="725"/>
  </r>
  <r>
    <s v="C0714"/>
    <s v=" Population Aged 15 Years and Over at Work"/>
    <s v="2"/>
    <s v="Female"/>
    <s v="10"/>
    <s v="Mining, quarrying and turf production"/>
    <s v="100100"/>
    <s v="Dublin and Surburbs"/>
    <s v="2006"/>
    <s v="2006"/>
    <s v="Number"/>
    <n v="46"/>
  </r>
  <r>
    <s v="C0714"/>
    <s v=" Population Aged 15 Years and Over at Work"/>
    <s v="2"/>
    <s v="Female"/>
    <s v="10"/>
    <s v="Mining, quarrying and turf production"/>
    <s v="100200"/>
    <s v="Other Cities (1)"/>
    <s v="2006"/>
    <s v="2006"/>
    <s v="Number"/>
    <n v="24"/>
  </r>
  <r>
    <s v="C0714"/>
    <s v=" Population Aged 15 Years and Over at Work"/>
    <s v="2"/>
    <s v="Female"/>
    <s v="10"/>
    <s v="Mining, quarrying and turf production"/>
    <s v="100300"/>
    <s v="Cork City"/>
    <s v="2006"/>
    <s v="2006"/>
    <s v="Number"/>
    <n v="8"/>
  </r>
  <r>
    <s v="C0714"/>
    <s v=" Population Aged 15 Years and Over at Work"/>
    <s v="2"/>
    <s v="Female"/>
    <s v="10"/>
    <s v="Mining, quarrying and turf production"/>
    <s v="100400"/>
    <s v="Limerick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500"/>
    <s v="Galway City"/>
    <s v="2006"/>
    <s v="2006"/>
    <s v="Number"/>
    <n v="7"/>
  </r>
  <r>
    <s v="C0714"/>
    <s v=" Population Aged 15 Years and Over at Work"/>
    <s v="2"/>
    <s v="Female"/>
    <s v="10"/>
    <s v="Mining, quarrying and turf production"/>
    <s v="100600"/>
    <s v="Waterford City"/>
    <s v="2006"/>
    <s v="2006"/>
    <s v="Number"/>
    <n v="2"/>
  </r>
  <r>
    <s v="C0714"/>
    <s v=" Population Aged 15 Years and Over at Work"/>
    <s v="2"/>
    <s v="Female"/>
    <s v="10"/>
    <s v="Mining, quarrying and turf production"/>
    <s v="100700"/>
    <s v="Towns 10,000 population and over"/>
    <s v="2006"/>
    <s v="2006"/>
    <s v="Number"/>
    <n v="109"/>
  </r>
  <r>
    <s v="C0714"/>
    <s v=" Population Aged 15 Years and Over at Work"/>
    <s v="2"/>
    <s v="Female"/>
    <s v="10"/>
    <s v="Mining, quarrying and turf production"/>
    <s v="100800"/>
    <s v="Drogheda"/>
    <s v="2006"/>
    <s v="2006"/>
    <s v="Number"/>
    <n v="5"/>
  </r>
  <r>
    <s v="C0714"/>
    <s v=" Population Aged 15 Years and Over at Work"/>
    <s v="2"/>
    <s v="Female"/>
    <s v="10"/>
    <s v="Mining, quarrying and turf production"/>
    <s v="100900"/>
    <s v="Dundalk"/>
    <s v="2006"/>
    <s v="2006"/>
    <s v="Number"/>
    <n v="2"/>
  </r>
  <r>
    <s v="C0714"/>
    <s v=" Population Aged 15 Years and Over at Work"/>
    <s v="2"/>
    <s v="Female"/>
    <s v="10"/>
    <s v="Mining, quarrying and turf production"/>
    <s v="101000"/>
    <s v="Swords"/>
    <s v="2006"/>
    <s v="2006"/>
    <s v="Number"/>
    <n v="1"/>
  </r>
  <r>
    <s v="C0714"/>
    <s v=" Population Aged 15 Years and Over at Work"/>
    <s v="2"/>
    <s v="Female"/>
    <s v="10"/>
    <s v="Mining, quarrying and turf production"/>
    <s v="101100"/>
    <s v="Bray"/>
    <s v="2006"/>
    <s v="2006"/>
    <s v="Number"/>
    <n v="3"/>
  </r>
  <r>
    <s v="C0714"/>
    <s v=" Population Aged 15 Years and Over at Work"/>
    <s v="2"/>
    <s v="Female"/>
    <s v="10"/>
    <s v="Mining, quarrying and turf production"/>
    <s v="101200"/>
    <s v="Navan (An Uaimh)"/>
    <s v="2006"/>
    <s v="2006"/>
    <s v="Number"/>
    <n v="21"/>
  </r>
  <r>
    <s v="C0714"/>
    <s v=" Population Aged 15 Years and Over at Work"/>
    <s v="2"/>
    <s v="Female"/>
    <s v="10"/>
    <s v="Mining, quarrying and turf production"/>
    <s v="101300"/>
    <s v="Ennis"/>
    <s v="2006"/>
    <s v="2006"/>
    <s v="Number"/>
    <n v="8"/>
  </r>
  <r>
    <s v="C0714"/>
    <s v=" Population Aged 15 Years and Over at Work"/>
    <s v="2"/>
    <s v="Female"/>
    <s v="10"/>
    <s v="Mining, quarrying and turf production"/>
    <s v="101400"/>
    <s v="Tralee"/>
    <s v="2006"/>
    <s v="2006"/>
    <s v="Number"/>
    <n v="0"/>
  </r>
  <r>
    <s v="C0714"/>
    <s v=" Population Aged 15 Years and Over at Work"/>
    <s v="2"/>
    <s v="Female"/>
    <s v="10"/>
    <s v="Mining, quarrying and turf production"/>
    <s v="101500"/>
    <s v="Kilkenny"/>
    <s v="2006"/>
    <s v="2006"/>
    <s v="Number"/>
    <n v="8"/>
  </r>
  <r>
    <s v="C0714"/>
    <s v=" Population Aged 15 Years and Over at Work"/>
    <s v="2"/>
    <s v="Female"/>
    <s v="10"/>
    <s v="Mining, quarrying and turf production"/>
    <s v="101600"/>
    <s v="Carlow"/>
    <s v="2006"/>
    <s v="2006"/>
    <s v="Number"/>
    <n v="4"/>
  </r>
  <r>
    <s v="C0714"/>
    <s v=" Population Aged 15 Years and Over at Work"/>
    <s v="2"/>
    <s v="Female"/>
    <s v="10"/>
    <s v="Mining, quarrying and turf production"/>
    <s v="101700"/>
    <s v="Naas"/>
    <s v="2006"/>
    <s v="2006"/>
    <s v="Number"/>
    <n v="8"/>
  </r>
  <r>
    <s v="C0714"/>
    <s v=" Population Aged 15 Years and Over at Work"/>
    <s v="2"/>
    <s v="Female"/>
    <s v="10"/>
    <s v="Mining, quarrying and turf production"/>
    <s v="101800"/>
    <s v="Sligo"/>
    <s v="2006"/>
    <s v="2006"/>
    <s v="Number"/>
    <n v="1"/>
  </r>
  <r>
    <s v="C0714"/>
    <s v=" Population Aged 15 Years and Over at Work"/>
    <s v="2"/>
    <s v="Female"/>
    <s v="10"/>
    <s v="Mining, quarrying and turf production"/>
    <s v="101900"/>
    <s v="Droichead Nua"/>
    <s v="2006"/>
    <s v="2006"/>
    <s v="Number"/>
    <n v="16"/>
  </r>
  <r>
    <s v="C0714"/>
    <s v=" Population Aged 15 Years and Over at Work"/>
    <s v="2"/>
    <s v="Female"/>
    <s v="10"/>
    <s v="Mining, quarrying and turf production"/>
    <s v="102000"/>
    <s v="Mullingar"/>
    <s v="2006"/>
    <s v="2006"/>
    <s v="Number"/>
    <n v="1"/>
  </r>
  <r>
    <s v="C0714"/>
    <s v=" Population Aged 15 Years and Over at Work"/>
    <s v="2"/>
    <s v="Female"/>
    <s v="10"/>
    <s v="Mining, quarrying and turf production"/>
    <s v="102100"/>
    <s v="Wex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02200"/>
    <s v="Letterkenny"/>
    <s v="2006"/>
    <s v="2006"/>
    <s v="Number"/>
    <n v="0"/>
  </r>
  <r>
    <s v="C0714"/>
    <s v=" Population Aged 15 Years and Over at Work"/>
    <s v="2"/>
    <s v="Female"/>
    <s v="10"/>
    <s v="Mining, quarrying and turf production"/>
    <s v="102300"/>
    <s v="Athlone"/>
    <s v="2006"/>
    <s v="2006"/>
    <s v="Number"/>
    <n v="2"/>
  </r>
  <r>
    <s v="C0714"/>
    <s v=" Population Aged 15 Years and Over at Work"/>
    <s v="2"/>
    <s v="Female"/>
    <s v="10"/>
    <s v="Mining, quarrying and turf production"/>
    <s v="102400"/>
    <s v="Celbridge"/>
    <s v="2006"/>
    <s v="2006"/>
    <s v="Number"/>
    <n v="1"/>
  </r>
  <r>
    <s v="C0714"/>
    <s v=" Population Aged 15 Years and Over at Work"/>
    <s v="2"/>
    <s v="Female"/>
    <s v="10"/>
    <s v="Mining, quarrying and turf production"/>
    <s v="102500"/>
    <s v="Clonmel"/>
    <s v="2006"/>
    <s v="2006"/>
    <s v="Number"/>
    <n v="1"/>
  </r>
  <r>
    <s v="C0714"/>
    <s v=" Population Aged 15 Years and Over at Work"/>
    <s v="2"/>
    <s v="Female"/>
    <s v="10"/>
    <s v="Mining, quarrying and turf production"/>
    <s v="102600"/>
    <s v="Balbriggan"/>
    <s v="2006"/>
    <s v="2006"/>
    <s v="Number"/>
    <n v="4"/>
  </r>
  <r>
    <s v="C0714"/>
    <s v=" Population Aged 15 Years and Over at Work"/>
    <s v="2"/>
    <s v="Female"/>
    <s v="10"/>
    <s v="Mining, quarrying and turf production"/>
    <s v="102700"/>
    <s v="Malahide"/>
    <s v="2006"/>
    <s v="2006"/>
    <s v="Number"/>
    <n v="0"/>
  </r>
  <r>
    <s v="C0714"/>
    <s v=" Population Aged 15 Years and Over at Work"/>
    <s v="2"/>
    <s v="Female"/>
    <s v="10"/>
    <s v="Mining, quarrying and turf production"/>
    <s v="102800"/>
    <s v="Leixlip"/>
    <s v="2006"/>
    <s v="2006"/>
    <s v="Number"/>
    <n v="0"/>
  </r>
  <r>
    <s v="C0714"/>
    <s v=" Population Aged 15 Years and Over at Work"/>
    <s v="2"/>
    <s v="Female"/>
    <s v="10"/>
    <s v="Mining, quarrying and turf production"/>
    <s v="102900"/>
    <s v="Portlaoighise"/>
    <s v="2006"/>
    <s v="2006"/>
    <s v="Number"/>
    <n v="8"/>
  </r>
  <r>
    <s v="C0714"/>
    <s v=" Population Aged 15 Years and Over at Work"/>
    <s v="2"/>
    <s v="Female"/>
    <s v="10"/>
    <s v="Mining, quarrying and turf production"/>
    <s v="103000"/>
    <s v="Kil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03100"/>
    <s v="Greystones"/>
    <s v="2006"/>
    <s v="2006"/>
    <s v="Number"/>
    <n v="1"/>
  </r>
  <r>
    <s v="C0714"/>
    <s v=" Population Aged 15 Years and Over at Work"/>
    <s v="2"/>
    <s v="Female"/>
    <s v="10"/>
    <s v="Mining, quarrying and turf production"/>
    <s v="103200"/>
    <s v="Tullamore"/>
    <s v="2006"/>
    <s v="2006"/>
    <s v="Number"/>
    <n v="4"/>
  </r>
  <r>
    <s v="C0714"/>
    <s v=" Population Aged 15 Years and Over at Work"/>
    <s v="2"/>
    <s v="Female"/>
    <s v="10"/>
    <s v="Mining, quarrying and turf production"/>
    <s v="103300"/>
    <s v="Carrigaline"/>
    <s v="2006"/>
    <s v="2006"/>
    <s v="Number"/>
    <n v="3"/>
  </r>
  <r>
    <s v="C0714"/>
    <s v=" Population Aged 15 Years and Over at Work"/>
    <s v="2"/>
    <s v="Female"/>
    <s v="10"/>
    <s v="Mining, quarrying and turf production"/>
    <s v="103400"/>
    <s v="Castlebar"/>
    <s v="2006"/>
    <s v="2006"/>
    <s v="Number"/>
    <n v="1"/>
  </r>
  <r>
    <s v="C0714"/>
    <s v=" Population Aged 15 Years and Over at Work"/>
    <s v="2"/>
    <s v="Female"/>
    <s v="10"/>
    <s v="Mining, quarrying and turf production"/>
    <s v="103500"/>
    <s v="Arklow"/>
    <s v="2006"/>
    <s v="2006"/>
    <s v="Number"/>
    <n v="3"/>
  </r>
  <r>
    <s v="C0714"/>
    <s v=" Population Aged 15 Years and Over at Work"/>
    <s v="2"/>
    <s v="Female"/>
    <s v="10"/>
    <s v="Mining, quarrying and turf production"/>
    <s v="103600"/>
    <s v="Cobh"/>
    <s v="2006"/>
    <s v="2006"/>
    <s v="Number"/>
    <n v="0"/>
  </r>
  <r>
    <s v="C0714"/>
    <s v=" Population Aged 15 Years and Over at Work"/>
    <s v="2"/>
    <s v="Female"/>
    <s v="10"/>
    <s v="Mining, quarrying and turf production"/>
    <s v="103700"/>
    <s v="Maynooth"/>
    <s v="2006"/>
    <s v="2006"/>
    <s v="Number"/>
    <n v="0"/>
  </r>
  <r>
    <s v="C0714"/>
    <s v=" Population Aged 15 Years and Over at Work"/>
    <s v="2"/>
    <s v="Female"/>
    <s v="10"/>
    <s v="Mining, quarrying and turf production"/>
    <s v="103800"/>
    <s v="Ballina"/>
    <s v="2006"/>
    <s v="2006"/>
    <s v="Number"/>
    <n v="1"/>
  </r>
  <r>
    <s v="C0714"/>
    <s v=" Population Aged 15 Years and Over at Work"/>
    <s v="2"/>
    <s v="Female"/>
    <s v="10"/>
    <s v="Mining, quarrying and turf production"/>
    <s v="103900"/>
    <s v="Mallow"/>
    <s v="2006"/>
    <s v="2006"/>
    <s v="Number"/>
    <n v="1"/>
  </r>
  <r>
    <s v="C0714"/>
    <s v=" Population Aged 15 Years and Over at Work"/>
    <s v="2"/>
    <s v="Female"/>
    <s v="10"/>
    <s v="Mining, quarrying and turf production"/>
    <s v="104000"/>
    <s v="Wicklow"/>
    <s v="2006"/>
    <s v="2006"/>
    <s v="Number"/>
    <n v="0"/>
  </r>
  <r>
    <s v="C0714"/>
    <s v=" Population Aged 15 Years and Over at Work"/>
    <s v="2"/>
    <s v="Female"/>
    <s v="10"/>
    <s v="Mining, quarrying and turf production"/>
    <s v="104100"/>
    <s v="Midlet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200"/>
    <s v="Towns 5,000 - 9,999 population"/>
    <s v="2006"/>
    <s v="2006"/>
    <s v="Number"/>
    <n v="40"/>
  </r>
  <r>
    <s v="C0714"/>
    <s v=" Population Aged 15 Years and Over at Work"/>
    <s v="2"/>
    <s v="Female"/>
    <s v="10"/>
    <s v="Mining, quarrying and turf production"/>
    <s v="104300"/>
    <s v="Tramore"/>
    <s v="2006"/>
    <s v="2006"/>
    <s v="Number"/>
    <n v="0"/>
  </r>
  <r>
    <s v="C0714"/>
    <s v=" Population Aged 15 Years and Over at Work"/>
    <s v="2"/>
    <s v="Female"/>
    <s v="10"/>
    <s v="Mining, quarrying and turf production"/>
    <s v="104400"/>
    <s v="Enniscorthy"/>
    <s v="2006"/>
    <s v="2006"/>
    <s v="Number"/>
    <n v="2"/>
  </r>
  <r>
    <s v="C0714"/>
    <s v=" Population Aged 15 Years and Over at Work"/>
    <s v="2"/>
    <s v="Female"/>
    <s v="10"/>
    <s v="Mining, quarrying and turf production"/>
    <s v="104500"/>
    <s v="Skerries"/>
    <s v="2006"/>
    <s v="2006"/>
    <s v="Number"/>
    <n v="0"/>
  </r>
  <r>
    <s v="C0714"/>
    <s v=" Population Aged 15 Years and Over at Work"/>
    <s v="2"/>
    <s v="Female"/>
    <s v="10"/>
    <s v="Mining, quarrying and turf production"/>
    <s v="104600"/>
    <s v="Shannon"/>
    <s v="2006"/>
    <s v="2006"/>
    <s v="Number"/>
    <n v="1"/>
  </r>
  <r>
    <s v="C0714"/>
    <s v=" Population Aged 15 Years and Over at Work"/>
    <s v="2"/>
    <s v="Female"/>
    <s v="10"/>
    <s v="Mining, quarrying and turf production"/>
    <s v="104700"/>
    <s v="Portmarn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4800"/>
    <s v="Laytown-Bettystown-Mornington"/>
    <s v="2006"/>
    <s v="2006"/>
    <s v="Number"/>
    <n v="0"/>
  </r>
  <r>
    <s v="C0714"/>
    <s v=" Population Aged 15 Years and Over at Work"/>
    <s v="2"/>
    <s v="Female"/>
    <s v="10"/>
    <s v="Mining, quarrying and turf production"/>
    <s v="104900"/>
    <s v="Longford"/>
    <s v="2006"/>
    <s v="2006"/>
    <s v="Number"/>
    <n v="2"/>
  </r>
  <r>
    <s v="C0714"/>
    <s v=" Population Aged 15 Years and Over at Work"/>
    <s v="2"/>
    <s v="Female"/>
    <s v="10"/>
    <s v="Mining, quarrying and turf production"/>
    <s v="105000"/>
    <s v="Ashbourne"/>
    <s v="2006"/>
    <s v="2006"/>
    <s v="Number"/>
    <n v="0"/>
  </r>
  <r>
    <s v="C0714"/>
    <s v=" Population Aged 15 Years and Over at Work"/>
    <s v="2"/>
    <s v="Female"/>
    <s v="10"/>
    <s v="Mining, quarrying and turf production"/>
    <s v="105100"/>
    <s v="Dungar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200"/>
    <s v="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05300"/>
    <s v="Athy"/>
    <s v="2006"/>
    <s v="2006"/>
    <s v="Number"/>
    <n v="1"/>
  </r>
  <r>
    <s v="C0714"/>
    <s v=" Population Aged 15 Years and Over at Work"/>
    <s v="2"/>
    <s v="Female"/>
    <s v="10"/>
    <s v="Mining, quarrying and turf production"/>
    <s v="105400"/>
    <s v="Cavan"/>
    <s v="2006"/>
    <s v="2006"/>
    <s v="Number"/>
    <n v="0"/>
  </r>
  <r>
    <s v="C0714"/>
    <s v=" Population Aged 15 Years and Over at Work"/>
    <s v="2"/>
    <s v="Female"/>
    <s v="10"/>
    <s v="Mining, quarrying and turf production"/>
    <s v="105500"/>
    <s v="Nenagh"/>
    <s v="2006"/>
    <s v="2006"/>
    <s v="Number"/>
    <n v="1"/>
  </r>
  <r>
    <s v="C0714"/>
    <s v=" Population Aged 15 Years and Over at Work"/>
    <s v="2"/>
    <s v="Female"/>
    <s v="10"/>
    <s v="Mining, quarrying and turf production"/>
    <s v="105600"/>
    <s v="New Ross"/>
    <s v="2006"/>
    <s v="2006"/>
    <s v="Number"/>
    <n v="0"/>
  </r>
  <r>
    <s v="C0714"/>
    <s v=" Population Aged 15 Years and Over at Work"/>
    <s v="2"/>
    <s v="Female"/>
    <s v="10"/>
    <s v="Mining, quarrying and turf production"/>
    <s v="105700"/>
    <s v="Thurles"/>
    <s v="2006"/>
    <s v="2006"/>
    <s v="Number"/>
    <n v="8"/>
  </r>
  <r>
    <s v="C0714"/>
    <s v=" Population Aged 15 Years and Over at Work"/>
    <s v="2"/>
    <s v="Female"/>
    <s v="10"/>
    <s v="Mining, quarrying and turf production"/>
    <s v="105800"/>
    <s v="Kildare"/>
    <s v="2006"/>
    <s v="2006"/>
    <s v="Number"/>
    <n v="3"/>
  </r>
  <r>
    <s v="C0714"/>
    <s v=" Population Aged 15 Years and Over at Work"/>
    <s v="2"/>
    <s v="Female"/>
    <s v="10"/>
    <s v="Mining, quarrying and turf production"/>
    <s v="105900"/>
    <s v="Ratoath"/>
    <s v="2006"/>
    <s v="2006"/>
    <s v="Number"/>
    <n v="0"/>
  </r>
  <r>
    <s v="C0714"/>
    <s v=" Population Aged 15 Years and Over at Work"/>
    <s v="2"/>
    <s v="Female"/>
    <s v="10"/>
    <s v="Mining, quarrying and turf production"/>
    <s v="106000"/>
    <s v="Gorey"/>
    <s v="2006"/>
    <s v="2006"/>
    <s v="Number"/>
    <n v="1"/>
  </r>
  <r>
    <s v="C0714"/>
    <s v=" Population Aged 15 Years and Over at Work"/>
    <s v="2"/>
    <s v="Female"/>
    <s v="10"/>
    <s v="Mining, quarrying and turf production"/>
    <s v="106100"/>
    <s v="Tuam"/>
    <s v="2006"/>
    <s v="2006"/>
    <s v="Number"/>
    <n v="1"/>
  </r>
  <r>
    <s v="C0714"/>
    <s v=" Population Aged 15 Years and Over at Work"/>
    <s v="2"/>
    <s v="Female"/>
    <s v="10"/>
    <s v="Mining, quarrying and turf production"/>
    <s v="106200"/>
    <s v="Trim"/>
    <s v="2006"/>
    <s v="2006"/>
    <s v="Number"/>
    <n v="5"/>
  </r>
  <r>
    <s v="C0714"/>
    <s v=" Population Aged 15 Years and Over at Work"/>
    <s v="2"/>
    <s v="Female"/>
    <s v="10"/>
    <s v="Mining, quarrying and turf production"/>
    <s v="106300"/>
    <s v="Youghal"/>
    <s v="2006"/>
    <s v="2006"/>
    <s v="Number"/>
    <n v="0"/>
  </r>
  <r>
    <s v="C0714"/>
    <s v=" Population Aged 15 Years and Over at Work"/>
    <s v="2"/>
    <s v="Female"/>
    <s v="10"/>
    <s v="Mining, quarrying and turf production"/>
    <s v="106400"/>
    <s v="Monaghan"/>
    <s v="2006"/>
    <s v="2006"/>
    <s v="Number"/>
    <n v="1"/>
  </r>
  <r>
    <s v="C0714"/>
    <s v=" Population Aged 15 Years and Over at Work"/>
    <s v="2"/>
    <s v="Female"/>
    <s v="10"/>
    <s v="Mining, quarrying and turf production"/>
    <s v="106500"/>
    <s v="Ballinasloe"/>
    <s v="2006"/>
    <s v="2006"/>
    <s v="Number"/>
    <n v="2"/>
  </r>
  <r>
    <s v="C0714"/>
    <s v=" Population Aged 15 Years and Over at Work"/>
    <s v="2"/>
    <s v="Female"/>
    <s v="10"/>
    <s v="Mining, quarrying and turf production"/>
    <s v="106600"/>
    <s v="Portarlington"/>
    <s v="2006"/>
    <s v="2006"/>
    <s v="Number"/>
    <n v="2"/>
  </r>
  <r>
    <s v="C0714"/>
    <s v=" Population Aged 15 Years and Over at Work"/>
    <s v="2"/>
    <s v="Female"/>
    <s v="10"/>
    <s v="Mining, quarrying and turf production"/>
    <s v="106700"/>
    <s v="Buncrana"/>
    <s v="2006"/>
    <s v="2006"/>
    <s v="Number"/>
    <n v="2"/>
  </r>
  <r>
    <s v="C0714"/>
    <s v=" Population Aged 15 Years and Over at Work"/>
    <s v="2"/>
    <s v="Female"/>
    <s v="10"/>
    <s v="Mining, quarrying and turf production"/>
    <s v="106800"/>
    <s v="Carrick-on-Suir"/>
    <s v="2006"/>
    <s v="2006"/>
    <s v="Number"/>
    <n v="0"/>
  </r>
  <r>
    <s v="C0714"/>
    <s v=" Population Aged 15 Years and Over at Work"/>
    <s v="2"/>
    <s v="Female"/>
    <s v="10"/>
    <s v="Mining, quarrying and turf production"/>
    <s v="106900"/>
    <s v="Edenderry"/>
    <s v="2006"/>
    <s v="2006"/>
    <s v="Number"/>
    <n v="2"/>
  </r>
  <r>
    <s v="C0714"/>
    <s v=" Population Aged 15 Years and Over at Work"/>
    <s v="2"/>
    <s v="Female"/>
    <s v="10"/>
    <s v="Mining, quarrying and turf production"/>
    <s v="107000"/>
    <s v="Fermoy"/>
    <s v="2006"/>
    <s v="2006"/>
    <s v="Number"/>
    <n v="0"/>
  </r>
  <r>
    <s v="C0714"/>
    <s v=" Population Aged 15 Years and Over at Work"/>
    <s v="2"/>
    <s v="Female"/>
    <s v="10"/>
    <s v="Mining, quarrying and turf production"/>
    <s v="107100"/>
    <s v="Bandon"/>
    <s v="2006"/>
    <s v="2006"/>
    <s v="Number"/>
    <n v="0"/>
  </r>
  <r>
    <s v="C0714"/>
    <s v=" Population Aged 15 Years and Over at Work"/>
    <s v="2"/>
    <s v="Female"/>
    <s v="10"/>
    <s v="Mining, quarrying and turf production"/>
    <s v="107200"/>
    <s v="Dunboyne"/>
    <s v="2006"/>
    <s v="2006"/>
    <s v="Number"/>
    <n v="0"/>
  </r>
  <r>
    <s v="C0714"/>
    <s v=" Population Aged 15 Years and Over at Work"/>
    <s v="2"/>
    <s v="Female"/>
    <s v="10"/>
    <s v="Mining, quarrying and turf production"/>
    <s v="107300"/>
    <s v="Donabate"/>
    <s v="2006"/>
    <s v="2006"/>
    <s v="Number"/>
    <n v="0"/>
  </r>
  <r>
    <s v="C0714"/>
    <s v=" Population Aged 15 Years and Over at Work"/>
    <s v="2"/>
    <s v="Female"/>
    <s v="10"/>
    <s v="Mining, quarrying and turf production"/>
    <s v="107400"/>
    <s v="Westport"/>
    <s v="2006"/>
    <s v="2006"/>
    <s v="Number"/>
    <n v="0"/>
  </r>
  <r>
    <s v="C0714"/>
    <s v=" Population Aged 15 Years and Over at Work"/>
    <s v="2"/>
    <s v="Female"/>
    <s v="10"/>
    <s v="Mining, quarrying and turf production"/>
    <s v="107500"/>
    <s v="Ceannanus Mór"/>
    <s v="2006"/>
    <s v="2006"/>
    <s v="Number"/>
    <n v="0"/>
  </r>
  <r>
    <s v="C0714"/>
    <s v=" Population Aged 15 Years and Over at Work"/>
    <s v="2"/>
    <s v="Female"/>
    <s v="10"/>
    <s v="Mining, quarrying and turf production"/>
    <s v="107600"/>
    <s v="Lusk"/>
    <s v="2006"/>
    <s v="2006"/>
    <s v="Number"/>
    <n v="0"/>
  </r>
  <r>
    <s v="C0714"/>
    <s v=" Population Aged 15 Years and Over at Work"/>
    <s v="2"/>
    <s v="Female"/>
    <s v="10"/>
    <s v="Mining, quarrying and turf production"/>
    <s v="107700"/>
    <s v="Passag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800"/>
    <s v="Newcastle West"/>
    <s v="2006"/>
    <s v="2006"/>
    <s v="Number"/>
    <n v="1"/>
  </r>
  <r>
    <s v="C0714"/>
    <s v=" Population Aged 15 Years and Over at Work"/>
    <s v="2"/>
    <s v="Female"/>
    <s v="10"/>
    <s v="Mining, quarrying and turf production"/>
    <s v="107900"/>
    <s v="Birr"/>
    <s v="2006"/>
    <s v="2006"/>
    <s v="Number"/>
    <n v="2"/>
  </r>
  <r>
    <s v="C0714"/>
    <s v=" Population Aged 15 Years and Over at Work"/>
    <s v="2"/>
    <s v="Female"/>
    <s v="10"/>
    <s v="Mining, quarrying and turf production"/>
    <s v="108000"/>
    <s v="Tipperary"/>
    <s v="2006"/>
    <s v="2006"/>
    <s v="Number"/>
    <n v="1"/>
  </r>
  <r>
    <s v="C0714"/>
    <s v=" Population Aged 15 Years and Over at Work"/>
    <s v="2"/>
    <s v="Female"/>
    <s v="10"/>
    <s v="Mining, quarrying and turf production"/>
    <s v="108100"/>
    <s v="Roscommon"/>
    <s v="2006"/>
    <s v="2006"/>
    <s v="Number"/>
    <n v="0"/>
  </r>
  <r>
    <s v="C0714"/>
    <s v=" Population Aged 15 Years and Over at Work"/>
    <s v="2"/>
    <s v="Female"/>
    <s v="10"/>
    <s v="Mining, quarrying and turf production"/>
    <s v="108200"/>
    <s v="Towns 3,000 - 4,999 population"/>
    <s v="2006"/>
    <s v="2006"/>
    <s v="Number"/>
    <n v="18"/>
  </r>
  <r>
    <s v="C0714"/>
    <s v=" Population Aged 15 Years and Over at Work"/>
    <s v="2"/>
    <s v="Female"/>
    <s v="10"/>
    <s v="Mining, quarrying and turf production"/>
    <s v="108300"/>
    <s v="Clane"/>
    <s v="2006"/>
    <s v="2006"/>
    <s v="Number"/>
    <n v="0"/>
  </r>
  <r>
    <s v="C0714"/>
    <s v=" Population Aged 15 Years and Over at Work"/>
    <s v="2"/>
    <s v="Female"/>
    <s v="10"/>
    <s v="Mining, quarrying and turf production"/>
    <s v="108400"/>
    <s v="Roscrea"/>
    <s v="2006"/>
    <s v="2006"/>
    <s v="Number"/>
    <n v="1"/>
  </r>
  <r>
    <s v="C0714"/>
    <s v=" Population Aged 15 Years and Over at Work"/>
    <s v="2"/>
    <s v="Female"/>
    <s v="10"/>
    <s v="Mining, quarrying and turf production"/>
    <s v="108500"/>
    <s v="Ardee"/>
    <s v="2006"/>
    <s v="2006"/>
    <s v="Number"/>
    <n v="1"/>
  </r>
  <r>
    <s v="C0714"/>
    <s v=" Population Aged 15 Years and Over at Work"/>
    <s v="2"/>
    <s v="Female"/>
    <s v="10"/>
    <s v="Mining, quarrying and turf production"/>
    <s v="108600"/>
    <s v="Loughrea"/>
    <s v="2006"/>
    <s v="2006"/>
    <s v="Number"/>
    <n v="2"/>
  </r>
  <r>
    <s v="C0714"/>
    <s v=" Population Aged 15 Years and Over at Work"/>
    <s v="2"/>
    <s v="Female"/>
    <s v="10"/>
    <s v="Mining, quarrying and turf production"/>
    <s v="108700"/>
    <s v="Carrickmacross"/>
    <s v="2006"/>
    <s v="2006"/>
    <s v="Number"/>
    <n v="1"/>
  </r>
  <r>
    <s v="C0714"/>
    <s v=" Population Aged 15 Years and Over at Work"/>
    <s v="2"/>
    <s v="Female"/>
    <s v="10"/>
    <s v="Mining, quarrying and turf production"/>
    <s v="108800"/>
    <s v="Listowel"/>
    <s v="2006"/>
    <s v="2006"/>
    <s v="Number"/>
    <n v="0"/>
  </r>
  <r>
    <s v="C0714"/>
    <s v=" Population Aged 15 Years and Over at Work"/>
    <s v="2"/>
    <s v="Female"/>
    <s v="10"/>
    <s v="Mining, quarrying and turf production"/>
    <s v="108900"/>
    <s v="Ballybofey-Stranorlar"/>
    <s v="2006"/>
    <s v="2006"/>
    <s v="Number"/>
    <n v="0"/>
  </r>
  <r>
    <s v="C0714"/>
    <s v=" Population Aged 15 Years and Over at Work"/>
    <s v="2"/>
    <s v="Female"/>
    <s v="10"/>
    <s v="Mining, quarrying and turf production"/>
    <s v="109000"/>
    <s v="Clonakilty"/>
    <s v="2006"/>
    <s v="2006"/>
    <s v="Number"/>
    <n v="0"/>
  </r>
  <r>
    <s v="C0714"/>
    <s v=" Population Aged 15 Years and Over at Work"/>
    <s v="2"/>
    <s v="Female"/>
    <s v="10"/>
    <s v="Mining, quarrying and turf production"/>
    <s v="109100"/>
    <s v="Kilcock"/>
    <s v="2006"/>
    <s v="2006"/>
    <s v="Number"/>
    <n v="1"/>
  </r>
  <r>
    <s v="C0714"/>
    <s v=" Population Aged 15 Years and Over at Work"/>
    <s v="2"/>
    <s v="Female"/>
    <s v="10"/>
    <s v="Mining, quarrying and turf production"/>
    <s v="109200"/>
    <s v="Kinsale"/>
    <s v="2006"/>
    <s v="2006"/>
    <s v="Number"/>
    <n v="0"/>
  </r>
  <r>
    <s v="C0714"/>
    <s v=" Population Aged 15 Years and Over at Work"/>
    <s v="2"/>
    <s v="Female"/>
    <s v="10"/>
    <s v="Mining, quarrying and turf production"/>
    <s v="109300"/>
    <s v="Mountmellick"/>
    <s v="2006"/>
    <s v="2006"/>
    <s v="Number"/>
    <n v="2"/>
  </r>
  <r>
    <s v="C0714"/>
    <s v=" Population Aged 15 Years and Over at Work"/>
    <s v="2"/>
    <s v="Female"/>
    <s v="10"/>
    <s v="Mining, quarrying and turf production"/>
    <s v="109400"/>
    <s v="Blessington"/>
    <s v="2006"/>
    <s v="2006"/>
    <s v="Number"/>
    <n v="4"/>
  </r>
  <r>
    <s v="C0714"/>
    <s v=" Population Aged 15 Years and Over at Work"/>
    <s v="2"/>
    <s v="Female"/>
    <s v="10"/>
    <s v="Mining, quarrying and turf production"/>
    <s v="109500"/>
    <s v="Sallins"/>
    <s v="2006"/>
    <s v="2006"/>
    <s v="Number"/>
    <n v="1"/>
  </r>
  <r>
    <s v="C0714"/>
    <s v=" Population Aged 15 Years and Over at Work"/>
    <s v="2"/>
    <s v="Female"/>
    <s v="10"/>
    <s v="Mining, quarrying and turf production"/>
    <s v="109600"/>
    <s v="Kinsealy-Drinan"/>
    <s v="2006"/>
    <s v="2006"/>
    <s v="Number"/>
    <n v="0"/>
  </r>
  <r>
    <s v="C0714"/>
    <s v=" Population Aged 15 Years and Over at Work"/>
    <s v="2"/>
    <s v="Female"/>
    <s v="10"/>
    <s v="Mining, quarrying and turf production"/>
    <s v="109700"/>
    <s v="Macroom"/>
    <s v="2006"/>
    <s v="2006"/>
    <s v="Number"/>
    <n v="1"/>
  </r>
  <r>
    <s v="C0714"/>
    <s v=" Population Aged 15 Years and Over at Work"/>
    <s v="2"/>
    <s v="Female"/>
    <s v="10"/>
    <s v="Mining, quarrying and turf production"/>
    <s v="109800"/>
    <s v="Oran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09900"/>
    <s v="Dunshaughlin"/>
    <s v="2006"/>
    <s v="2006"/>
    <s v="Number"/>
    <n v="0"/>
  </r>
  <r>
    <s v="C0714"/>
    <s v=" Population Aged 15 Years and Over at Work"/>
    <s v="2"/>
    <s v="Female"/>
    <s v="10"/>
    <s v="Mining, quarrying and turf production"/>
    <s v="110000"/>
    <s v="Cahir"/>
    <s v="2006"/>
    <s v="2006"/>
    <s v="Number"/>
    <n v="0"/>
  </r>
  <r>
    <s v="C0714"/>
    <s v=" Population Aged 15 Years and Over at Work"/>
    <s v="2"/>
    <s v="Female"/>
    <s v="10"/>
    <s v="Mining, quarrying and turf production"/>
    <s v="110100"/>
    <s v="Mitchelstown"/>
    <s v="2006"/>
    <s v="2006"/>
    <s v="Number"/>
    <n v="1"/>
  </r>
  <r>
    <s v="C0714"/>
    <s v=" Population Aged 15 Years and Over at Work"/>
    <s v="2"/>
    <s v="Female"/>
    <s v="10"/>
    <s v="Mining, quarrying and turf production"/>
    <s v="110200"/>
    <s v="Bant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300"/>
    <s v="Kil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0400"/>
    <s v="Duleek"/>
    <s v="2006"/>
    <s v="2006"/>
    <s v="Number"/>
    <n v="1"/>
  </r>
  <r>
    <s v="C0714"/>
    <s v=" Population Aged 15 Years and Over at Work"/>
    <s v="2"/>
    <s v="Female"/>
    <s v="10"/>
    <s v="Mining, quarrying and turf production"/>
    <s v="110500"/>
    <s v="Athenry"/>
    <s v="2006"/>
    <s v="2006"/>
    <s v="Number"/>
    <n v="0"/>
  </r>
  <r>
    <s v="C0714"/>
    <s v=" Population Aged 15 Years and Over at Work"/>
    <s v="2"/>
    <s v="Female"/>
    <s v="10"/>
    <s v="Mining, quarrying and turf production"/>
    <s v="110600"/>
    <s v="Carrick-on-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0700"/>
    <s v="Castleblay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0800"/>
    <s v="Tower"/>
    <s v="2006"/>
    <s v="2006"/>
    <s v="Number"/>
    <n v="1"/>
  </r>
  <r>
    <s v="C0714"/>
    <s v=" Population Aged 15 Years and Over at Work"/>
    <s v="2"/>
    <s v="Female"/>
    <s v="10"/>
    <s v="Mining, quarrying and turf production"/>
    <s v="110900"/>
    <s v="Tullow"/>
    <s v="2006"/>
    <s v="2006"/>
    <s v="Number"/>
    <n v="0"/>
  </r>
  <r>
    <s v="C0714"/>
    <s v=" Population Aged 15 Years and Over at Work"/>
    <s v="2"/>
    <s v="Female"/>
    <s v="10"/>
    <s v="Mining, quarrying and turf production"/>
    <s v="111000"/>
    <s v="Monasterevin"/>
    <s v="2006"/>
    <s v="2006"/>
    <s v="Number"/>
    <n v="0"/>
  </r>
  <r>
    <s v="C0714"/>
    <s v=" Population Aged 15 Years and Over at Work"/>
    <s v="2"/>
    <s v="Female"/>
    <s v="10"/>
    <s v="Mining, quarrying and turf production"/>
    <s v="111100"/>
    <s v="Clara"/>
    <s v="2006"/>
    <s v="2006"/>
    <s v="Number"/>
    <n v="0"/>
  </r>
  <r>
    <s v="C0714"/>
    <s v=" Population Aged 15 Years and Over at Work"/>
    <s v="2"/>
    <s v="Female"/>
    <s v="10"/>
    <s v="Mining, quarrying and turf production"/>
    <s v="111200"/>
    <s v="Towns 1,500 - 2,999 population"/>
    <s v="2006"/>
    <s v="2006"/>
    <s v="Number"/>
    <n v="31"/>
  </r>
  <r>
    <s v="C0714"/>
    <s v=" Population Aged 15 Years and Over at Work"/>
    <s v="2"/>
    <s v="Female"/>
    <s v="10"/>
    <s v="Mining, quarrying and turf production"/>
    <s v="111300"/>
    <s v="Kilc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1400"/>
    <s v="Rathluirc (or Charleville)"/>
    <s v="2006"/>
    <s v="2006"/>
    <s v="Number"/>
    <n v="0"/>
  </r>
  <r>
    <s v="C0714"/>
    <s v=" Population Aged 15 Years and Over at Work"/>
    <s v="2"/>
    <s v="Female"/>
    <s v="10"/>
    <s v="Mining, quarrying and turf production"/>
    <s v="111500"/>
    <s v="Cashel"/>
    <s v="2006"/>
    <s v="2006"/>
    <s v="Number"/>
    <n v="1"/>
  </r>
  <r>
    <s v="C0714"/>
    <s v=" Population Aged 15 Years and Over at Work"/>
    <s v="2"/>
    <s v="Female"/>
    <s v="10"/>
    <s v="Mining, quarrying and turf production"/>
    <s v="111600"/>
    <s v="Rathcoole"/>
    <s v="2006"/>
    <s v="2006"/>
    <s v="Number"/>
    <n v="0"/>
  </r>
  <r>
    <s v="C0714"/>
    <s v=" Population Aged 15 Years and Over at Work"/>
    <s v="2"/>
    <s v="Female"/>
    <s v="10"/>
    <s v="Mining, quarrying and turf production"/>
    <s v="111700"/>
    <s v="Carrigtwohill"/>
    <s v="2006"/>
    <s v="2006"/>
    <s v="Number"/>
    <n v="0"/>
  </r>
  <r>
    <s v="C0714"/>
    <s v=" Population Aged 15 Years and Over at Work"/>
    <s v="2"/>
    <s v="Female"/>
    <s v="10"/>
    <s v="Mining, quarrying and turf production"/>
    <s v="111800"/>
    <s v="Muinebeag"/>
    <s v="2006"/>
    <s v="2006"/>
    <s v="Number"/>
    <n v="3"/>
  </r>
  <r>
    <s v="C0714"/>
    <s v=" Population Aged 15 Years and Over at Work"/>
    <s v="2"/>
    <s v="Female"/>
    <s v="10"/>
    <s v="Mining, quarrying and turf production"/>
    <s v="111900"/>
    <s v="Gort"/>
    <s v="2006"/>
    <s v="2006"/>
    <s v="Number"/>
    <n v="1"/>
  </r>
  <r>
    <s v="C0714"/>
    <s v=" Population Aged 15 Years and Over at Work"/>
    <s v="2"/>
    <s v="Female"/>
    <s v="10"/>
    <s v="Mining, quarrying and turf production"/>
    <s v="112000"/>
    <s v="Kilrush"/>
    <s v="2006"/>
    <s v="2006"/>
    <s v="Number"/>
    <n v="0"/>
  </r>
  <r>
    <s v="C0714"/>
    <s v=" Population Aged 15 Years and Over at Work"/>
    <s v="2"/>
    <s v="Female"/>
    <s v="10"/>
    <s v="Mining, quarrying and turf production"/>
    <s v="112100"/>
    <s v="Ballyshannon"/>
    <s v="2006"/>
    <s v="2006"/>
    <s v="Number"/>
    <n v="0"/>
  </r>
  <r>
    <s v="C0714"/>
    <s v=" Population Aged 15 Years and Over at Work"/>
    <s v="2"/>
    <s v="Female"/>
    <s v="10"/>
    <s v="Mining, quarrying and turf production"/>
    <s v="112200"/>
    <s v="Claremorris"/>
    <s v="2006"/>
    <s v="2006"/>
    <s v="Number"/>
    <n v="0"/>
  </r>
  <r>
    <s v="C0714"/>
    <s v=" Population Aged 15 Years and Over at Work"/>
    <s v="2"/>
    <s v="Female"/>
    <s v="10"/>
    <s v="Mining, quarrying and turf production"/>
    <s v="112300"/>
    <s v="Newtownmountkennedy"/>
    <s v="2006"/>
    <s v="2006"/>
    <s v="Number"/>
    <n v="0"/>
  </r>
  <r>
    <s v="C0714"/>
    <s v=" Population Aged 15 Years and Over at Work"/>
    <s v="2"/>
    <s v="Female"/>
    <s v="10"/>
    <s v="Mining, quarrying and turf production"/>
    <s v="112400"/>
    <s v="Boyle"/>
    <s v="2006"/>
    <s v="2006"/>
    <s v="Number"/>
    <n v="1"/>
  </r>
  <r>
    <s v="C0714"/>
    <s v=" Population Aged 15 Years and Over at Work"/>
    <s v="2"/>
    <s v="Female"/>
    <s v="10"/>
    <s v="Mining, quarrying and turf production"/>
    <s v="112500"/>
    <s v="K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2600"/>
    <s v="Stamullen"/>
    <s v="2006"/>
    <s v="2006"/>
    <s v="Number"/>
    <n v="0"/>
  </r>
  <r>
    <s v="C0714"/>
    <s v=" Population Aged 15 Years and Over at Work"/>
    <s v="2"/>
    <s v="Female"/>
    <s v="10"/>
    <s v="Mining, quarrying and turf production"/>
    <s v="112700"/>
    <s v="Blarney"/>
    <s v="2006"/>
    <s v="2006"/>
    <s v="Number"/>
    <n v="0"/>
  </r>
  <r>
    <s v="C0714"/>
    <s v=" Population Aged 15 Years and Over at Work"/>
    <s v="2"/>
    <s v="Female"/>
    <s v="10"/>
    <s v="Mining, quarrying and turf production"/>
    <s v="112800"/>
    <s v="Templemore"/>
    <s v="2006"/>
    <s v="2006"/>
    <s v="Number"/>
    <n v="1"/>
  </r>
  <r>
    <s v="C0714"/>
    <s v=" Population Aged 15 Years and Over at Work"/>
    <s v="2"/>
    <s v="Female"/>
    <s v="10"/>
    <s v="Mining, quarrying and turf production"/>
    <s v="112900"/>
    <s v="Donegal"/>
    <s v="2006"/>
    <s v="2006"/>
    <s v="Number"/>
    <n v="0"/>
  </r>
  <r>
    <s v="C0714"/>
    <s v=" Population Aged 15 Years and Over at Work"/>
    <s v="2"/>
    <s v="Female"/>
    <s v="10"/>
    <s v="Mining, quarrying and turf production"/>
    <s v="113000"/>
    <s v="Skibbe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3100"/>
    <s v="Castleisland"/>
    <s v="2006"/>
    <s v="2006"/>
    <s v="Number"/>
    <n v="0"/>
  </r>
  <r>
    <s v="C0714"/>
    <s v=" Population Aged 15 Years and Over at Work"/>
    <s v="2"/>
    <s v="Female"/>
    <s v="10"/>
    <s v="Mining, quarrying and turf production"/>
    <s v="113200"/>
    <s v="Kinnegad"/>
    <s v="2006"/>
    <s v="2006"/>
    <s v="Number"/>
    <n v="1"/>
  </r>
  <r>
    <s v="C0714"/>
    <s v=" Population Aged 15 Years and Over at Work"/>
    <s v="2"/>
    <s v="Female"/>
    <s v="10"/>
    <s v="Mining, quarrying and turf production"/>
    <s v="113300"/>
    <s v="Athboy"/>
    <s v="2006"/>
    <s v="2006"/>
    <s v="Number"/>
    <n v="0"/>
  </r>
  <r>
    <s v="C0714"/>
    <s v=" Population Aged 15 Years and Over at Work"/>
    <s v="2"/>
    <s v="Female"/>
    <s v="10"/>
    <s v="Mining, quarrying and turf production"/>
    <s v="113400"/>
    <s v="Enfield"/>
    <s v="2006"/>
    <s v="2006"/>
    <s v="Number"/>
    <n v="4"/>
  </r>
  <r>
    <s v="C0714"/>
    <s v=" Population Aged 15 Years and Over at Work"/>
    <s v="2"/>
    <s v="Female"/>
    <s v="10"/>
    <s v="Mining, quarrying and turf production"/>
    <s v="113500"/>
    <s v="Ballinrobe"/>
    <s v="2006"/>
    <s v="2006"/>
    <s v="Number"/>
    <n v="1"/>
  </r>
  <r>
    <s v="C0714"/>
    <s v=" Population Aged 15 Years and Over at Work"/>
    <s v="2"/>
    <s v="Female"/>
    <s v="10"/>
    <s v="Mining, quarrying and turf production"/>
    <s v="113600"/>
    <s v="Bailieborough"/>
    <s v="2006"/>
    <s v="2006"/>
    <s v="Number"/>
    <n v="0"/>
  </r>
  <r>
    <s v="C0714"/>
    <s v=" Population Aged 15 Years and Over at Work"/>
    <s v="2"/>
    <s v="Female"/>
    <s v="10"/>
    <s v="Mining, quarrying and turf production"/>
    <s v="113700"/>
    <s v="Bundoran"/>
    <s v="2006"/>
    <s v="2006"/>
    <s v="Number"/>
    <n v="0"/>
  </r>
  <r>
    <s v="C0714"/>
    <s v=" Population Aged 15 Years and Over at Work"/>
    <s v="2"/>
    <s v="Female"/>
    <s v="10"/>
    <s v="Mining, quarrying and turf production"/>
    <s v="113800"/>
    <s v="Abbeyfeale"/>
    <s v="2006"/>
    <s v="2006"/>
    <s v="Number"/>
    <n v="0"/>
  </r>
  <r>
    <s v="C0714"/>
    <s v=" Population Aged 15 Years and Over at Work"/>
    <s v="2"/>
    <s v="Female"/>
    <s v="10"/>
    <s v="Mining, quarrying and turf production"/>
    <s v="113900"/>
    <s v="Prosperous"/>
    <s v="2006"/>
    <s v="2006"/>
    <s v="Number"/>
    <n v="0"/>
  </r>
  <r>
    <s v="C0714"/>
    <s v=" Population Aged 15 Years and Over at Work"/>
    <s v="2"/>
    <s v="Female"/>
    <s v="10"/>
    <s v="Mining, quarrying and turf production"/>
    <s v="114000"/>
    <s v="Carndonagh"/>
    <s v="2006"/>
    <s v="2006"/>
    <s v="Number"/>
    <n v="0"/>
  </r>
  <r>
    <s v="C0714"/>
    <s v=" Population Aged 15 Years and Over at Work"/>
    <s v="2"/>
    <s v="Female"/>
    <s v="10"/>
    <s v="Mining, quarrying and turf production"/>
    <s v="114100"/>
    <s v="An Daingean"/>
    <s v="2006"/>
    <s v="2006"/>
    <s v="Number"/>
    <n v="0"/>
  </r>
  <r>
    <s v="C0714"/>
    <s v=" Population Aged 15 Years and Over at Work"/>
    <s v="2"/>
    <s v="Female"/>
    <s v="10"/>
    <s v="Mining, quarrying and turf production"/>
    <s v="114200"/>
    <s v="Kanturk"/>
    <s v="2006"/>
    <s v="2006"/>
    <s v="Number"/>
    <n v="0"/>
  </r>
  <r>
    <s v="C0714"/>
    <s v=" Population Aged 15 Years and Over at Work"/>
    <s v="2"/>
    <s v="Female"/>
    <s v="10"/>
    <s v="Mining, quarrying and turf production"/>
    <s v="114300"/>
    <s v="Cootehill"/>
    <s v="2006"/>
    <s v="2006"/>
    <s v="Number"/>
    <n v="1"/>
  </r>
  <r>
    <s v="C0714"/>
    <s v=" Population Aged 15 Years and Over at Work"/>
    <s v="2"/>
    <s v="Female"/>
    <s v="10"/>
    <s v="Mining, quarrying and turf production"/>
    <s v="114400"/>
    <s v="Moate"/>
    <s v="2006"/>
    <s v="2006"/>
    <s v="Number"/>
    <n v="0"/>
  </r>
  <r>
    <s v="C0714"/>
    <s v=" Population Aged 15 Years and Over at Work"/>
    <s v="2"/>
    <s v="Female"/>
    <s v="10"/>
    <s v="Mining, quarrying and turf production"/>
    <s v="114500"/>
    <s v="Enniskerry"/>
    <s v="2006"/>
    <s v="2006"/>
    <s v="Number"/>
    <n v="0"/>
  </r>
  <r>
    <s v="C0714"/>
    <s v=" Population Aged 15 Years and Over at Work"/>
    <s v="2"/>
    <s v="Female"/>
    <s v="10"/>
    <s v="Mining, quarrying and turf production"/>
    <s v="114600"/>
    <s v="Castlerea"/>
    <s v="2006"/>
    <s v="2006"/>
    <s v="Number"/>
    <n v="0"/>
  </r>
  <r>
    <s v="C0714"/>
    <s v=" Population Aged 15 Years and Over at Work"/>
    <s v="2"/>
    <s v="Female"/>
    <s v="10"/>
    <s v="Mining, quarrying and turf production"/>
    <s v="114700"/>
    <s v="Bunclody-Carrick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4800"/>
    <s v="Ballina (North Tipperary)"/>
    <s v="2006"/>
    <s v="2006"/>
    <s v="Number"/>
    <n v="0"/>
  </r>
  <r>
    <s v="C0714"/>
    <s v=" Population Aged 15 Years and Over at Work"/>
    <s v="2"/>
    <s v="Female"/>
    <s v="10"/>
    <s v="Mining, quarrying and turf production"/>
    <s v="114900"/>
    <s v="Rathnew"/>
    <s v="2006"/>
    <s v="2006"/>
    <s v="Number"/>
    <n v="0"/>
  </r>
  <r>
    <s v="C0714"/>
    <s v=" Population Aged 15 Years and Over at Work"/>
    <s v="2"/>
    <s v="Female"/>
    <s v="10"/>
    <s v="Mining, quarrying and turf production"/>
    <s v="115000"/>
    <s v="Annacotty"/>
    <s v="2006"/>
    <s v="2006"/>
    <s v="Number"/>
    <n v="0"/>
  </r>
  <r>
    <s v="C0714"/>
    <s v=" Population Aged 15 Years and Over at Work"/>
    <s v="2"/>
    <s v="Female"/>
    <s v="10"/>
    <s v="Mining, quarrying and turf production"/>
    <s v="115100"/>
    <s v="Thomastown"/>
    <s v="2006"/>
    <s v="2006"/>
    <s v="Number"/>
    <n v="0"/>
  </r>
  <r>
    <s v="C0714"/>
    <s v=" Population Aged 15 Years and Over at Work"/>
    <s v="2"/>
    <s v="Female"/>
    <s v="10"/>
    <s v="Mining, quarrying and turf production"/>
    <s v="115200"/>
    <s v="Callan"/>
    <s v="2006"/>
    <s v="2006"/>
    <s v="Number"/>
    <n v="0"/>
  </r>
  <r>
    <s v="C0714"/>
    <s v=" Population Aged 15 Years and Over at Work"/>
    <s v="2"/>
    <s v="Female"/>
    <s v="10"/>
    <s v="Mining, quarrying and turf production"/>
    <s v="115300"/>
    <s v="Clones"/>
    <s v="2006"/>
    <s v="2006"/>
    <s v="Number"/>
    <n v="0"/>
  </r>
  <r>
    <s v="C0714"/>
    <s v=" Population Aged 15 Years and Over at Work"/>
    <s v="2"/>
    <s v="Female"/>
    <s v="10"/>
    <s v="Mining, quarrying and turf production"/>
    <s v="115400"/>
    <s v="Kingscourt"/>
    <s v="2006"/>
    <s v="2006"/>
    <s v="Number"/>
    <n v="0"/>
  </r>
  <r>
    <s v="C0714"/>
    <s v=" Population Aged 15 Years and Over at Work"/>
    <s v="2"/>
    <s v="Female"/>
    <s v="10"/>
    <s v="Mining, quarrying and turf production"/>
    <s v="115500"/>
    <s v="Baltinglass"/>
    <s v="2006"/>
    <s v="2006"/>
    <s v="Number"/>
    <n v="0"/>
  </r>
  <r>
    <s v="C0714"/>
    <s v=" Population Aged 15 Years and Over at Work"/>
    <s v="2"/>
    <s v="Female"/>
    <s v="10"/>
    <s v="Mining, quarrying and turf production"/>
    <s v="115600"/>
    <s v="Virginia"/>
    <s v="2006"/>
    <s v="2006"/>
    <s v="Number"/>
    <n v="0"/>
  </r>
  <r>
    <s v="C0714"/>
    <s v=" Population Aged 15 Years and Over at Work"/>
    <s v="2"/>
    <s v="Female"/>
    <s v="10"/>
    <s v="Mining, quarrying and turf production"/>
    <s v="115700"/>
    <s v="Ballaghaderreen"/>
    <s v="2006"/>
    <s v="2006"/>
    <s v="Number"/>
    <n v="0"/>
  </r>
  <r>
    <s v="C0714"/>
    <s v=" Population Aged 15 Years and Over at Work"/>
    <s v="2"/>
    <s v="Female"/>
    <s v="10"/>
    <s v="Mining, quarrying and turf production"/>
    <s v="115800"/>
    <s v="Rathangan"/>
    <s v="2006"/>
    <s v="2006"/>
    <s v="Number"/>
    <n v="4"/>
  </r>
  <r>
    <s v="C0714"/>
    <s v=" Population Aged 15 Years and Over at Work"/>
    <s v="2"/>
    <s v="Female"/>
    <s v="10"/>
    <s v="Mining, quarrying and turf production"/>
    <s v="115900"/>
    <s v="Ballyhaunis"/>
    <s v="2006"/>
    <s v="2006"/>
    <s v="Number"/>
    <n v="1"/>
  </r>
  <r>
    <s v="C0714"/>
    <s v=" Population Aged 15 Years and Over at Work"/>
    <s v="2"/>
    <s v="Female"/>
    <s v="10"/>
    <s v="Mining, quarrying and turf production"/>
    <s v="116000"/>
    <s v="Kenmare"/>
    <s v="2006"/>
    <s v="2006"/>
    <s v="Number"/>
    <n v="0"/>
  </r>
  <r>
    <s v="C0714"/>
    <s v=" Population Aged 15 Years and Over at Work"/>
    <s v="2"/>
    <s v="Female"/>
    <s v="10"/>
    <s v="Mining, quarrying and turf production"/>
    <s v="116100"/>
    <s v="Ballyjamesduff"/>
    <s v="2006"/>
    <s v="2006"/>
    <s v="Number"/>
    <n v="0"/>
  </r>
  <r>
    <s v="C0714"/>
    <s v=" Population Aged 15 Years and Over at Work"/>
    <s v="2"/>
    <s v="Female"/>
    <s v="10"/>
    <s v="Mining, quarrying and turf production"/>
    <s v="116200"/>
    <s v="Crosshaven"/>
    <s v="2006"/>
    <s v="2006"/>
    <s v="Number"/>
    <n v="0"/>
  </r>
  <r>
    <s v="C0714"/>
    <s v=" Population Aged 15 Years and Over at Work"/>
    <s v="2"/>
    <s v="Female"/>
    <s v="10"/>
    <s v="Mining, quarrying and turf production"/>
    <s v="116300"/>
    <s v="Sixmilebridge"/>
    <s v="2006"/>
    <s v="2006"/>
    <s v="Number"/>
    <n v="0"/>
  </r>
  <r>
    <s v="C0714"/>
    <s v=" Population Aged 15 Years and Over at Work"/>
    <s v="2"/>
    <s v="Female"/>
    <s v="10"/>
    <s v="Mining, quarrying and turf production"/>
    <s v="116400"/>
    <s v="Banagher"/>
    <s v="2006"/>
    <s v="2006"/>
    <s v="Number"/>
    <n v="2"/>
  </r>
  <r>
    <s v="C0714"/>
    <s v=" Population Aged 15 Years and Over at Work"/>
    <s v="2"/>
    <s v="Female"/>
    <s v="10"/>
    <s v="Mining, quarrying and turf production"/>
    <s v="116500"/>
    <s v="Killorglin"/>
    <s v="2006"/>
    <s v="2006"/>
    <s v="Number"/>
    <n v="1"/>
  </r>
  <r>
    <s v="C0714"/>
    <s v=" Population Aged 15 Years and Over at Work"/>
    <s v="2"/>
    <s v="Female"/>
    <s v="10"/>
    <s v="Mining, quarrying and turf production"/>
    <s v="116600"/>
    <s v="Castlebridge"/>
    <s v="2006"/>
    <s v="2006"/>
    <s v="Number"/>
    <n v="2"/>
  </r>
  <r>
    <s v="C0714"/>
    <s v=" Population Aged 15 Years and Over at Work"/>
    <s v="2"/>
    <s v="Female"/>
    <s v="10"/>
    <s v="Mining, quarrying and turf production"/>
    <s v="116700"/>
    <s v="Abbeyleix"/>
    <s v="2006"/>
    <s v="2006"/>
    <s v="Number"/>
    <n v="4"/>
  </r>
  <r>
    <s v="C0714"/>
    <s v=" Population Aged 15 Years and Over at Work"/>
    <s v="2"/>
    <s v="Female"/>
    <s v="10"/>
    <s v="Mining, quarrying and turf production"/>
    <s v="116800"/>
    <s v="Clogherhead"/>
    <s v="2006"/>
    <s v="2006"/>
    <s v="Number"/>
    <n v="1"/>
  </r>
  <r>
    <s v="C0714"/>
    <s v=" Population Aged 15 Years and Over at Work"/>
    <s v="2"/>
    <s v="Female"/>
    <s v="10"/>
    <s v="Mining, quarrying and turf production"/>
    <s v="116900"/>
    <s v="Dunmore East"/>
    <s v="2006"/>
    <s v="2006"/>
    <s v="Number"/>
    <n v="0"/>
  </r>
  <r>
    <s v="C0714"/>
    <s v=" Population Aged 15 Years and Over at Work"/>
    <s v="2"/>
    <s v="Female"/>
    <s v="10"/>
    <s v="Mining, quarrying and turf production"/>
    <s v="117000"/>
    <s v="Newmarket-on-Fergus"/>
    <s v="2006"/>
    <s v="2006"/>
    <s v="Number"/>
    <n v="0"/>
  </r>
  <r>
    <s v="C0714"/>
    <s v=" Population Aged 15 Years and Over at Work"/>
    <s v="2"/>
    <s v="Female"/>
    <s v="10"/>
    <s v="Mining, quarrying and turf production"/>
    <s v="117100"/>
    <s v="Portrane"/>
    <s v="2006"/>
    <s v="2006"/>
    <s v="Number"/>
    <n v="0"/>
  </r>
  <r>
    <s v="C0714"/>
    <s v=" Population Aged 15 Years and Over at Work"/>
    <s v="2"/>
    <s v="Female"/>
    <s v="10"/>
    <s v="Mining, quarrying and turf production"/>
    <s v="117200"/>
    <s v="Castlecomer-Donaguile"/>
    <s v="2006"/>
    <s v="2006"/>
    <s v="Number"/>
    <n v="1"/>
  </r>
  <r>
    <s v="C0714"/>
    <s v=" Population Aged 15 Years and Over at Work"/>
    <s v="2"/>
    <s v="Female"/>
    <s v="10"/>
    <s v="Mining, quarrying and turf production"/>
    <s v="117300"/>
    <s v="Dunmanway"/>
    <s v="2006"/>
    <s v="2006"/>
    <s v="Number"/>
    <n v="0"/>
  </r>
  <r>
    <s v="C0714"/>
    <s v=" Population Aged 15 Years and Over at Work"/>
    <s v="2"/>
    <s v="Female"/>
    <s v="10"/>
    <s v="Mining, quarrying and turf production"/>
    <s v="117400"/>
    <s v="Newcastle"/>
    <s v="2006"/>
    <s v="2006"/>
    <s v="Number"/>
    <n v="0"/>
  </r>
  <r>
    <s v="C0714"/>
    <s v=" Population Aged 15 Years and Over at Work"/>
    <s v="2"/>
    <s v="Female"/>
    <s v="10"/>
    <s v="Mining, quarrying and turf production"/>
    <s v="117500"/>
    <s v="Swinford"/>
    <s v="2006"/>
    <s v="2006"/>
    <s v="Number"/>
    <n v="0"/>
  </r>
  <r>
    <s v="C0714"/>
    <s v=" Population Aged 15 Years and Over at Work"/>
    <s v="2"/>
    <s v="Female"/>
    <s v="10"/>
    <s v="Mining, quarrying and turf production"/>
    <s v="117600"/>
    <s v="Aggregate Town Area"/>
    <s v="2006"/>
    <s v="2006"/>
    <s v="Number"/>
    <n v="268"/>
  </r>
  <r>
    <s v="C0714"/>
    <s v=" Population Aged 15 Years and Over at Work"/>
    <s v="2"/>
    <s v="Female"/>
    <s v="10"/>
    <s v="Mining, quarrying and turf production"/>
    <s v="117700"/>
    <s v="Towns 1,000 - 1,499 population"/>
    <s v="2006"/>
    <s v="2006"/>
    <s v="Number"/>
    <n v="15"/>
  </r>
  <r>
    <s v="C0714"/>
    <s v=" Population Aged 15 Years and Over at Work"/>
    <s v="2"/>
    <s v="Female"/>
    <s v="10"/>
    <s v="Mining, quarrying and turf production"/>
    <s v="117800"/>
    <s v="Towns 500 - 999 population"/>
    <s v="2006"/>
    <s v="2006"/>
    <s v="Number"/>
    <n v="35"/>
  </r>
  <r>
    <s v="C0714"/>
    <s v=" Population Aged 15 Years and Over at Work"/>
    <s v="2"/>
    <s v="Female"/>
    <s v="10"/>
    <s v="Mining, quarrying and turf production"/>
    <s v="117900"/>
    <s v="Towns under 500 population but with at least 50 inhabited houses"/>
    <s v="2006"/>
    <s v="2006"/>
    <s v="Number"/>
    <n v="33"/>
  </r>
  <r>
    <s v="C0714"/>
    <s v=" Population Aged 15 Years and Over at Work"/>
    <s v="2"/>
    <s v="Female"/>
    <s v="10"/>
    <s v="Mining, quarrying and turf production"/>
    <s v="118000"/>
    <s v="Remainder of country"/>
    <s v="2006"/>
    <s v="2006"/>
    <s v="Number"/>
    <n v="374"/>
  </r>
  <r>
    <s v="C0714"/>
    <s v=" Population Aged 15 Years and Over at Work"/>
    <s v="2"/>
    <s v="Female"/>
    <s v="10"/>
    <s v="Mining, quarrying and turf production"/>
    <s v="118100"/>
    <s v="Aggregate Rural Area"/>
    <s v="2006"/>
    <s v="2006"/>
    <s v="Number"/>
    <n v="457"/>
  </r>
  <r>
    <s v="C0714"/>
    <s v=" Population Aged 15 Years and Over at Work"/>
    <s v="2"/>
    <s v="Female"/>
    <s v="15"/>
    <s v="Manufacturing industries"/>
    <s v="-"/>
    <s v="State"/>
    <s v="2006"/>
    <s v="2006"/>
    <s v="Number"/>
    <n v="74348"/>
  </r>
  <r>
    <s v="C0714"/>
    <s v=" Population Aged 15 Years and Over at Work"/>
    <s v="2"/>
    <s v="Female"/>
    <s v="15"/>
    <s v="Manufacturing industries"/>
    <s v="100100"/>
    <s v="Dublin and Surburbs"/>
    <s v="2006"/>
    <s v="2006"/>
    <s v="Number"/>
    <n v="13866"/>
  </r>
  <r>
    <s v="C0714"/>
    <s v=" Population Aged 15 Years and Over at Work"/>
    <s v="2"/>
    <s v="Female"/>
    <s v="15"/>
    <s v="Manufacturing industries"/>
    <s v="100200"/>
    <s v="Other Cities (1)"/>
    <s v="2006"/>
    <s v="2006"/>
    <s v="Number"/>
    <n v="9535"/>
  </r>
  <r>
    <s v="C0714"/>
    <s v=" Population Aged 15 Years and Over at Work"/>
    <s v="2"/>
    <s v="Female"/>
    <s v="15"/>
    <s v="Manufacturing industries"/>
    <s v="100300"/>
    <s v="Cork City"/>
    <s v="2006"/>
    <s v="2006"/>
    <s v="Number"/>
    <n v="3759"/>
  </r>
  <r>
    <s v="C0714"/>
    <s v=" Population Aged 15 Years and Over at Work"/>
    <s v="2"/>
    <s v="Female"/>
    <s v="15"/>
    <s v="Manufacturing industries"/>
    <s v="100400"/>
    <s v="Limerick City"/>
    <s v="2006"/>
    <s v="2006"/>
    <s v="Number"/>
    <n v="2269"/>
  </r>
  <r>
    <s v="C0714"/>
    <s v=" Population Aged 15 Years and Over at Work"/>
    <s v="2"/>
    <s v="Female"/>
    <s v="15"/>
    <s v="Manufacturing industries"/>
    <s v="100500"/>
    <s v="Galway City"/>
    <s v="2006"/>
    <s v="2006"/>
    <s v="Number"/>
    <n v="2007"/>
  </r>
  <r>
    <s v="C0714"/>
    <s v=" Population Aged 15 Years and Over at Work"/>
    <s v="2"/>
    <s v="Female"/>
    <s v="15"/>
    <s v="Manufacturing industries"/>
    <s v="100600"/>
    <s v="Waterford City"/>
    <s v="2006"/>
    <s v="2006"/>
    <s v="Number"/>
    <n v="1500"/>
  </r>
  <r>
    <s v="C0714"/>
    <s v=" Population Aged 15 Years and Over at Work"/>
    <s v="2"/>
    <s v="Female"/>
    <s v="15"/>
    <s v="Manufacturing industries"/>
    <s v="100700"/>
    <s v="Towns 10,000 population and over"/>
    <s v="2006"/>
    <s v="2006"/>
    <s v="Number"/>
    <n v="11164"/>
  </r>
  <r>
    <s v="C0714"/>
    <s v=" Population Aged 15 Years and Over at Work"/>
    <s v="2"/>
    <s v="Female"/>
    <s v="15"/>
    <s v="Manufacturing industries"/>
    <s v="100800"/>
    <s v="Drogheda"/>
    <s v="2006"/>
    <s v="2006"/>
    <s v="Number"/>
    <n v="646"/>
  </r>
  <r>
    <s v="C0714"/>
    <s v=" Population Aged 15 Years and Over at Work"/>
    <s v="2"/>
    <s v="Female"/>
    <s v="15"/>
    <s v="Manufacturing industries"/>
    <s v="100900"/>
    <s v="Dundalk"/>
    <s v="2006"/>
    <s v="2006"/>
    <s v="Number"/>
    <n v="609"/>
  </r>
  <r>
    <s v="C0714"/>
    <s v=" Population Aged 15 Years and Over at Work"/>
    <s v="2"/>
    <s v="Female"/>
    <s v="15"/>
    <s v="Manufacturing industries"/>
    <s v="101000"/>
    <s v="Swords"/>
    <s v="2006"/>
    <s v="2006"/>
    <s v="Number"/>
    <n v="535"/>
  </r>
  <r>
    <s v="C0714"/>
    <s v=" Population Aged 15 Years and Over at Work"/>
    <s v="2"/>
    <s v="Female"/>
    <s v="15"/>
    <s v="Manufacturing industries"/>
    <s v="101100"/>
    <s v="Bray"/>
    <s v="2006"/>
    <s v="2006"/>
    <s v="Number"/>
    <n v="610"/>
  </r>
  <r>
    <s v="C0714"/>
    <s v=" Population Aged 15 Years and Over at Work"/>
    <s v="2"/>
    <s v="Female"/>
    <s v="15"/>
    <s v="Manufacturing industries"/>
    <s v="101200"/>
    <s v="Navan (An Uaimh)"/>
    <s v="2006"/>
    <s v="2006"/>
    <s v="Number"/>
    <n v="483"/>
  </r>
  <r>
    <s v="C0714"/>
    <s v=" Population Aged 15 Years and Over at Work"/>
    <s v="2"/>
    <s v="Female"/>
    <s v="15"/>
    <s v="Manufacturing industries"/>
    <s v="101300"/>
    <s v="Ennis"/>
    <s v="2006"/>
    <s v="2006"/>
    <s v="Number"/>
    <n v="479"/>
  </r>
  <r>
    <s v="C0714"/>
    <s v=" Population Aged 15 Years and Over at Work"/>
    <s v="2"/>
    <s v="Female"/>
    <s v="15"/>
    <s v="Manufacturing industries"/>
    <s v="101400"/>
    <s v="Tralee"/>
    <s v="2006"/>
    <s v="2006"/>
    <s v="Number"/>
    <n v="299"/>
  </r>
  <r>
    <s v="C0714"/>
    <s v=" Population Aged 15 Years and Over at Work"/>
    <s v="2"/>
    <s v="Female"/>
    <s v="15"/>
    <s v="Manufacturing industries"/>
    <s v="101500"/>
    <s v="Kilkenny"/>
    <s v="2006"/>
    <s v="2006"/>
    <s v="Number"/>
    <n v="242"/>
  </r>
  <r>
    <s v="C0714"/>
    <s v=" Population Aged 15 Years and Over at Work"/>
    <s v="2"/>
    <s v="Female"/>
    <s v="15"/>
    <s v="Manufacturing industries"/>
    <s v="101600"/>
    <s v="Carlow"/>
    <s v="2006"/>
    <s v="2006"/>
    <s v="Number"/>
    <n v="386"/>
  </r>
  <r>
    <s v="C0714"/>
    <s v=" Population Aged 15 Years and Over at Work"/>
    <s v="2"/>
    <s v="Female"/>
    <s v="15"/>
    <s v="Manufacturing industries"/>
    <s v="101700"/>
    <s v="Naas"/>
    <s v="2006"/>
    <s v="2006"/>
    <s v="Number"/>
    <n v="504"/>
  </r>
  <r>
    <s v="C0714"/>
    <s v=" Population Aged 15 Years and Over at Work"/>
    <s v="2"/>
    <s v="Female"/>
    <s v="15"/>
    <s v="Manufacturing industries"/>
    <s v="101800"/>
    <s v="Sligo"/>
    <s v="2006"/>
    <s v="2006"/>
    <s v="Number"/>
    <n v="439"/>
  </r>
  <r>
    <s v="C0714"/>
    <s v=" Population Aged 15 Years and Over at Work"/>
    <s v="2"/>
    <s v="Female"/>
    <s v="15"/>
    <s v="Manufacturing industries"/>
    <s v="101900"/>
    <s v="Droichead Nua"/>
    <s v="2006"/>
    <s v="2006"/>
    <s v="Number"/>
    <n v="496"/>
  </r>
  <r>
    <s v="C0714"/>
    <s v=" Population Aged 15 Years and Over at Work"/>
    <s v="2"/>
    <s v="Female"/>
    <s v="15"/>
    <s v="Manufacturing industries"/>
    <s v="102000"/>
    <s v="Mullingar"/>
    <s v="2006"/>
    <s v="2006"/>
    <s v="Number"/>
    <n v="219"/>
  </r>
  <r>
    <s v="C0714"/>
    <s v=" Population Aged 15 Years and Over at Work"/>
    <s v="2"/>
    <s v="Female"/>
    <s v="15"/>
    <s v="Manufacturing industries"/>
    <s v="102100"/>
    <s v="Wexford"/>
    <s v="2006"/>
    <s v="2006"/>
    <s v="Number"/>
    <n v="248"/>
  </r>
  <r>
    <s v="C0714"/>
    <s v=" Population Aged 15 Years and Over at Work"/>
    <s v="2"/>
    <s v="Female"/>
    <s v="15"/>
    <s v="Manufacturing industries"/>
    <s v="102200"/>
    <s v="Letterkenny"/>
    <s v="2006"/>
    <s v="2006"/>
    <s v="Number"/>
    <n v="156"/>
  </r>
  <r>
    <s v="C0714"/>
    <s v=" Population Aged 15 Years and Over at Work"/>
    <s v="2"/>
    <s v="Female"/>
    <s v="15"/>
    <s v="Manufacturing industries"/>
    <s v="102300"/>
    <s v="Athlone"/>
    <s v="2006"/>
    <s v="2006"/>
    <s v="Number"/>
    <n v="395"/>
  </r>
  <r>
    <s v="C0714"/>
    <s v=" Population Aged 15 Years and Over at Work"/>
    <s v="2"/>
    <s v="Female"/>
    <s v="15"/>
    <s v="Manufacturing industries"/>
    <s v="102400"/>
    <s v="Celbridge"/>
    <s v="2006"/>
    <s v="2006"/>
    <s v="Number"/>
    <n v="360"/>
  </r>
  <r>
    <s v="C0714"/>
    <s v=" Population Aged 15 Years and Over at Work"/>
    <s v="2"/>
    <s v="Female"/>
    <s v="15"/>
    <s v="Manufacturing industries"/>
    <s v="102500"/>
    <s v="Clonmel"/>
    <s v="2006"/>
    <s v="2006"/>
    <s v="Number"/>
    <n v="474"/>
  </r>
  <r>
    <s v="C0714"/>
    <s v=" Population Aged 15 Years and Over at Work"/>
    <s v="2"/>
    <s v="Female"/>
    <s v="15"/>
    <s v="Manufacturing industries"/>
    <s v="102600"/>
    <s v="Balbriggan"/>
    <s v="2006"/>
    <s v="2006"/>
    <s v="Number"/>
    <n v="262"/>
  </r>
  <r>
    <s v="C0714"/>
    <s v=" Population Aged 15 Years and Over at Work"/>
    <s v="2"/>
    <s v="Female"/>
    <s v="15"/>
    <s v="Manufacturing industries"/>
    <s v="102700"/>
    <s v="Malahide"/>
    <s v="2006"/>
    <s v="2006"/>
    <s v="Number"/>
    <n v="165"/>
  </r>
  <r>
    <s v="C0714"/>
    <s v=" Population Aged 15 Years and Over at Work"/>
    <s v="2"/>
    <s v="Female"/>
    <s v="15"/>
    <s v="Manufacturing industries"/>
    <s v="102800"/>
    <s v="Leixlip"/>
    <s v="2006"/>
    <s v="2006"/>
    <s v="Number"/>
    <n v="315"/>
  </r>
  <r>
    <s v="C0714"/>
    <s v=" Population Aged 15 Years and Over at Work"/>
    <s v="2"/>
    <s v="Female"/>
    <s v="15"/>
    <s v="Manufacturing industries"/>
    <s v="102900"/>
    <s v="Portlaoighise"/>
    <s v="2006"/>
    <s v="2006"/>
    <s v="Number"/>
    <n v="133"/>
  </r>
  <r>
    <s v="C0714"/>
    <s v=" Population Aged 15 Years and Over at Work"/>
    <s v="2"/>
    <s v="Female"/>
    <s v="15"/>
    <s v="Manufacturing industries"/>
    <s v="103000"/>
    <s v="Killarney"/>
    <s v="2006"/>
    <s v="2006"/>
    <s v="Number"/>
    <n v="178"/>
  </r>
  <r>
    <s v="C0714"/>
    <s v=" Population Aged 15 Years and Over at Work"/>
    <s v="2"/>
    <s v="Female"/>
    <s v="15"/>
    <s v="Manufacturing industries"/>
    <s v="103100"/>
    <s v="Greystones"/>
    <s v="2006"/>
    <s v="2006"/>
    <s v="Number"/>
    <n v="197"/>
  </r>
  <r>
    <s v="C0714"/>
    <s v=" Population Aged 15 Years and Over at Work"/>
    <s v="2"/>
    <s v="Female"/>
    <s v="15"/>
    <s v="Manufacturing industries"/>
    <s v="103200"/>
    <s v="Tullamore"/>
    <s v="2006"/>
    <s v="2006"/>
    <s v="Number"/>
    <n v="272"/>
  </r>
  <r>
    <s v="C0714"/>
    <s v=" Population Aged 15 Years and Over at Work"/>
    <s v="2"/>
    <s v="Female"/>
    <s v="15"/>
    <s v="Manufacturing industries"/>
    <s v="103300"/>
    <s v="Carrigaline"/>
    <s v="2006"/>
    <s v="2006"/>
    <s v="Number"/>
    <n v="375"/>
  </r>
  <r>
    <s v="C0714"/>
    <s v=" Population Aged 15 Years and Over at Work"/>
    <s v="2"/>
    <s v="Female"/>
    <s v="15"/>
    <s v="Manufacturing industries"/>
    <s v="103400"/>
    <s v="Castlebar"/>
    <s v="2006"/>
    <s v="2006"/>
    <s v="Number"/>
    <n v="226"/>
  </r>
  <r>
    <s v="C0714"/>
    <s v=" Population Aged 15 Years and Over at Work"/>
    <s v="2"/>
    <s v="Female"/>
    <s v="15"/>
    <s v="Manufacturing industries"/>
    <s v="103500"/>
    <s v="Arklow"/>
    <s v="2006"/>
    <s v="2006"/>
    <s v="Number"/>
    <n v="278"/>
  </r>
  <r>
    <s v="C0714"/>
    <s v=" Population Aged 15 Years and Over at Work"/>
    <s v="2"/>
    <s v="Female"/>
    <s v="15"/>
    <s v="Manufacturing industries"/>
    <s v="103600"/>
    <s v="Cobh"/>
    <s v="2006"/>
    <s v="2006"/>
    <s v="Number"/>
    <n v="284"/>
  </r>
  <r>
    <s v="C0714"/>
    <s v=" Population Aged 15 Years and Over at Work"/>
    <s v="2"/>
    <s v="Female"/>
    <s v="15"/>
    <s v="Manufacturing industries"/>
    <s v="103700"/>
    <s v="Maynooth"/>
    <s v="2006"/>
    <s v="2006"/>
    <s v="Number"/>
    <n v="156"/>
  </r>
  <r>
    <s v="C0714"/>
    <s v=" Population Aged 15 Years and Over at Work"/>
    <s v="2"/>
    <s v="Female"/>
    <s v="15"/>
    <s v="Manufacturing industries"/>
    <s v="103800"/>
    <s v="Ballina"/>
    <s v="2006"/>
    <s v="2006"/>
    <s v="Number"/>
    <n v="163"/>
  </r>
  <r>
    <s v="C0714"/>
    <s v=" Population Aged 15 Years and Over at Work"/>
    <s v="2"/>
    <s v="Female"/>
    <s v="15"/>
    <s v="Manufacturing industries"/>
    <s v="103900"/>
    <s v="Mallow"/>
    <s v="2006"/>
    <s v="2006"/>
    <s v="Number"/>
    <n v="142"/>
  </r>
  <r>
    <s v="C0714"/>
    <s v=" Population Aged 15 Years and Over at Work"/>
    <s v="2"/>
    <s v="Female"/>
    <s v="15"/>
    <s v="Manufacturing industries"/>
    <s v="104000"/>
    <s v="Wicklow"/>
    <s v="2006"/>
    <s v="2006"/>
    <s v="Number"/>
    <n v="156"/>
  </r>
  <r>
    <s v="C0714"/>
    <s v=" Population Aged 15 Years and Over at Work"/>
    <s v="2"/>
    <s v="Female"/>
    <s v="15"/>
    <s v="Manufacturing industries"/>
    <s v="104100"/>
    <s v="Midleton"/>
    <s v="2006"/>
    <s v="2006"/>
    <s v="Number"/>
    <n v="282"/>
  </r>
  <r>
    <s v="C0714"/>
    <s v=" Population Aged 15 Years and Over at Work"/>
    <s v="2"/>
    <s v="Female"/>
    <s v="15"/>
    <s v="Manufacturing industries"/>
    <s v="104200"/>
    <s v="Towns 5,000 - 9,999 population"/>
    <s v="2006"/>
    <s v="2006"/>
    <s v="Number"/>
    <n v="5254"/>
  </r>
  <r>
    <s v="C0714"/>
    <s v=" Population Aged 15 Years and Over at Work"/>
    <s v="2"/>
    <s v="Female"/>
    <s v="15"/>
    <s v="Manufacturing industries"/>
    <s v="104300"/>
    <s v="Tramore"/>
    <s v="2006"/>
    <s v="2006"/>
    <s v="Number"/>
    <n v="240"/>
  </r>
  <r>
    <s v="C0714"/>
    <s v=" Population Aged 15 Years and Over at Work"/>
    <s v="2"/>
    <s v="Female"/>
    <s v="15"/>
    <s v="Manufacturing industries"/>
    <s v="104400"/>
    <s v="Enniscorthy"/>
    <s v="2006"/>
    <s v="2006"/>
    <s v="Number"/>
    <n v="121"/>
  </r>
  <r>
    <s v="C0714"/>
    <s v=" Population Aged 15 Years and Over at Work"/>
    <s v="2"/>
    <s v="Female"/>
    <s v="15"/>
    <s v="Manufacturing industries"/>
    <s v="104500"/>
    <s v="Skerries"/>
    <s v="2006"/>
    <s v="2006"/>
    <s v="Number"/>
    <n v="76"/>
  </r>
  <r>
    <s v="C0714"/>
    <s v=" Population Aged 15 Years and Over at Work"/>
    <s v="2"/>
    <s v="Female"/>
    <s v="15"/>
    <s v="Manufacturing industries"/>
    <s v="104600"/>
    <s v="Shannon"/>
    <s v="2006"/>
    <s v="2006"/>
    <s v="Number"/>
    <n v="351"/>
  </r>
  <r>
    <s v="C0714"/>
    <s v=" Population Aged 15 Years and Over at Work"/>
    <s v="2"/>
    <s v="Female"/>
    <s v="15"/>
    <s v="Manufacturing industries"/>
    <s v="104700"/>
    <s v="Portmarnock"/>
    <s v="2006"/>
    <s v="2006"/>
    <s v="Number"/>
    <n v="103"/>
  </r>
  <r>
    <s v="C0714"/>
    <s v=" Population Aged 15 Years and Over at Work"/>
    <s v="2"/>
    <s v="Female"/>
    <s v="15"/>
    <s v="Manufacturing industries"/>
    <s v="104800"/>
    <s v="Laytown-Bettystown-Mornington"/>
    <s v="2006"/>
    <s v="2006"/>
    <s v="Number"/>
    <n v="116"/>
  </r>
  <r>
    <s v="C0714"/>
    <s v=" Population Aged 15 Years and Over at Work"/>
    <s v="2"/>
    <s v="Female"/>
    <s v="15"/>
    <s v="Manufacturing industries"/>
    <s v="104900"/>
    <s v="Longford"/>
    <s v="2006"/>
    <s v="2006"/>
    <s v="Number"/>
    <n v="189"/>
  </r>
  <r>
    <s v="C0714"/>
    <s v=" Population Aged 15 Years and Over at Work"/>
    <s v="2"/>
    <s v="Female"/>
    <s v="15"/>
    <s v="Manufacturing industries"/>
    <s v="105000"/>
    <s v="Ashbourne"/>
    <s v="2006"/>
    <s v="2006"/>
    <s v="Number"/>
    <n v="170"/>
  </r>
  <r>
    <s v="C0714"/>
    <s v=" Population Aged 15 Years and Over at Work"/>
    <s v="2"/>
    <s v="Female"/>
    <s v="15"/>
    <s v="Manufacturing industries"/>
    <s v="105100"/>
    <s v="Dungarvan"/>
    <s v="2006"/>
    <s v="2006"/>
    <s v="Number"/>
    <n v="186"/>
  </r>
  <r>
    <s v="C0714"/>
    <s v=" Population Aged 15 Years and Over at Work"/>
    <s v="2"/>
    <s v="Female"/>
    <s v="15"/>
    <s v="Manufacturing industries"/>
    <s v="105200"/>
    <s v="Rush"/>
    <s v="2006"/>
    <s v="2006"/>
    <s v="Number"/>
    <n v="109"/>
  </r>
  <r>
    <s v="C0714"/>
    <s v=" Population Aged 15 Years and Over at Work"/>
    <s v="2"/>
    <s v="Female"/>
    <s v="15"/>
    <s v="Manufacturing industries"/>
    <s v="105300"/>
    <s v="Athy"/>
    <s v="2006"/>
    <s v="2006"/>
    <s v="Number"/>
    <n v="121"/>
  </r>
  <r>
    <s v="C0714"/>
    <s v=" Population Aged 15 Years and Over at Work"/>
    <s v="2"/>
    <s v="Female"/>
    <s v="15"/>
    <s v="Manufacturing industries"/>
    <s v="105400"/>
    <s v="Cavan"/>
    <s v="2006"/>
    <s v="2006"/>
    <s v="Number"/>
    <n v="85"/>
  </r>
  <r>
    <s v="C0714"/>
    <s v=" Population Aged 15 Years and Over at Work"/>
    <s v="2"/>
    <s v="Female"/>
    <s v="15"/>
    <s v="Manufacturing industries"/>
    <s v="105500"/>
    <s v="Nenagh"/>
    <s v="2006"/>
    <s v="2006"/>
    <s v="Number"/>
    <n v="215"/>
  </r>
  <r>
    <s v="C0714"/>
    <s v=" Population Aged 15 Years and Over at Work"/>
    <s v="2"/>
    <s v="Female"/>
    <s v="15"/>
    <s v="Manufacturing industries"/>
    <s v="105600"/>
    <s v="New Ross"/>
    <s v="2006"/>
    <s v="2006"/>
    <s v="Number"/>
    <n v="226"/>
  </r>
  <r>
    <s v="C0714"/>
    <s v=" Population Aged 15 Years and Over at Work"/>
    <s v="2"/>
    <s v="Female"/>
    <s v="15"/>
    <s v="Manufacturing industries"/>
    <s v="105700"/>
    <s v="Thurles"/>
    <s v="2006"/>
    <s v="2006"/>
    <s v="Number"/>
    <n v="135"/>
  </r>
  <r>
    <s v="C0714"/>
    <s v=" Population Aged 15 Years and Over at Work"/>
    <s v="2"/>
    <s v="Female"/>
    <s v="15"/>
    <s v="Manufacturing industries"/>
    <s v="105800"/>
    <s v="Kildare"/>
    <s v="2006"/>
    <s v="2006"/>
    <s v="Number"/>
    <n v="131"/>
  </r>
  <r>
    <s v="C0714"/>
    <s v=" Population Aged 15 Years and Over at Work"/>
    <s v="2"/>
    <s v="Female"/>
    <s v="15"/>
    <s v="Manufacturing industries"/>
    <s v="105900"/>
    <s v="Ratoath"/>
    <s v="2006"/>
    <s v="2006"/>
    <s v="Number"/>
    <n v="150"/>
  </r>
  <r>
    <s v="C0714"/>
    <s v=" Population Aged 15 Years and Over at Work"/>
    <s v="2"/>
    <s v="Female"/>
    <s v="15"/>
    <s v="Manufacturing industries"/>
    <s v="106000"/>
    <s v="Gorey"/>
    <s v="2006"/>
    <s v="2006"/>
    <s v="Number"/>
    <n v="136"/>
  </r>
  <r>
    <s v="C0714"/>
    <s v=" Population Aged 15 Years and Over at Work"/>
    <s v="2"/>
    <s v="Female"/>
    <s v="15"/>
    <s v="Manufacturing industries"/>
    <s v="106100"/>
    <s v="Tuam"/>
    <s v="2006"/>
    <s v="2006"/>
    <s v="Number"/>
    <n v="222"/>
  </r>
  <r>
    <s v="C0714"/>
    <s v=" Population Aged 15 Years and Over at Work"/>
    <s v="2"/>
    <s v="Female"/>
    <s v="15"/>
    <s v="Manufacturing industries"/>
    <s v="106200"/>
    <s v="Trim"/>
    <s v="2006"/>
    <s v="2006"/>
    <s v="Number"/>
    <n v="137"/>
  </r>
  <r>
    <s v="C0714"/>
    <s v=" Population Aged 15 Years and Over at Work"/>
    <s v="2"/>
    <s v="Female"/>
    <s v="15"/>
    <s v="Manufacturing industries"/>
    <s v="106300"/>
    <s v="Youghal"/>
    <s v="2006"/>
    <s v="2006"/>
    <s v="Number"/>
    <n v="140"/>
  </r>
  <r>
    <s v="C0714"/>
    <s v=" Population Aged 15 Years and Over at Work"/>
    <s v="2"/>
    <s v="Female"/>
    <s v="15"/>
    <s v="Manufacturing industries"/>
    <s v="106400"/>
    <s v="Monaghan"/>
    <s v="2006"/>
    <s v="2006"/>
    <s v="Number"/>
    <n v="108"/>
  </r>
  <r>
    <s v="C0714"/>
    <s v=" Population Aged 15 Years and Over at Work"/>
    <s v="2"/>
    <s v="Female"/>
    <s v="15"/>
    <s v="Manufacturing industries"/>
    <s v="106500"/>
    <s v="Ballinasloe"/>
    <s v="2006"/>
    <s v="2006"/>
    <s v="Number"/>
    <n v="72"/>
  </r>
  <r>
    <s v="C0714"/>
    <s v=" Population Aged 15 Years and Over at Work"/>
    <s v="2"/>
    <s v="Female"/>
    <s v="15"/>
    <s v="Manufacturing industries"/>
    <s v="106600"/>
    <s v="Portarlington"/>
    <s v="2006"/>
    <s v="2006"/>
    <s v="Number"/>
    <n v="106"/>
  </r>
  <r>
    <s v="C0714"/>
    <s v=" Population Aged 15 Years and Over at Work"/>
    <s v="2"/>
    <s v="Female"/>
    <s v="15"/>
    <s v="Manufacturing industries"/>
    <s v="106700"/>
    <s v="Buncrana"/>
    <s v="2006"/>
    <s v="2006"/>
    <s v="Number"/>
    <n v="59"/>
  </r>
  <r>
    <s v="C0714"/>
    <s v=" Population Aged 15 Years and Over at Work"/>
    <s v="2"/>
    <s v="Female"/>
    <s v="15"/>
    <s v="Manufacturing industries"/>
    <s v="106800"/>
    <s v="Carrick-on-Suir"/>
    <s v="2006"/>
    <s v="2006"/>
    <s v="Number"/>
    <n v="147"/>
  </r>
  <r>
    <s v="C0714"/>
    <s v=" Population Aged 15 Years and Over at Work"/>
    <s v="2"/>
    <s v="Female"/>
    <s v="15"/>
    <s v="Manufacturing industries"/>
    <s v="106900"/>
    <s v="Edenderry"/>
    <s v="2006"/>
    <s v="2006"/>
    <s v="Number"/>
    <n v="171"/>
  </r>
  <r>
    <s v="C0714"/>
    <s v=" Population Aged 15 Years and Over at Work"/>
    <s v="2"/>
    <s v="Female"/>
    <s v="15"/>
    <s v="Manufacturing industries"/>
    <s v="107000"/>
    <s v="Fermoy"/>
    <s v="2006"/>
    <s v="2006"/>
    <s v="Number"/>
    <n v="187"/>
  </r>
  <r>
    <s v="C0714"/>
    <s v=" Population Aged 15 Years and Over at Work"/>
    <s v="2"/>
    <s v="Female"/>
    <s v="15"/>
    <s v="Manufacturing industries"/>
    <s v="107100"/>
    <s v="Bandon"/>
    <s v="2006"/>
    <s v="2006"/>
    <s v="Number"/>
    <n v="103"/>
  </r>
  <r>
    <s v="C0714"/>
    <s v=" Population Aged 15 Years and Over at Work"/>
    <s v="2"/>
    <s v="Female"/>
    <s v="15"/>
    <s v="Manufacturing industries"/>
    <s v="107200"/>
    <s v="Dunboyne"/>
    <s v="2006"/>
    <s v="2006"/>
    <s v="Number"/>
    <n v="99"/>
  </r>
  <r>
    <s v="C0714"/>
    <s v=" Population Aged 15 Years and Over at Work"/>
    <s v="2"/>
    <s v="Female"/>
    <s v="15"/>
    <s v="Manufacturing industries"/>
    <s v="107300"/>
    <s v="Donabate"/>
    <s v="2006"/>
    <s v="2006"/>
    <s v="Number"/>
    <n v="71"/>
  </r>
  <r>
    <s v="C0714"/>
    <s v=" Population Aged 15 Years and Over at Work"/>
    <s v="2"/>
    <s v="Female"/>
    <s v="15"/>
    <s v="Manufacturing industries"/>
    <s v="107400"/>
    <s v="Westport"/>
    <s v="2006"/>
    <s v="2006"/>
    <s v="Number"/>
    <n v="146"/>
  </r>
  <r>
    <s v="C0714"/>
    <s v=" Population Aged 15 Years and Over at Work"/>
    <s v="2"/>
    <s v="Female"/>
    <s v="15"/>
    <s v="Manufacturing industries"/>
    <s v="107500"/>
    <s v="Ceannanus Mór"/>
    <s v="2006"/>
    <s v="2006"/>
    <s v="Number"/>
    <n v="78"/>
  </r>
  <r>
    <s v="C0714"/>
    <s v=" Population Aged 15 Years and Over at Work"/>
    <s v="2"/>
    <s v="Female"/>
    <s v="15"/>
    <s v="Manufacturing industries"/>
    <s v="107600"/>
    <s v="Lusk"/>
    <s v="2006"/>
    <s v="2006"/>
    <s v="Number"/>
    <n v="88"/>
  </r>
  <r>
    <s v="C0714"/>
    <s v=" Population Aged 15 Years and Over at Work"/>
    <s v="2"/>
    <s v="Female"/>
    <s v="15"/>
    <s v="Manufacturing industries"/>
    <s v="107700"/>
    <s v="Passage West"/>
    <s v="2006"/>
    <s v="2006"/>
    <s v="Number"/>
    <n v="99"/>
  </r>
  <r>
    <s v="C0714"/>
    <s v=" Population Aged 15 Years and Over at Work"/>
    <s v="2"/>
    <s v="Female"/>
    <s v="15"/>
    <s v="Manufacturing industries"/>
    <s v="107800"/>
    <s v="Newcastle West"/>
    <s v="2006"/>
    <s v="2006"/>
    <s v="Number"/>
    <n v="177"/>
  </r>
  <r>
    <s v="C0714"/>
    <s v=" Population Aged 15 Years and Over at Work"/>
    <s v="2"/>
    <s v="Female"/>
    <s v="15"/>
    <s v="Manufacturing industries"/>
    <s v="107900"/>
    <s v="Birr"/>
    <s v="2006"/>
    <s v="2006"/>
    <s v="Number"/>
    <n v="76"/>
  </r>
  <r>
    <s v="C0714"/>
    <s v=" Population Aged 15 Years and Over at Work"/>
    <s v="2"/>
    <s v="Female"/>
    <s v="15"/>
    <s v="Manufacturing industries"/>
    <s v="108000"/>
    <s v="Tipperary"/>
    <s v="2006"/>
    <s v="2006"/>
    <s v="Number"/>
    <n v="59"/>
  </r>
  <r>
    <s v="C0714"/>
    <s v=" Population Aged 15 Years and Over at Work"/>
    <s v="2"/>
    <s v="Female"/>
    <s v="15"/>
    <s v="Manufacturing industries"/>
    <s v="108100"/>
    <s v="Roscommon"/>
    <s v="2006"/>
    <s v="2006"/>
    <s v="Number"/>
    <n v="49"/>
  </r>
  <r>
    <s v="C0714"/>
    <s v=" Population Aged 15 Years and Over at Work"/>
    <s v="2"/>
    <s v="Female"/>
    <s v="15"/>
    <s v="Manufacturing industries"/>
    <s v="108200"/>
    <s v="Towns 3,000 - 4,999 population"/>
    <s v="2006"/>
    <s v="2006"/>
    <s v="Number"/>
    <n v="2590"/>
  </r>
  <r>
    <s v="C0714"/>
    <s v=" Population Aged 15 Years and Over at Work"/>
    <s v="2"/>
    <s v="Female"/>
    <s v="15"/>
    <s v="Manufacturing industries"/>
    <s v="108300"/>
    <s v="Clane"/>
    <s v="2006"/>
    <s v="2006"/>
    <s v="Number"/>
    <n v="114"/>
  </r>
  <r>
    <s v="C0714"/>
    <s v=" Population Aged 15 Years and Over at Work"/>
    <s v="2"/>
    <s v="Female"/>
    <s v="15"/>
    <s v="Manufacturing industries"/>
    <s v="108400"/>
    <s v="Roscrea"/>
    <s v="2006"/>
    <s v="2006"/>
    <s v="Number"/>
    <n v="94"/>
  </r>
  <r>
    <s v="C0714"/>
    <s v=" Population Aged 15 Years and Over at Work"/>
    <s v="2"/>
    <s v="Female"/>
    <s v="15"/>
    <s v="Manufacturing industries"/>
    <s v="108500"/>
    <s v="Ardee"/>
    <s v="2006"/>
    <s v="2006"/>
    <s v="Number"/>
    <n v="65"/>
  </r>
  <r>
    <s v="C0714"/>
    <s v=" Population Aged 15 Years and Over at Work"/>
    <s v="2"/>
    <s v="Female"/>
    <s v="15"/>
    <s v="Manufacturing industries"/>
    <s v="108600"/>
    <s v="Loughrea"/>
    <s v="2006"/>
    <s v="2006"/>
    <s v="Number"/>
    <n v="125"/>
  </r>
  <r>
    <s v="C0714"/>
    <s v=" Population Aged 15 Years and Over at Work"/>
    <s v="2"/>
    <s v="Female"/>
    <s v="15"/>
    <s v="Manufacturing industries"/>
    <s v="108700"/>
    <s v="Carrickmacross"/>
    <s v="2006"/>
    <s v="2006"/>
    <s v="Number"/>
    <n v="231"/>
  </r>
  <r>
    <s v="C0714"/>
    <s v=" Population Aged 15 Years and Over at Work"/>
    <s v="2"/>
    <s v="Female"/>
    <s v="15"/>
    <s v="Manufacturing industries"/>
    <s v="108800"/>
    <s v="Listowel"/>
    <s v="2006"/>
    <s v="2006"/>
    <s v="Number"/>
    <n v="72"/>
  </r>
  <r>
    <s v="C0714"/>
    <s v=" Population Aged 15 Years and Over at Work"/>
    <s v="2"/>
    <s v="Female"/>
    <s v="15"/>
    <s v="Manufacturing industries"/>
    <s v="108900"/>
    <s v="Ballybofey-Stranorlar"/>
    <s v="2006"/>
    <s v="2006"/>
    <s v="Number"/>
    <n v="44"/>
  </r>
  <r>
    <s v="C0714"/>
    <s v=" Population Aged 15 Years and Over at Work"/>
    <s v="2"/>
    <s v="Female"/>
    <s v="15"/>
    <s v="Manufacturing industries"/>
    <s v="109000"/>
    <s v="Clonakilty"/>
    <s v="2006"/>
    <s v="2006"/>
    <s v="Number"/>
    <n v="56"/>
  </r>
  <r>
    <s v="C0714"/>
    <s v=" Population Aged 15 Years and Over at Work"/>
    <s v="2"/>
    <s v="Female"/>
    <s v="15"/>
    <s v="Manufacturing industries"/>
    <s v="109100"/>
    <s v="Kilcock"/>
    <s v="2006"/>
    <s v="2006"/>
    <s v="Number"/>
    <n v="108"/>
  </r>
  <r>
    <s v="C0714"/>
    <s v=" Population Aged 15 Years and Over at Work"/>
    <s v="2"/>
    <s v="Female"/>
    <s v="15"/>
    <s v="Manufacturing industries"/>
    <s v="109200"/>
    <s v="Kinsale"/>
    <s v="2006"/>
    <s v="2006"/>
    <s v="Number"/>
    <n v="107"/>
  </r>
  <r>
    <s v="C0714"/>
    <s v=" Population Aged 15 Years and Over at Work"/>
    <s v="2"/>
    <s v="Female"/>
    <s v="15"/>
    <s v="Manufacturing industries"/>
    <s v="109300"/>
    <s v="Mountmellick"/>
    <s v="2006"/>
    <s v="2006"/>
    <s v="Number"/>
    <n v="58"/>
  </r>
  <r>
    <s v="C0714"/>
    <s v=" Population Aged 15 Years and Over at Work"/>
    <s v="2"/>
    <s v="Female"/>
    <s v="15"/>
    <s v="Manufacturing industries"/>
    <s v="109400"/>
    <s v="Blessington"/>
    <s v="2006"/>
    <s v="2006"/>
    <s v="Number"/>
    <n v="107"/>
  </r>
  <r>
    <s v="C0714"/>
    <s v=" Population Aged 15 Years and Over at Work"/>
    <s v="2"/>
    <s v="Female"/>
    <s v="15"/>
    <s v="Manufacturing industries"/>
    <s v="109500"/>
    <s v="Sallins"/>
    <s v="2006"/>
    <s v="2006"/>
    <s v="Number"/>
    <n v="83"/>
  </r>
  <r>
    <s v="C0714"/>
    <s v=" Population Aged 15 Years and Over at Work"/>
    <s v="2"/>
    <s v="Female"/>
    <s v="15"/>
    <s v="Manufacturing industries"/>
    <s v="109600"/>
    <s v="Kinsealy-Drinan"/>
    <s v="2006"/>
    <s v="2006"/>
    <s v="Number"/>
    <n v="72"/>
  </r>
  <r>
    <s v="C0714"/>
    <s v=" Population Aged 15 Years and Over at Work"/>
    <s v="2"/>
    <s v="Female"/>
    <s v="15"/>
    <s v="Manufacturing industries"/>
    <s v="109700"/>
    <s v="Macroom"/>
    <s v="2006"/>
    <s v="2006"/>
    <s v="Number"/>
    <n v="105"/>
  </r>
  <r>
    <s v="C0714"/>
    <s v=" Population Aged 15 Years and Over at Work"/>
    <s v="2"/>
    <s v="Female"/>
    <s v="15"/>
    <s v="Manufacturing industries"/>
    <s v="109800"/>
    <s v="Oranmore"/>
    <s v="2006"/>
    <s v="2006"/>
    <s v="Number"/>
    <n v="154"/>
  </r>
  <r>
    <s v="C0714"/>
    <s v=" Population Aged 15 Years and Over at Work"/>
    <s v="2"/>
    <s v="Female"/>
    <s v="15"/>
    <s v="Manufacturing industries"/>
    <s v="109900"/>
    <s v="Dunshaughlin"/>
    <s v="2006"/>
    <s v="2006"/>
    <s v="Number"/>
    <n v="40"/>
  </r>
  <r>
    <s v="C0714"/>
    <s v=" Population Aged 15 Years and Over at Work"/>
    <s v="2"/>
    <s v="Female"/>
    <s v="15"/>
    <s v="Manufacturing industries"/>
    <s v="110000"/>
    <s v="Cahir"/>
    <s v="2006"/>
    <s v="2006"/>
    <s v="Number"/>
    <n v="111"/>
  </r>
  <r>
    <s v="C0714"/>
    <s v=" Population Aged 15 Years and Over at Work"/>
    <s v="2"/>
    <s v="Female"/>
    <s v="15"/>
    <s v="Manufacturing industries"/>
    <s v="110100"/>
    <s v="Mitchelstown"/>
    <s v="2006"/>
    <s v="2006"/>
    <s v="Number"/>
    <n v="96"/>
  </r>
  <r>
    <s v="C0714"/>
    <s v=" Population Aged 15 Years and Over at Work"/>
    <s v="2"/>
    <s v="Female"/>
    <s v="15"/>
    <s v="Manufacturing industries"/>
    <s v="110200"/>
    <s v="Bantry"/>
    <s v="2006"/>
    <s v="2006"/>
    <s v="Number"/>
    <n v="79"/>
  </r>
  <r>
    <s v="C0714"/>
    <s v=" Population Aged 15 Years and Over at Work"/>
    <s v="2"/>
    <s v="Female"/>
    <s v="15"/>
    <s v="Manufacturing industries"/>
    <s v="110300"/>
    <s v="Kilcoole"/>
    <s v="2006"/>
    <s v="2006"/>
    <s v="Number"/>
    <n v="50"/>
  </r>
  <r>
    <s v="C0714"/>
    <s v=" Population Aged 15 Years and Over at Work"/>
    <s v="2"/>
    <s v="Female"/>
    <s v="15"/>
    <s v="Manufacturing industries"/>
    <s v="110400"/>
    <s v="Duleek"/>
    <s v="2006"/>
    <s v="2006"/>
    <s v="Number"/>
    <n v="75"/>
  </r>
  <r>
    <s v="C0714"/>
    <s v=" Population Aged 15 Years and Over at Work"/>
    <s v="2"/>
    <s v="Female"/>
    <s v="15"/>
    <s v="Manufacturing industries"/>
    <s v="110500"/>
    <s v="Athenry"/>
    <s v="2006"/>
    <s v="2006"/>
    <s v="Number"/>
    <n v="103"/>
  </r>
  <r>
    <s v="C0714"/>
    <s v=" Population Aged 15 Years and Over at Work"/>
    <s v="2"/>
    <s v="Female"/>
    <s v="15"/>
    <s v="Manufacturing industries"/>
    <s v="110600"/>
    <s v="Carrick-on-Shannon"/>
    <s v="2006"/>
    <s v="2006"/>
    <s v="Number"/>
    <n v="54"/>
  </r>
  <r>
    <s v="C0714"/>
    <s v=" Population Aged 15 Years and Over at Work"/>
    <s v="2"/>
    <s v="Female"/>
    <s v="15"/>
    <s v="Manufacturing industries"/>
    <s v="110700"/>
    <s v="Castleblayney"/>
    <s v="2006"/>
    <s v="2006"/>
    <s v="Number"/>
    <n v="61"/>
  </r>
  <r>
    <s v="C0714"/>
    <s v=" Population Aged 15 Years and Over at Work"/>
    <s v="2"/>
    <s v="Female"/>
    <s v="15"/>
    <s v="Manufacturing industries"/>
    <s v="110800"/>
    <s v="Tower"/>
    <s v="2006"/>
    <s v="2006"/>
    <s v="Number"/>
    <n v="67"/>
  </r>
  <r>
    <s v="C0714"/>
    <s v=" Population Aged 15 Years and Over at Work"/>
    <s v="2"/>
    <s v="Female"/>
    <s v="15"/>
    <s v="Manufacturing industries"/>
    <s v="110900"/>
    <s v="Tullow"/>
    <s v="2006"/>
    <s v="2006"/>
    <s v="Number"/>
    <n v="63"/>
  </r>
  <r>
    <s v="C0714"/>
    <s v=" Population Aged 15 Years and Over at Work"/>
    <s v="2"/>
    <s v="Female"/>
    <s v="15"/>
    <s v="Manufacturing industries"/>
    <s v="111000"/>
    <s v="Monasterevin"/>
    <s v="2006"/>
    <s v="2006"/>
    <s v="Number"/>
    <n v="67"/>
  </r>
  <r>
    <s v="C0714"/>
    <s v=" Population Aged 15 Years and Over at Work"/>
    <s v="2"/>
    <s v="Female"/>
    <s v="15"/>
    <s v="Manufacturing industries"/>
    <s v="111100"/>
    <s v="Clara"/>
    <s v="2006"/>
    <s v="2006"/>
    <s v="Number"/>
    <n v="129"/>
  </r>
  <r>
    <s v="C0714"/>
    <s v=" Population Aged 15 Years and Over at Work"/>
    <s v="2"/>
    <s v="Female"/>
    <s v="15"/>
    <s v="Manufacturing industries"/>
    <s v="111200"/>
    <s v="Towns 1,500 - 2,999 population"/>
    <s v="2006"/>
    <s v="2006"/>
    <s v="Number"/>
    <n v="2522"/>
  </r>
  <r>
    <s v="C0714"/>
    <s v=" Population Aged 15 Years and Over at Work"/>
    <s v="2"/>
    <s v="Female"/>
    <s v="15"/>
    <s v="Manufacturing industries"/>
    <s v="111300"/>
    <s v="Kilcullen"/>
    <s v="2006"/>
    <s v="2006"/>
    <s v="Number"/>
    <n v="80"/>
  </r>
  <r>
    <s v="C0714"/>
    <s v=" Population Aged 15 Years and Over at Work"/>
    <s v="2"/>
    <s v="Female"/>
    <s v="15"/>
    <s v="Manufacturing industries"/>
    <s v="111400"/>
    <s v="Rathluirc (or Charleville)"/>
    <s v="2006"/>
    <s v="2006"/>
    <s v="Number"/>
    <n v="75"/>
  </r>
  <r>
    <s v="C0714"/>
    <s v=" Population Aged 15 Years and Over at Work"/>
    <s v="2"/>
    <s v="Female"/>
    <s v="15"/>
    <s v="Manufacturing industries"/>
    <s v="111500"/>
    <s v="Cashel"/>
    <s v="2006"/>
    <s v="2006"/>
    <s v="Number"/>
    <n v="40"/>
  </r>
  <r>
    <s v="C0714"/>
    <s v=" Population Aged 15 Years and Over at Work"/>
    <s v="2"/>
    <s v="Female"/>
    <s v="15"/>
    <s v="Manufacturing industries"/>
    <s v="111600"/>
    <s v="Rathcoole"/>
    <s v="2006"/>
    <s v="2006"/>
    <s v="Number"/>
    <n v="59"/>
  </r>
  <r>
    <s v="C0714"/>
    <s v=" Population Aged 15 Years and Over at Work"/>
    <s v="2"/>
    <s v="Female"/>
    <s v="15"/>
    <s v="Manufacturing industries"/>
    <s v="111700"/>
    <s v="Carrigtwohill"/>
    <s v="2006"/>
    <s v="2006"/>
    <s v="Number"/>
    <n v="140"/>
  </r>
  <r>
    <s v="C0714"/>
    <s v=" Population Aged 15 Years and Over at Work"/>
    <s v="2"/>
    <s v="Female"/>
    <s v="15"/>
    <s v="Manufacturing industries"/>
    <s v="111800"/>
    <s v="Muinebeag"/>
    <s v="2006"/>
    <s v="2006"/>
    <s v="Number"/>
    <n v="31"/>
  </r>
  <r>
    <s v="C0714"/>
    <s v=" Population Aged 15 Years and Over at Work"/>
    <s v="2"/>
    <s v="Female"/>
    <s v="15"/>
    <s v="Manufacturing industries"/>
    <s v="111900"/>
    <s v="Gort"/>
    <s v="2006"/>
    <s v="2006"/>
    <s v="Number"/>
    <n v="91"/>
  </r>
  <r>
    <s v="C0714"/>
    <s v=" Population Aged 15 Years and Over at Work"/>
    <s v="2"/>
    <s v="Female"/>
    <s v="15"/>
    <s v="Manufacturing industries"/>
    <s v="112000"/>
    <s v="Kilrush"/>
    <s v="2006"/>
    <s v="2006"/>
    <s v="Number"/>
    <n v="15"/>
  </r>
  <r>
    <s v="C0714"/>
    <s v=" Population Aged 15 Years and Over at Work"/>
    <s v="2"/>
    <s v="Female"/>
    <s v="15"/>
    <s v="Manufacturing industries"/>
    <s v="112100"/>
    <s v="Ballyshannon"/>
    <s v="2006"/>
    <s v="2006"/>
    <s v="Number"/>
    <n v="50"/>
  </r>
  <r>
    <s v="C0714"/>
    <s v=" Population Aged 15 Years and Over at Work"/>
    <s v="2"/>
    <s v="Female"/>
    <s v="15"/>
    <s v="Manufacturing industries"/>
    <s v="112200"/>
    <s v="Claremorris"/>
    <s v="2006"/>
    <s v="2006"/>
    <s v="Number"/>
    <n v="37"/>
  </r>
  <r>
    <s v="C0714"/>
    <s v=" Population Aged 15 Years and Over at Work"/>
    <s v="2"/>
    <s v="Female"/>
    <s v="15"/>
    <s v="Manufacturing industries"/>
    <s v="112300"/>
    <s v="Newtownmountkennedy"/>
    <s v="2006"/>
    <s v="2006"/>
    <s v="Number"/>
    <n v="41"/>
  </r>
  <r>
    <s v="C0714"/>
    <s v=" Population Aged 15 Years and Over at Work"/>
    <s v="2"/>
    <s v="Female"/>
    <s v="15"/>
    <s v="Manufacturing industries"/>
    <s v="112400"/>
    <s v="Boyle"/>
    <s v="2006"/>
    <s v="2006"/>
    <s v="Number"/>
    <n v="51"/>
  </r>
  <r>
    <s v="C0714"/>
    <s v=" Population Aged 15 Years and Over at Work"/>
    <s v="2"/>
    <s v="Female"/>
    <s v="15"/>
    <s v="Manufacturing industries"/>
    <s v="112500"/>
    <s v="Kill"/>
    <s v="2006"/>
    <s v="2006"/>
    <s v="Number"/>
    <n v="50"/>
  </r>
  <r>
    <s v="C0714"/>
    <s v=" Population Aged 15 Years and Over at Work"/>
    <s v="2"/>
    <s v="Female"/>
    <s v="15"/>
    <s v="Manufacturing industries"/>
    <s v="112600"/>
    <s v="Stamullen"/>
    <s v="2006"/>
    <s v="2006"/>
    <s v="Number"/>
    <n v="57"/>
  </r>
  <r>
    <s v="C0714"/>
    <s v=" Population Aged 15 Years and Over at Work"/>
    <s v="2"/>
    <s v="Female"/>
    <s v="15"/>
    <s v="Manufacturing industries"/>
    <s v="112700"/>
    <s v="Blarney"/>
    <s v="2006"/>
    <s v="2006"/>
    <s v="Number"/>
    <n v="52"/>
  </r>
  <r>
    <s v="C0714"/>
    <s v=" Population Aged 15 Years and Over at Work"/>
    <s v="2"/>
    <s v="Female"/>
    <s v="15"/>
    <s v="Manufacturing industries"/>
    <s v="112800"/>
    <s v="Templemore"/>
    <s v="2006"/>
    <s v="2006"/>
    <s v="Number"/>
    <n v="23"/>
  </r>
  <r>
    <s v="C0714"/>
    <s v=" Population Aged 15 Years and Over at Work"/>
    <s v="2"/>
    <s v="Female"/>
    <s v="15"/>
    <s v="Manufacturing industries"/>
    <s v="112900"/>
    <s v="Donegal"/>
    <s v="2006"/>
    <s v="2006"/>
    <s v="Number"/>
    <n v="64"/>
  </r>
  <r>
    <s v="C0714"/>
    <s v=" Population Aged 15 Years and Over at Work"/>
    <s v="2"/>
    <s v="Female"/>
    <s v="15"/>
    <s v="Manufacturing industries"/>
    <s v="113000"/>
    <s v="Skibbereen"/>
    <s v="2006"/>
    <s v="2006"/>
    <s v="Number"/>
    <n v="58"/>
  </r>
  <r>
    <s v="C0714"/>
    <s v=" Population Aged 15 Years and Over at Work"/>
    <s v="2"/>
    <s v="Female"/>
    <s v="15"/>
    <s v="Manufacturing industries"/>
    <s v="113100"/>
    <s v="Castleisland"/>
    <s v="2006"/>
    <s v="2006"/>
    <s v="Number"/>
    <n v="36"/>
  </r>
  <r>
    <s v="C0714"/>
    <s v=" Population Aged 15 Years and Over at Work"/>
    <s v="2"/>
    <s v="Female"/>
    <s v="15"/>
    <s v="Manufacturing industries"/>
    <s v="113200"/>
    <s v="Kinnegad"/>
    <s v="2006"/>
    <s v="2006"/>
    <s v="Number"/>
    <n v="42"/>
  </r>
  <r>
    <s v="C0714"/>
    <s v=" Population Aged 15 Years and Over at Work"/>
    <s v="2"/>
    <s v="Female"/>
    <s v="15"/>
    <s v="Manufacturing industries"/>
    <s v="113300"/>
    <s v="Athboy"/>
    <s v="2006"/>
    <s v="2006"/>
    <s v="Number"/>
    <n v="50"/>
  </r>
  <r>
    <s v="C0714"/>
    <s v=" Population Aged 15 Years and Over at Work"/>
    <s v="2"/>
    <s v="Female"/>
    <s v="15"/>
    <s v="Manufacturing industries"/>
    <s v="113400"/>
    <s v="Enfield"/>
    <s v="2006"/>
    <s v="2006"/>
    <s v="Number"/>
    <n v="42"/>
  </r>
  <r>
    <s v="C0714"/>
    <s v=" Population Aged 15 Years and Over at Work"/>
    <s v="2"/>
    <s v="Female"/>
    <s v="15"/>
    <s v="Manufacturing industries"/>
    <s v="113500"/>
    <s v="Ballinrobe"/>
    <s v="2006"/>
    <s v="2006"/>
    <s v="Number"/>
    <n v="33"/>
  </r>
  <r>
    <s v="C0714"/>
    <s v=" Population Aged 15 Years and Over at Work"/>
    <s v="2"/>
    <s v="Female"/>
    <s v="15"/>
    <s v="Manufacturing industries"/>
    <s v="113600"/>
    <s v="Bailieborough"/>
    <s v="2006"/>
    <s v="2006"/>
    <s v="Number"/>
    <n v="43"/>
  </r>
  <r>
    <s v="C0714"/>
    <s v=" Population Aged 15 Years and Over at Work"/>
    <s v="2"/>
    <s v="Female"/>
    <s v="15"/>
    <s v="Manufacturing industries"/>
    <s v="113700"/>
    <s v="Bundoran"/>
    <s v="2006"/>
    <s v="2006"/>
    <s v="Number"/>
    <n v="16"/>
  </r>
  <r>
    <s v="C0714"/>
    <s v=" Population Aged 15 Years and Over at Work"/>
    <s v="2"/>
    <s v="Female"/>
    <s v="15"/>
    <s v="Manufacturing industries"/>
    <s v="113800"/>
    <s v="Abbeyfeale"/>
    <s v="2006"/>
    <s v="2006"/>
    <s v="Number"/>
    <n v="61"/>
  </r>
  <r>
    <s v="C0714"/>
    <s v=" Population Aged 15 Years and Over at Work"/>
    <s v="2"/>
    <s v="Female"/>
    <s v="15"/>
    <s v="Manufacturing industries"/>
    <s v="113900"/>
    <s v="Prosperous"/>
    <s v="2006"/>
    <s v="2006"/>
    <s v="Number"/>
    <n v="40"/>
  </r>
  <r>
    <s v="C0714"/>
    <s v=" Population Aged 15 Years and Over at Work"/>
    <s v="2"/>
    <s v="Female"/>
    <s v="15"/>
    <s v="Manufacturing industries"/>
    <s v="114000"/>
    <s v="Carndonagh"/>
    <s v="2006"/>
    <s v="2006"/>
    <s v="Number"/>
    <n v="8"/>
  </r>
  <r>
    <s v="C0714"/>
    <s v=" Population Aged 15 Years and Over at Work"/>
    <s v="2"/>
    <s v="Female"/>
    <s v="15"/>
    <s v="Manufacturing industries"/>
    <s v="114100"/>
    <s v="An Daingean"/>
    <s v="2006"/>
    <s v="2006"/>
    <s v="Number"/>
    <n v="18"/>
  </r>
  <r>
    <s v="C0714"/>
    <s v=" Population Aged 15 Years and Over at Work"/>
    <s v="2"/>
    <s v="Female"/>
    <s v="15"/>
    <s v="Manufacturing industries"/>
    <s v="114200"/>
    <s v="Kanturk"/>
    <s v="2006"/>
    <s v="2006"/>
    <s v="Number"/>
    <n v="39"/>
  </r>
  <r>
    <s v="C0714"/>
    <s v=" Population Aged 15 Years and Over at Work"/>
    <s v="2"/>
    <s v="Female"/>
    <s v="15"/>
    <s v="Manufacturing industries"/>
    <s v="114300"/>
    <s v="Cootehill"/>
    <s v="2006"/>
    <s v="2006"/>
    <s v="Number"/>
    <n v="72"/>
  </r>
  <r>
    <s v="C0714"/>
    <s v=" Population Aged 15 Years and Over at Work"/>
    <s v="2"/>
    <s v="Female"/>
    <s v="15"/>
    <s v="Manufacturing industries"/>
    <s v="114400"/>
    <s v="Moate"/>
    <s v="2006"/>
    <s v="2006"/>
    <s v="Number"/>
    <n v="29"/>
  </r>
  <r>
    <s v="C0714"/>
    <s v=" Population Aged 15 Years and Over at Work"/>
    <s v="2"/>
    <s v="Female"/>
    <s v="15"/>
    <s v="Manufacturing industries"/>
    <s v="114500"/>
    <s v="Enniskerry"/>
    <s v="2006"/>
    <s v="2006"/>
    <s v="Number"/>
    <n v="24"/>
  </r>
  <r>
    <s v="C0714"/>
    <s v=" Population Aged 15 Years and Over at Work"/>
    <s v="2"/>
    <s v="Female"/>
    <s v="15"/>
    <s v="Manufacturing industries"/>
    <s v="114600"/>
    <s v="Castlerea"/>
    <s v="2006"/>
    <s v="2006"/>
    <s v="Number"/>
    <n v="33"/>
  </r>
  <r>
    <s v="C0714"/>
    <s v=" Population Aged 15 Years and Over at Work"/>
    <s v="2"/>
    <s v="Female"/>
    <s v="15"/>
    <s v="Manufacturing industries"/>
    <s v="114700"/>
    <s v="Bunclody-Carrickduff"/>
    <s v="2006"/>
    <s v="2006"/>
    <s v="Number"/>
    <n v="24"/>
  </r>
  <r>
    <s v="C0714"/>
    <s v=" Population Aged 15 Years and Over at Work"/>
    <s v="2"/>
    <s v="Female"/>
    <s v="15"/>
    <s v="Manufacturing industries"/>
    <s v="114800"/>
    <s v="Ballina (North Tipperary)"/>
    <s v="2006"/>
    <s v="2006"/>
    <s v="Number"/>
    <n v="32"/>
  </r>
  <r>
    <s v="C0714"/>
    <s v=" Population Aged 15 Years and Over at Work"/>
    <s v="2"/>
    <s v="Female"/>
    <s v="15"/>
    <s v="Manufacturing industries"/>
    <s v="114900"/>
    <s v="Rathnew"/>
    <s v="2006"/>
    <s v="2006"/>
    <s v="Number"/>
    <n v="34"/>
  </r>
  <r>
    <s v="C0714"/>
    <s v=" Population Aged 15 Years and Over at Work"/>
    <s v="2"/>
    <s v="Female"/>
    <s v="15"/>
    <s v="Manufacturing industries"/>
    <s v="115000"/>
    <s v="Annacotty"/>
    <s v="2006"/>
    <s v="2006"/>
    <s v="Number"/>
    <n v="47"/>
  </r>
  <r>
    <s v="C0714"/>
    <s v=" Population Aged 15 Years and Over at Work"/>
    <s v="2"/>
    <s v="Female"/>
    <s v="15"/>
    <s v="Manufacturing industries"/>
    <s v="115100"/>
    <s v="Thomastown"/>
    <s v="2006"/>
    <s v="2006"/>
    <s v="Number"/>
    <n v="24"/>
  </r>
  <r>
    <s v="C0714"/>
    <s v=" Population Aged 15 Years and Over at Work"/>
    <s v="2"/>
    <s v="Female"/>
    <s v="15"/>
    <s v="Manufacturing industries"/>
    <s v="115200"/>
    <s v="Callan"/>
    <s v="2006"/>
    <s v="2006"/>
    <s v="Number"/>
    <n v="20"/>
  </r>
  <r>
    <s v="C0714"/>
    <s v=" Population Aged 15 Years and Over at Work"/>
    <s v="2"/>
    <s v="Female"/>
    <s v="15"/>
    <s v="Manufacturing industries"/>
    <s v="115300"/>
    <s v="Clones"/>
    <s v="2006"/>
    <s v="2006"/>
    <s v="Number"/>
    <n v="50"/>
  </r>
  <r>
    <s v="C0714"/>
    <s v=" Population Aged 15 Years and Over at Work"/>
    <s v="2"/>
    <s v="Female"/>
    <s v="15"/>
    <s v="Manufacturing industries"/>
    <s v="115400"/>
    <s v="Kingscourt"/>
    <s v="2006"/>
    <s v="2006"/>
    <s v="Number"/>
    <n v="42"/>
  </r>
  <r>
    <s v="C0714"/>
    <s v=" Population Aged 15 Years and Over at Work"/>
    <s v="2"/>
    <s v="Female"/>
    <s v="15"/>
    <s v="Manufacturing industries"/>
    <s v="115500"/>
    <s v="Baltinglass"/>
    <s v="2006"/>
    <s v="2006"/>
    <s v="Number"/>
    <n v="22"/>
  </r>
  <r>
    <s v="C0714"/>
    <s v=" Population Aged 15 Years and Over at Work"/>
    <s v="2"/>
    <s v="Female"/>
    <s v="15"/>
    <s v="Manufacturing industries"/>
    <s v="115600"/>
    <s v="Virginia"/>
    <s v="2006"/>
    <s v="2006"/>
    <s v="Number"/>
    <n v="24"/>
  </r>
  <r>
    <s v="C0714"/>
    <s v=" Population Aged 15 Years and Over at Work"/>
    <s v="2"/>
    <s v="Female"/>
    <s v="15"/>
    <s v="Manufacturing industries"/>
    <s v="115700"/>
    <s v="Ballaghaderreen"/>
    <s v="2006"/>
    <s v="2006"/>
    <s v="Number"/>
    <n v="23"/>
  </r>
  <r>
    <s v="C0714"/>
    <s v=" Population Aged 15 Years and Over at Work"/>
    <s v="2"/>
    <s v="Female"/>
    <s v="15"/>
    <s v="Manufacturing industries"/>
    <s v="115800"/>
    <s v="Rathangan"/>
    <s v="2006"/>
    <s v="2006"/>
    <s v="Number"/>
    <n v="43"/>
  </r>
  <r>
    <s v="C0714"/>
    <s v=" Population Aged 15 Years and Over at Work"/>
    <s v="2"/>
    <s v="Female"/>
    <s v="15"/>
    <s v="Manufacturing industries"/>
    <s v="115900"/>
    <s v="Ballyhaunis"/>
    <s v="2006"/>
    <s v="2006"/>
    <s v="Number"/>
    <n v="38"/>
  </r>
  <r>
    <s v="C0714"/>
    <s v=" Population Aged 15 Years and Over at Work"/>
    <s v="2"/>
    <s v="Female"/>
    <s v="15"/>
    <s v="Manufacturing industries"/>
    <s v="116000"/>
    <s v="Kenmare"/>
    <s v="2006"/>
    <s v="2006"/>
    <s v="Number"/>
    <n v="21"/>
  </r>
  <r>
    <s v="C0714"/>
    <s v=" Population Aged 15 Years and Over at Work"/>
    <s v="2"/>
    <s v="Female"/>
    <s v="15"/>
    <s v="Manufacturing industries"/>
    <s v="116100"/>
    <s v="Ballyjamesduff"/>
    <s v="2006"/>
    <s v="2006"/>
    <s v="Number"/>
    <n v="73"/>
  </r>
  <r>
    <s v="C0714"/>
    <s v=" Population Aged 15 Years and Over at Work"/>
    <s v="2"/>
    <s v="Female"/>
    <s v="15"/>
    <s v="Manufacturing industries"/>
    <s v="116200"/>
    <s v="Crosshaven"/>
    <s v="2006"/>
    <s v="2006"/>
    <s v="Number"/>
    <n v="35"/>
  </r>
  <r>
    <s v="C0714"/>
    <s v=" Population Aged 15 Years and Over at Work"/>
    <s v="2"/>
    <s v="Female"/>
    <s v="15"/>
    <s v="Manufacturing industries"/>
    <s v="116300"/>
    <s v="Sixmilebridge"/>
    <s v="2006"/>
    <s v="2006"/>
    <s v="Number"/>
    <n v="61"/>
  </r>
  <r>
    <s v="C0714"/>
    <s v=" Population Aged 15 Years and Over at Work"/>
    <s v="2"/>
    <s v="Female"/>
    <s v="15"/>
    <s v="Manufacturing industries"/>
    <s v="116400"/>
    <s v="Banagher"/>
    <s v="2006"/>
    <s v="2006"/>
    <s v="Number"/>
    <n v="20"/>
  </r>
  <r>
    <s v="C0714"/>
    <s v=" Population Aged 15 Years and Over at Work"/>
    <s v="2"/>
    <s v="Female"/>
    <s v="15"/>
    <s v="Manufacturing industries"/>
    <s v="116500"/>
    <s v="Killorglin"/>
    <s v="2006"/>
    <s v="2006"/>
    <s v="Number"/>
    <n v="20"/>
  </r>
  <r>
    <s v="C0714"/>
    <s v=" Population Aged 15 Years and Over at Work"/>
    <s v="2"/>
    <s v="Female"/>
    <s v="15"/>
    <s v="Manufacturing industries"/>
    <s v="116600"/>
    <s v="Castlebridge"/>
    <s v="2006"/>
    <s v="2006"/>
    <s v="Number"/>
    <n v="28"/>
  </r>
  <r>
    <s v="C0714"/>
    <s v=" Population Aged 15 Years and Over at Work"/>
    <s v="2"/>
    <s v="Female"/>
    <s v="15"/>
    <s v="Manufacturing industries"/>
    <s v="116700"/>
    <s v="Abbeyleix"/>
    <s v="2006"/>
    <s v="2006"/>
    <s v="Number"/>
    <n v="15"/>
  </r>
  <r>
    <s v="C0714"/>
    <s v=" Population Aged 15 Years and Over at Work"/>
    <s v="2"/>
    <s v="Female"/>
    <s v="15"/>
    <s v="Manufacturing industries"/>
    <s v="116800"/>
    <s v="Clogherhead"/>
    <s v="2006"/>
    <s v="2006"/>
    <s v="Number"/>
    <n v="43"/>
  </r>
  <r>
    <s v="C0714"/>
    <s v=" Population Aged 15 Years and Over at Work"/>
    <s v="2"/>
    <s v="Female"/>
    <s v="15"/>
    <s v="Manufacturing industries"/>
    <s v="116900"/>
    <s v="Dunmore East"/>
    <s v="2006"/>
    <s v="2006"/>
    <s v="Number"/>
    <n v="29"/>
  </r>
  <r>
    <s v="C0714"/>
    <s v=" Population Aged 15 Years and Over at Work"/>
    <s v="2"/>
    <s v="Female"/>
    <s v="15"/>
    <s v="Manufacturing industries"/>
    <s v="117000"/>
    <s v="Newmarket-on-Fergus"/>
    <s v="2006"/>
    <s v="2006"/>
    <s v="Number"/>
    <n v="34"/>
  </r>
  <r>
    <s v="C0714"/>
    <s v=" Population Aged 15 Years and Over at Work"/>
    <s v="2"/>
    <s v="Female"/>
    <s v="15"/>
    <s v="Manufacturing industries"/>
    <s v="117100"/>
    <s v="Portrane"/>
    <s v="2006"/>
    <s v="2006"/>
    <s v="Number"/>
    <n v="5"/>
  </r>
  <r>
    <s v="C0714"/>
    <s v=" Population Aged 15 Years and Over at Work"/>
    <s v="2"/>
    <s v="Female"/>
    <s v="15"/>
    <s v="Manufacturing industries"/>
    <s v="117200"/>
    <s v="Castlecomer-Donaguile"/>
    <s v="2006"/>
    <s v="2006"/>
    <s v="Number"/>
    <n v="16"/>
  </r>
  <r>
    <s v="C0714"/>
    <s v=" Population Aged 15 Years and Over at Work"/>
    <s v="2"/>
    <s v="Female"/>
    <s v="15"/>
    <s v="Manufacturing industries"/>
    <s v="117300"/>
    <s v="Dunmanway"/>
    <s v="2006"/>
    <s v="2006"/>
    <s v="Number"/>
    <n v="25"/>
  </r>
  <r>
    <s v="C0714"/>
    <s v=" Population Aged 15 Years and Over at Work"/>
    <s v="2"/>
    <s v="Female"/>
    <s v="15"/>
    <s v="Manufacturing industries"/>
    <s v="117400"/>
    <s v="Newcastle"/>
    <s v="2006"/>
    <s v="2006"/>
    <s v="Number"/>
    <n v="48"/>
  </r>
  <r>
    <s v="C0714"/>
    <s v=" Population Aged 15 Years and Over at Work"/>
    <s v="2"/>
    <s v="Female"/>
    <s v="15"/>
    <s v="Manufacturing industries"/>
    <s v="117500"/>
    <s v="Swinford"/>
    <s v="2006"/>
    <s v="2006"/>
    <s v="Number"/>
    <n v="26"/>
  </r>
  <r>
    <s v="C0714"/>
    <s v=" Population Aged 15 Years and Over at Work"/>
    <s v="2"/>
    <s v="Female"/>
    <s v="15"/>
    <s v="Manufacturing industries"/>
    <s v="117600"/>
    <s v="Aggregate Town Area"/>
    <s v="2006"/>
    <s v="2006"/>
    <s v="Number"/>
    <n v="44931"/>
  </r>
  <r>
    <s v="C0714"/>
    <s v=" Population Aged 15 Years and Over at Work"/>
    <s v="2"/>
    <s v="Female"/>
    <s v="15"/>
    <s v="Manufacturing industries"/>
    <s v="117700"/>
    <s v="Towns 1,000 - 1,499 population"/>
    <s v="2006"/>
    <s v="2006"/>
    <s v="Number"/>
    <n v="1466"/>
  </r>
  <r>
    <s v="C0714"/>
    <s v=" Population Aged 15 Years and Over at Work"/>
    <s v="2"/>
    <s v="Female"/>
    <s v="15"/>
    <s v="Manufacturing industries"/>
    <s v="117800"/>
    <s v="Towns 500 - 999 population"/>
    <s v="2006"/>
    <s v="2006"/>
    <s v="Number"/>
    <n v="2362"/>
  </r>
  <r>
    <s v="C0714"/>
    <s v=" Population Aged 15 Years and Over at Work"/>
    <s v="2"/>
    <s v="Female"/>
    <s v="15"/>
    <s v="Manufacturing industries"/>
    <s v="117900"/>
    <s v="Towns under 500 population but with at least 50 inhabited houses"/>
    <s v="2006"/>
    <s v="2006"/>
    <s v="Number"/>
    <n v="1788"/>
  </r>
  <r>
    <s v="C0714"/>
    <s v=" Population Aged 15 Years and Over at Work"/>
    <s v="2"/>
    <s v="Female"/>
    <s v="15"/>
    <s v="Manufacturing industries"/>
    <s v="118000"/>
    <s v="Remainder of country"/>
    <s v="2006"/>
    <s v="2006"/>
    <s v="Number"/>
    <n v="23801"/>
  </r>
  <r>
    <s v="C0714"/>
    <s v=" Population Aged 15 Years and Over at Work"/>
    <s v="2"/>
    <s v="Female"/>
    <s v="15"/>
    <s v="Manufacturing industries"/>
    <s v="118100"/>
    <s v="Aggregate Rural Area"/>
    <s v="2006"/>
    <s v="2006"/>
    <s v="Number"/>
    <n v="29417"/>
  </r>
  <r>
    <s v="C0714"/>
    <s v=" Population Aged 15 Years and Over at Work"/>
    <s v="2"/>
    <s v="Female"/>
    <s v="40"/>
    <s v="Electricity, gas and water supply"/>
    <s v="-"/>
    <s v="State"/>
    <s v="2006"/>
    <s v="2006"/>
    <s v="Number"/>
    <n v="2220"/>
  </r>
  <r>
    <s v="C0714"/>
    <s v=" Population Aged 15 Years and Over at Work"/>
    <s v="2"/>
    <s v="Female"/>
    <s v="40"/>
    <s v="Electricity, gas and water supply"/>
    <s v="100100"/>
    <s v="Dublin and Surburbs"/>
    <s v="2006"/>
    <s v="2006"/>
    <s v="Number"/>
    <n v="795"/>
  </r>
  <r>
    <s v="C0714"/>
    <s v=" Population Aged 15 Years and Over at Work"/>
    <s v="2"/>
    <s v="Female"/>
    <s v="40"/>
    <s v="Electricity, gas and water supply"/>
    <s v="100200"/>
    <s v="Other Cities (1)"/>
    <s v="2006"/>
    <s v="2006"/>
    <s v="Number"/>
    <n v="276"/>
  </r>
  <r>
    <s v="C0714"/>
    <s v=" Population Aged 15 Years and Over at Work"/>
    <s v="2"/>
    <s v="Female"/>
    <s v="40"/>
    <s v="Electricity, gas and water supply"/>
    <s v="100300"/>
    <s v="Cork City"/>
    <s v="2006"/>
    <s v="2006"/>
    <s v="Number"/>
    <n v="186"/>
  </r>
  <r>
    <s v="C0714"/>
    <s v=" Population Aged 15 Years and Over at Work"/>
    <s v="2"/>
    <s v="Female"/>
    <s v="40"/>
    <s v="Electricity, gas and water supply"/>
    <s v="100400"/>
    <s v="Limerick City"/>
    <s v="2006"/>
    <s v="2006"/>
    <s v="Number"/>
    <n v="32"/>
  </r>
  <r>
    <s v="C0714"/>
    <s v=" Population Aged 15 Years and Over at Work"/>
    <s v="2"/>
    <s v="Female"/>
    <s v="40"/>
    <s v="Electricity, gas and water supply"/>
    <s v="100500"/>
    <s v="Galway City"/>
    <s v="2006"/>
    <s v="2006"/>
    <s v="Number"/>
    <n v="38"/>
  </r>
  <r>
    <s v="C0714"/>
    <s v=" Population Aged 15 Years and Over at Work"/>
    <s v="2"/>
    <s v="Female"/>
    <s v="40"/>
    <s v="Electricity, gas and water supply"/>
    <s v="100600"/>
    <s v="Waterford City"/>
    <s v="2006"/>
    <s v="2006"/>
    <s v="Number"/>
    <n v="20"/>
  </r>
  <r>
    <s v="C0714"/>
    <s v=" Population Aged 15 Years and Over at Work"/>
    <s v="2"/>
    <s v="Female"/>
    <s v="40"/>
    <s v="Electricity, gas and water supply"/>
    <s v="100700"/>
    <s v="Towns 10,000 population and over"/>
    <s v="2006"/>
    <s v="2006"/>
    <s v="Number"/>
    <n v="323"/>
  </r>
  <r>
    <s v="C0714"/>
    <s v=" Population Aged 15 Years and Over at Work"/>
    <s v="2"/>
    <s v="Female"/>
    <s v="40"/>
    <s v="Electricity, gas and water supply"/>
    <s v="100800"/>
    <s v="Drogheda"/>
    <s v="2006"/>
    <s v="2006"/>
    <s v="Number"/>
    <n v="22"/>
  </r>
  <r>
    <s v="C0714"/>
    <s v=" Population Aged 15 Years and Over at Work"/>
    <s v="2"/>
    <s v="Female"/>
    <s v="40"/>
    <s v="Electricity, gas and water supply"/>
    <s v="100900"/>
    <s v="Dundalk"/>
    <s v="2006"/>
    <s v="2006"/>
    <s v="Number"/>
    <n v="18"/>
  </r>
  <r>
    <s v="C0714"/>
    <s v=" Population Aged 15 Years and Over at Work"/>
    <s v="2"/>
    <s v="Female"/>
    <s v="40"/>
    <s v="Electricity, gas and water supply"/>
    <s v="101000"/>
    <s v="Swords"/>
    <s v="2006"/>
    <s v="2006"/>
    <s v="Number"/>
    <n v="31"/>
  </r>
  <r>
    <s v="C0714"/>
    <s v=" Population Aged 15 Years and Over at Work"/>
    <s v="2"/>
    <s v="Female"/>
    <s v="40"/>
    <s v="Electricity, gas and water supply"/>
    <s v="101100"/>
    <s v="Bray"/>
    <s v="2006"/>
    <s v="2006"/>
    <s v="Number"/>
    <n v="24"/>
  </r>
  <r>
    <s v="C0714"/>
    <s v=" Population Aged 15 Years and Over at Work"/>
    <s v="2"/>
    <s v="Female"/>
    <s v="40"/>
    <s v="Electricity, gas and water supply"/>
    <s v="101200"/>
    <s v="Navan (An Uaimh)"/>
    <s v="2006"/>
    <s v="2006"/>
    <s v="Number"/>
    <n v="9"/>
  </r>
  <r>
    <s v="C0714"/>
    <s v=" Population Aged 15 Years and Over at Work"/>
    <s v="2"/>
    <s v="Female"/>
    <s v="40"/>
    <s v="Electricity, gas and water supply"/>
    <s v="101300"/>
    <s v="Ennis"/>
    <s v="2006"/>
    <s v="2006"/>
    <s v="Number"/>
    <n v="10"/>
  </r>
  <r>
    <s v="C0714"/>
    <s v=" Population Aged 15 Years and Over at Work"/>
    <s v="2"/>
    <s v="Female"/>
    <s v="40"/>
    <s v="Electricity, gas and water supply"/>
    <s v="101400"/>
    <s v="Tralee"/>
    <s v="2006"/>
    <s v="2006"/>
    <s v="Number"/>
    <n v="8"/>
  </r>
  <r>
    <s v="C0714"/>
    <s v=" Population Aged 15 Years and Over at Work"/>
    <s v="2"/>
    <s v="Female"/>
    <s v="40"/>
    <s v="Electricity, gas and water supply"/>
    <s v="101500"/>
    <s v="Kilkenny"/>
    <s v="2006"/>
    <s v="2006"/>
    <s v="Number"/>
    <n v="9"/>
  </r>
  <r>
    <s v="C0714"/>
    <s v=" Population Aged 15 Years and Over at Work"/>
    <s v="2"/>
    <s v="Female"/>
    <s v="40"/>
    <s v="Electricity, gas and water supply"/>
    <s v="101600"/>
    <s v="Carlow"/>
    <s v="2006"/>
    <s v="2006"/>
    <s v="Number"/>
    <n v="4"/>
  </r>
  <r>
    <s v="C0714"/>
    <s v=" Population Aged 15 Years and Over at Work"/>
    <s v="2"/>
    <s v="Female"/>
    <s v="40"/>
    <s v="Electricity, gas and water supply"/>
    <s v="101700"/>
    <s v="Naas"/>
    <s v="2006"/>
    <s v="2006"/>
    <s v="Number"/>
    <n v="9"/>
  </r>
  <r>
    <s v="C0714"/>
    <s v=" Population Aged 15 Years and Over at Work"/>
    <s v="2"/>
    <s v="Female"/>
    <s v="40"/>
    <s v="Electricity, gas and water supply"/>
    <s v="101800"/>
    <s v="Sligo"/>
    <s v="2006"/>
    <s v="2006"/>
    <s v="Number"/>
    <n v="11"/>
  </r>
  <r>
    <s v="C0714"/>
    <s v=" Population Aged 15 Years and Over at Work"/>
    <s v="2"/>
    <s v="Female"/>
    <s v="40"/>
    <s v="Electricity, gas and water supply"/>
    <s v="101900"/>
    <s v="Droichead Nua"/>
    <s v="2006"/>
    <s v="2006"/>
    <s v="Number"/>
    <n v="7"/>
  </r>
  <r>
    <s v="C0714"/>
    <s v=" Population Aged 15 Years and Over at Work"/>
    <s v="2"/>
    <s v="Female"/>
    <s v="40"/>
    <s v="Electricity, gas and water supply"/>
    <s v="102000"/>
    <s v="Mullingar"/>
    <s v="2006"/>
    <s v="2006"/>
    <s v="Number"/>
    <n v="1"/>
  </r>
  <r>
    <s v="C0714"/>
    <s v=" Population Aged 15 Years and Over at Work"/>
    <s v="2"/>
    <s v="Female"/>
    <s v="40"/>
    <s v="Electricity, gas and water supply"/>
    <s v="102100"/>
    <s v="Wexford"/>
    <s v="2006"/>
    <s v="2006"/>
    <s v="Number"/>
    <n v="7"/>
  </r>
  <r>
    <s v="C0714"/>
    <s v=" Population Aged 15 Years and Over at Work"/>
    <s v="2"/>
    <s v="Female"/>
    <s v="40"/>
    <s v="Electricity, gas and water supply"/>
    <s v="102200"/>
    <s v="Letterkenny"/>
    <s v="2006"/>
    <s v="2006"/>
    <s v="Number"/>
    <n v="6"/>
  </r>
  <r>
    <s v="C0714"/>
    <s v=" Population Aged 15 Years and Over at Work"/>
    <s v="2"/>
    <s v="Female"/>
    <s v="40"/>
    <s v="Electricity, gas and water supply"/>
    <s v="102300"/>
    <s v="Athlone"/>
    <s v="2006"/>
    <s v="2006"/>
    <s v="Number"/>
    <n v="4"/>
  </r>
  <r>
    <s v="C0714"/>
    <s v=" Population Aged 15 Years and Over at Work"/>
    <s v="2"/>
    <s v="Female"/>
    <s v="40"/>
    <s v="Electricity, gas and water supply"/>
    <s v="102400"/>
    <s v="Celbridge"/>
    <s v="2006"/>
    <s v="2006"/>
    <s v="Number"/>
    <n v="12"/>
  </r>
  <r>
    <s v="C0714"/>
    <s v=" Population Aged 15 Years and Over at Work"/>
    <s v="2"/>
    <s v="Female"/>
    <s v="40"/>
    <s v="Electricity, gas and water supply"/>
    <s v="102500"/>
    <s v="Clonmel"/>
    <s v="2006"/>
    <s v="2006"/>
    <s v="Number"/>
    <n v="3"/>
  </r>
  <r>
    <s v="C0714"/>
    <s v=" Population Aged 15 Years and Over at Work"/>
    <s v="2"/>
    <s v="Female"/>
    <s v="40"/>
    <s v="Electricity, gas and water supply"/>
    <s v="102600"/>
    <s v="Balbriggan"/>
    <s v="2006"/>
    <s v="2006"/>
    <s v="Number"/>
    <n v="11"/>
  </r>
  <r>
    <s v="C0714"/>
    <s v=" Population Aged 15 Years and Over at Work"/>
    <s v="2"/>
    <s v="Female"/>
    <s v="40"/>
    <s v="Electricity, gas and water supply"/>
    <s v="102700"/>
    <s v="Malahide"/>
    <s v="2006"/>
    <s v="2006"/>
    <s v="Number"/>
    <n v="16"/>
  </r>
  <r>
    <s v="C0714"/>
    <s v=" Population Aged 15 Years and Over at Work"/>
    <s v="2"/>
    <s v="Female"/>
    <s v="40"/>
    <s v="Electricity, gas and water supply"/>
    <s v="102800"/>
    <s v="Leixlip"/>
    <s v="2006"/>
    <s v="2006"/>
    <s v="Number"/>
    <n v="13"/>
  </r>
  <r>
    <s v="C0714"/>
    <s v=" Population Aged 15 Years and Over at Work"/>
    <s v="2"/>
    <s v="Female"/>
    <s v="40"/>
    <s v="Electricity, gas and water supply"/>
    <s v="102900"/>
    <s v="Portlaoighise"/>
    <s v="2006"/>
    <s v="2006"/>
    <s v="Number"/>
    <n v="11"/>
  </r>
  <r>
    <s v="C0714"/>
    <s v=" Population Aged 15 Years and Over at Work"/>
    <s v="2"/>
    <s v="Female"/>
    <s v="40"/>
    <s v="Electricity, gas and water supply"/>
    <s v="103000"/>
    <s v="Killarney"/>
    <s v="2006"/>
    <s v="2006"/>
    <s v="Number"/>
    <n v="3"/>
  </r>
  <r>
    <s v="C0714"/>
    <s v=" Population Aged 15 Years and Over at Work"/>
    <s v="2"/>
    <s v="Female"/>
    <s v="40"/>
    <s v="Electricity, gas and water supply"/>
    <s v="103100"/>
    <s v="Greystones"/>
    <s v="2006"/>
    <s v="2006"/>
    <s v="Number"/>
    <n v="7"/>
  </r>
  <r>
    <s v="C0714"/>
    <s v=" Population Aged 15 Years and Over at Work"/>
    <s v="2"/>
    <s v="Female"/>
    <s v="40"/>
    <s v="Electricity, gas and water supply"/>
    <s v="103200"/>
    <s v="Tullamore"/>
    <s v="2006"/>
    <s v="2006"/>
    <s v="Number"/>
    <n v="9"/>
  </r>
  <r>
    <s v="C0714"/>
    <s v=" Population Aged 15 Years and Over at Work"/>
    <s v="2"/>
    <s v="Female"/>
    <s v="40"/>
    <s v="Electricity, gas and water supply"/>
    <s v="103300"/>
    <s v="Carrigaline"/>
    <s v="2006"/>
    <s v="2006"/>
    <s v="Number"/>
    <n v="14"/>
  </r>
  <r>
    <s v="C0714"/>
    <s v=" Population Aged 15 Years and Over at Work"/>
    <s v="2"/>
    <s v="Female"/>
    <s v="40"/>
    <s v="Electricity, gas and water supply"/>
    <s v="103400"/>
    <s v="Castlebar"/>
    <s v="2006"/>
    <s v="2006"/>
    <s v="Number"/>
    <n v="2"/>
  </r>
  <r>
    <s v="C0714"/>
    <s v=" Population Aged 15 Years and Over at Work"/>
    <s v="2"/>
    <s v="Female"/>
    <s v="40"/>
    <s v="Electricity, gas and water supply"/>
    <s v="103500"/>
    <s v="Arklow"/>
    <s v="2006"/>
    <s v="2006"/>
    <s v="Number"/>
    <n v="4"/>
  </r>
  <r>
    <s v="C0714"/>
    <s v=" Population Aged 15 Years and Over at Work"/>
    <s v="2"/>
    <s v="Female"/>
    <s v="40"/>
    <s v="Electricity, gas and water supply"/>
    <s v="103600"/>
    <s v="Cobh"/>
    <s v="2006"/>
    <s v="2006"/>
    <s v="Number"/>
    <n v="11"/>
  </r>
  <r>
    <s v="C0714"/>
    <s v=" Population Aged 15 Years and Over at Work"/>
    <s v="2"/>
    <s v="Female"/>
    <s v="40"/>
    <s v="Electricity, gas and water supply"/>
    <s v="103700"/>
    <s v="Maynooth"/>
    <s v="2006"/>
    <s v="2006"/>
    <s v="Number"/>
    <n v="5"/>
  </r>
  <r>
    <s v="C0714"/>
    <s v=" Population Aged 15 Years and Over at Work"/>
    <s v="2"/>
    <s v="Female"/>
    <s v="40"/>
    <s v="Electricity, gas and water supply"/>
    <s v="103800"/>
    <s v="Ballina"/>
    <s v="2006"/>
    <s v="2006"/>
    <s v="Number"/>
    <n v="3"/>
  </r>
  <r>
    <s v="C0714"/>
    <s v=" Population Aged 15 Years and Over at Work"/>
    <s v="2"/>
    <s v="Female"/>
    <s v="40"/>
    <s v="Electricity, gas and water supply"/>
    <s v="103900"/>
    <s v="Mallow"/>
    <s v="2006"/>
    <s v="2006"/>
    <s v="Number"/>
    <n v="7"/>
  </r>
  <r>
    <s v="C0714"/>
    <s v=" Population Aged 15 Years and Over at Work"/>
    <s v="2"/>
    <s v="Female"/>
    <s v="40"/>
    <s v="Electricity, gas and water supply"/>
    <s v="104000"/>
    <s v="Wicklow"/>
    <s v="2006"/>
    <s v="2006"/>
    <s v="Number"/>
    <n v="4"/>
  </r>
  <r>
    <s v="C0714"/>
    <s v=" Population Aged 15 Years and Over at Work"/>
    <s v="2"/>
    <s v="Female"/>
    <s v="40"/>
    <s v="Electricity, gas and water supply"/>
    <s v="104100"/>
    <s v="Midleton"/>
    <s v="2006"/>
    <s v="2006"/>
    <s v="Number"/>
    <n v="8"/>
  </r>
  <r>
    <s v="C0714"/>
    <s v=" Population Aged 15 Years and Over at Work"/>
    <s v="2"/>
    <s v="Female"/>
    <s v="40"/>
    <s v="Electricity, gas and water supply"/>
    <s v="104200"/>
    <s v="Towns 5,000 - 9,999 population"/>
    <s v="2006"/>
    <s v="2006"/>
    <s v="Number"/>
    <n v="124"/>
  </r>
  <r>
    <s v="C0714"/>
    <s v=" Population Aged 15 Years and Over at Work"/>
    <s v="2"/>
    <s v="Female"/>
    <s v="40"/>
    <s v="Electricity, gas and water supply"/>
    <s v="104300"/>
    <s v="Tramore"/>
    <s v="2006"/>
    <s v="2006"/>
    <s v="Number"/>
    <n v="4"/>
  </r>
  <r>
    <s v="C0714"/>
    <s v=" Population Aged 15 Years and Over at Work"/>
    <s v="2"/>
    <s v="Female"/>
    <s v="40"/>
    <s v="Electricity, gas and water supply"/>
    <s v="104400"/>
    <s v="Enniscorthy"/>
    <s v="2006"/>
    <s v="2006"/>
    <s v="Number"/>
    <n v="3"/>
  </r>
  <r>
    <s v="C0714"/>
    <s v=" Population Aged 15 Years and Over at Work"/>
    <s v="2"/>
    <s v="Female"/>
    <s v="40"/>
    <s v="Electricity, gas and water supply"/>
    <s v="104500"/>
    <s v="Skerries"/>
    <s v="2006"/>
    <s v="2006"/>
    <s v="Number"/>
    <n v="8"/>
  </r>
  <r>
    <s v="C0714"/>
    <s v=" Population Aged 15 Years and Over at Work"/>
    <s v="2"/>
    <s v="Female"/>
    <s v="40"/>
    <s v="Electricity, gas and water supply"/>
    <s v="104600"/>
    <s v="Shannon"/>
    <s v="2006"/>
    <s v="2006"/>
    <s v="Number"/>
    <n v="1"/>
  </r>
  <r>
    <s v="C0714"/>
    <s v=" Population Aged 15 Years and Over at Work"/>
    <s v="2"/>
    <s v="Female"/>
    <s v="40"/>
    <s v="Electricity, gas and water supply"/>
    <s v="104700"/>
    <s v="Portmarnock"/>
    <s v="2006"/>
    <s v="2006"/>
    <s v="Number"/>
    <n v="9"/>
  </r>
  <r>
    <s v="C0714"/>
    <s v=" Population Aged 15 Years and Over at Work"/>
    <s v="2"/>
    <s v="Female"/>
    <s v="40"/>
    <s v="Electricity, gas and water supply"/>
    <s v="104800"/>
    <s v="Laytown-Bettystown-Mornington"/>
    <s v="2006"/>
    <s v="2006"/>
    <s v="Number"/>
    <n v="6"/>
  </r>
  <r>
    <s v="C0714"/>
    <s v=" Population Aged 15 Years and Over at Work"/>
    <s v="2"/>
    <s v="Female"/>
    <s v="40"/>
    <s v="Electricity, gas and water supply"/>
    <s v="104900"/>
    <s v="Longford"/>
    <s v="2006"/>
    <s v="2006"/>
    <s v="Number"/>
    <n v="0"/>
  </r>
  <r>
    <s v="C0714"/>
    <s v=" Population Aged 15 Years and Over at Work"/>
    <s v="2"/>
    <s v="Female"/>
    <s v="40"/>
    <s v="Electricity, gas and water supply"/>
    <s v="105000"/>
    <s v="Ashbourne"/>
    <s v="2006"/>
    <s v="2006"/>
    <s v="Number"/>
    <n v="6"/>
  </r>
  <r>
    <s v="C0714"/>
    <s v=" Population Aged 15 Years and Over at Work"/>
    <s v="2"/>
    <s v="Female"/>
    <s v="40"/>
    <s v="Electricity, gas and water supply"/>
    <s v="105100"/>
    <s v="Dungarvan"/>
    <s v="2006"/>
    <s v="2006"/>
    <s v="Number"/>
    <n v="3"/>
  </r>
  <r>
    <s v="C0714"/>
    <s v=" Population Aged 15 Years and Over at Work"/>
    <s v="2"/>
    <s v="Female"/>
    <s v="40"/>
    <s v="Electricity, gas and water supply"/>
    <s v="105200"/>
    <s v="Rush"/>
    <s v="2006"/>
    <s v="2006"/>
    <s v="Number"/>
    <n v="5"/>
  </r>
  <r>
    <s v="C0714"/>
    <s v=" Population Aged 15 Years and Over at Work"/>
    <s v="2"/>
    <s v="Female"/>
    <s v="40"/>
    <s v="Electricity, gas and water supply"/>
    <s v="105300"/>
    <s v="Athy"/>
    <s v="2006"/>
    <s v="2006"/>
    <s v="Number"/>
    <n v="1"/>
  </r>
  <r>
    <s v="C0714"/>
    <s v=" Population Aged 15 Years and Over at Work"/>
    <s v="2"/>
    <s v="Female"/>
    <s v="40"/>
    <s v="Electricity, gas and water supply"/>
    <s v="105400"/>
    <s v="Cavan"/>
    <s v="2006"/>
    <s v="2006"/>
    <s v="Number"/>
    <n v="1"/>
  </r>
  <r>
    <s v="C0714"/>
    <s v=" Population Aged 15 Years and Over at Work"/>
    <s v="2"/>
    <s v="Female"/>
    <s v="40"/>
    <s v="Electricity, gas and water supply"/>
    <s v="105500"/>
    <s v="Nenagh"/>
    <s v="2006"/>
    <s v="2006"/>
    <s v="Number"/>
    <n v="1"/>
  </r>
  <r>
    <s v="C0714"/>
    <s v=" Population Aged 15 Years and Over at Work"/>
    <s v="2"/>
    <s v="Female"/>
    <s v="40"/>
    <s v="Electricity, gas and water supply"/>
    <s v="105600"/>
    <s v="New Ross"/>
    <s v="2006"/>
    <s v="2006"/>
    <s v="Number"/>
    <n v="1"/>
  </r>
  <r>
    <s v="C0714"/>
    <s v=" Population Aged 15 Years and Over at Work"/>
    <s v="2"/>
    <s v="Female"/>
    <s v="40"/>
    <s v="Electricity, gas and water supply"/>
    <s v="105700"/>
    <s v="Thurles"/>
    <s v="2006"/>
    <s v="2006"/>
    <s v="Number"/>
    <n v="2"/>
  </r>
  <r>
    <s v="C0714"/>
    <s v=" Population Aged 15 Years and Over at Work"/>
    <s v="2"/>
    <s v="Female"/>
    <s v="40"/>
    <s v="Electricity, gas and water supply"/>
    <s v="105800"/>
    <s v="Kildare"/>
    <s v="2006"/>
    <s v="2006"/>
    <s v="Number"/>
    <n v="5"/>
  </r>
  <r>
    <s v="C0714"/>
    <s v=" Population Aged 15 Years and Over at Work"/>
    <s v="2"/>
    <s v="Female"/>
    <s v="40"/>
    <s v="Electricity, gas and water supply"/>
    <s v="105900"/>
    <s v="Ratoath"/>
    <s v="2006"/>
    <s v="2006"/>
    <s v="Number"/>
    <n v="4"/>
  </r>
  <r>
    <s v="C0714"/>
    <s v=" Population Aged 15 Years and Over at Work"/>
    <s v="2"/>
    <s v="Female"/>
    <s v="40"/>
    <s v="Electricity, gas and water supply"/>
    <s v="106000"/>
    <s v="Gorey"/>
    <s v="2006"/>
    <s v="2006"/>
    <s v="Number"/>
    <n v="0"/>
  </r>
  <r>
    <s v="C0714"/>
    <s v=" Population Aged 15 Years and Over at Work"/>
    <s v="2"/>
    <s v="Female"/>
    <s v="40"/>
    <s v="Electricity, gas and water supply"/>
    <s v="106100"/>
    <s v="Tuam"/>
    <s v="2006"/>
    <s v="2006"/>
    <s v="Number"/>
    <n v="3"/>
  </r>
  <r>
    <s v="C0714"/>
    <s v=" Population Aged 15 Years and Over at Work"/>
    <s v="2"/>
    <s v="Female"/>
    <s v="40"/>
    <s v="Electricity, gas and water supply"/>
    <s v="106200"/>
    <s v="Trim"/>
    <s v="2006"/>
    <s v="2006"/>
    <s v="Number"/>
    <n v="4"/>
  </r>
  <r>
    <s v="C0714"/>
    <s v=" Population Aged 15 Years and Over at Work"/>
    <s v="2"/>
    <s v="Female"/>
    <s v="40"/>
    <s v="Electricity, gas and water supply"/>
    <s v="106300"/>
    <s v="Youghal"/>
    <s v="2006"/>
    <s v="2006"/>
    <s v="Number"/>
    <n v="5"/>
  </r>
  <r>
    <s v="C0714"/>
    <s v=" Population Aged 15 Years and Over at Work"/>
    <s v="2"/>
    <s v="Female"/>
    <s v="40"/>
    <s v="Electricity, gas and water supply"/>
    <s v="106400"/>
    <s v="Monaghan"/>
    <s v="2006"/>
    <s v="2006"/>
    <s v="Number"/>
    <n v="2"/>
  </r>
  <r>
    <s v="C0714"/>
    <s v=" Population Aged 15 Years and Over at Work"/>
    <s v="2"/>
    <s v="Female"/>
    <s v="40"/>
    <s v="Electricity, gas and water supply"/>
    <s v="106500"/>
    <s v="Ballinasloe"/>
    <s v="2006"/>
    <s v="2006"/>
    <s v="Number"/>
    <n v="0"/>
  </r>
  <r>
    <s v="C0714"/>
    <s v=" Population Aged 15 Years and Over at Work"/>
    <s v="2"/>
    <s v="Female"/>
    <s v="40"/>
    <s v="Electricity, gas and water supply"/>
    <s v="106600"/>
    <s v="Portarlington"/>
    <s v="2006"/>
    <s v="2006"/>
    <s v="Number"/>
    <n v="3"/>
  </r>
  <r>
    <s v="C0714"/>
    <s v=" Population Aged 15 Years and Over at Work"/>
    <s v="2"/>
    <s v="Female"/>
    <s v="40"/>
    <s v="Electricity, gas and water supply"/>
    <s v="106700"/>
    <s v="Buncrana"/>
    <s v="2006"/>
    <s v="2006"/>
    <s v="Number"/>
    <n v="2"/>
  </r>
  <r>
    <s v="C0714"/>
    <s v=" Population Aged 15 Years and Over at Work"/>
    <s v="2"/>
    <s v="Female"/>
    <s v="40"/>
    <s v="Electricity, gas and water supply"/>
    <s v="106800"/>
    <s v="Carrick-on-Suir"/>
    <s v="2006"/>
    <s v="2006"/>
    <s v="Number"/>
    <n v="1"/>
  </r>
  <r>
    <s v="C0714"/>
    <s v=" Population Aged 15 Years and Over at Work"/>
    <s v="2"/>
    <s v="Female"/>
    <s v="40"/>
    <s v="Electricity, gas and water supply"/>
    <s v="106900"/>
    <s v="Edenderry"/>
    <s v="2006"/>
    <s v="2006"/>
    <s v="Number"/>
    <n v="6"/>
  </r>
  <r>
    <s v="C0714"/>
    <s v=" Population Aged 15 Years and Over at Work"/>
    <s v="2"/>
    <s v="Female"/>
    <s v="40"/>
    <s v="Electricity, gas and water supply"/>
    <s v="107000"/>
    <s v="Fermoy"/>
    <s v="2006"/>
    <s v="2006"/>
    <s v="Number"/>
    <n v="1"/>
  </r>
  <r>
    <s v="C0714"/>
    <s v=" Population Aged 15 Years and Over at Work"/>
    <s v="2"/>
    <s v="Female"/>
    <s v="40"/>
    <s v="Electricity, gas and water supply"/>
    <s v="107100"/>
    <s v="Bandon"/>
    <s v="2006"/>
    <s v="2006"/>
    <s v="Number"/>
    <n v="4"/>
  </r>
  <r>
    <s v="C0714"/>
    <s v=" Population Aged 15 Years and Over at Work"/>
    <s v="2"/>
    <s v="Female"/>
    <s v="40"/>
    <s v="Electricity, gas and water supply"/>
    <s v="107200"/>
    <s v="Dunboyne"/>
    <s v="2006"/>
    <s v="2006"/>
    <s v="Number"/>
    <n v="4"/>
  </r>
  <r>
    <s v="C0714"/>
    <s v=" Population Aged 15 Years and Over at Work"/>
    <s v="2"/>
    <s v="Female"/>
    <s v="40"/>
    <s v="Electricity, gas and water supply"/>
    <s v="107300"/>
    <s v="Donabate"/>
    <s v="2006"/>
    <s v="2006"/>
    <s v="Number"/>
    <n v="5"/>
  </r>
  <r>
    <s v="C0714"/>
    <s v=" Population Aged 15 Years and Over at Work"/>
    <s v="2"/>
    <s v="Female"/>
    <s v="40"/>
    <s v="Electricity, gas and water supply"/>
    <s v="107400"/>
    <s v="Westport"/>
    <s v="2006"/>
    <s v="2006"/>
    <s v="Number"/>
    <n v="0"/>
  </r>
  <r>
    <s v="C0714"/>
    <s v=" Population Aged 15 Years and Over at Work"/>
    <s v="2"/>
    <s v="Female"/>
    <s v="40"/>
    <s v="Electricity, gas and water supply"/>
    <s v="107500"/>
    <s v="Ceannanus Mór"/>
    <s v="2006"/>
    <s v="2006"/>
    <s v="Number"/>
    <n v="2"/>
  </r>
  <r>
    <s v="C0714"/>
    <s v=" Population Aged 15 Years and Over at Work"/>
    <s v="2"/>
    <s v="Female"/>
    <s v="40"/>
    <s v="Electricity, gas and water supply"/>
    <s v="107600"/>
    <s v="Lusk"/>
    <s v="2006"/>
    <s v="2006"/>
    <s v="Number"/>
    <n v="4"/>
  </r>
  <r>
    <s v="C0714"/>
    <s v=" Population Aged 15 Years and Over at Work"/>
    <s v="2"/>
    <s v="Female"/>
    <s v="40"/>
    <s v="Electricity, gas and water supply"/>
    <s v="107700"/>
    <s v="Passage West"/>
    <s v="2006"/>
    <s v="2006"/>
    <s v="Number"/>
    <n v="12"/>
  </r>
  <r>
    <s v="C0714"/>
    <s v=" Population Aged 15 Years and Over at Work"/>
    <s v="2"/>
    <s v="Female"/>
    <s v="40"/>
    <s v="Electricity, gas and water supply"/>
    <s v="107800"/>
    <s v="Newcastle West"/>
    <s v="2006"/>
    <s v="2006"/>
    <s v="Number"/>
    <n v="4"/>
  </r>
  <r>
    <s v="C0714"/>
    <s v=" Population Aged 15 Years and Over at Work"/>
    <s v="2"/>
    <s v="Female"/>
    <s v="40"/>
    <s v="Electricity, gas and water supply"/>
    <s v="107900"/>
    <s v="Birr"/>
    <s v="2006"/>
    <s v="2006"/>
    <s v="Number"/>
    <n v="1"/>
  </r>
  <r>
    <s v="C0714"/>
    <s v=" Population Aged 15 Years and Over at Work"/>
    <s v="2"/>
    <s v="Female"/>
    <s v="40"/>
    <s v="Electricity, gas and water supply"/>
    <s v="108000"/>
    <s v="Tipperary"/>
    <s v="2006"/>
    <s v="2006"/>
    <s v="Number"/>
    <n v="1"/>
  </r>
  <r>
    <s v="C0714"/>
    <s v=" Population Aged 15 Years and Over at Work"/>
    <s v="2"/>
    <s v="Female"/>
    <s v="40"/>
    <s v="Electricity, gas and water supply"/>
    <s v="108100"/>
    <s v="Roscommon"/>
    <s v="2006"/>
    <s v="2006"/>
    <s v="Number"/>
    <n v="0"/>
  </r>
  <r>
    <s v="C0714"/>
    <s v=" Population Aged 15 Years and Over at Work"/>
    <s v="2"/>
    <s v="Female"/>
    <s v="40"/>
    <s v="Electricity, gas and water supply"/>
    <s v="108200"/>
    <s v="Towns 3,000 - 4,999 population"/>
    <s v="2006"/>
    <s v="2006"/>
    <s v="Number"/>
    <n v="49"/>
  </r>
  <r>
    <s v="C0714"/>
    <s v=" Population Aged 15 Years and Over at Work"/>
    <s v="2"/>
    <s v="Female"/>
    <s v="40"/>
    <s v="Electricity, gas and water supply"/>
    <s v="108300"/>
    <s v="Clane"/>
    <s v="2006"/>
    <s v="2006"/>
    <s v="Number"/>
    <n v="3"/>
  </r>
  <r>
    <s v="C0714"/>
    <s v=" Population Aged 15 Years and Over at Work"/>
    <s v="2"/>
    <s v="Female"/>
    <s v="40"/>
    <s v="Electricity, gas and water supply"/>
    <s v="108400"/>
    <s v="Roscrea"/>
    <s v="2006"/>
    <s v="2006"/>
    <s v="Number"/>
    <n v="0"/>
  </r>
  <r>
    <s v="C0714"/>
    <s v=" Population Aged 15 Years and Over at Work"/>
    <s v="2"/>
    <s v="Female"/>
    <s v="40"/>
    <s v="Electricity, gas and water supply"/>
    <s v="108500"/>
    <s v="Ardee"/>
    <s v="2006"/>
    <s v="2006"/>
    <s v="Number"/>
    <n v="1"/>
  </r>
  <r>
    <s v="C0714"/>
    <s v=" Population Aged 15 Years and Over at Work"/>
    <s v="2"/>
    <s v="Female"/>
    <s v="40"/>
    <s v="Electricity, gas and water supply"/>
    <s v="108600"/>
    <s v="Loughrea"/>
    <s v="2006"/>
    <s v="2006"/>
    <s v="Number"/>
    <n v="1"/>
  </r>
  <r>
    <s v="C0714"/>
    <s v=" Population Aged 15 Years and Over at Work"/>
    <s v="2"/>
    <s v="Female"/>
    <s v="40"/>
    <s v="Electricity, gas and water supply"/>
    <s v="108700"/>
    <s v="Carrickmacross"/>
    <s v="2006"/>
    <s v="2006"/>
    <s v="Number"/>
    <n v="1"/>
  </r>
  <r>
    <s v="C0714"/>
    <s v=" Population Aged 15 Years and Over at Work"/>
    <s v="2"/>
    <s v="Female"/>
    <s v="40"/>
    <s v="Electricity, gas and water supply"/>
    <s v="108800"/>
    <s v="Listowel"/>
    <s v="2006"/>
    <s v="2006"/>
    <s v="Number"/>
    <n v="2"/>
  </r>
  <r>
    <s v="C0714"/>
    <s v=" Population Aged 15 Years and Over at Work"/>
    <s v="2"/>
    <s v="Female"/>
    <s v="40"/>
    <s v="Electricity, gas and water supply"/>
    <s v="108900"/>
    <s v="Ballybofey-Stranorlar"/>
    <s v="2006"/>
    <s v="2006"/>
    <s v="Number"/>
    <n v="0"/>
  </r>
  <r>
    <s v="C0714"/>
    <s v=" Population Aged 15 Years and Over at Work"/>
    <s v="2"/>
    <s v="Female"/>
    <s v="40"/>
    <s v="Electricity, gas and water supply"/>
    <s v="109000"/>
    <s v="Clonakilty"/>
    <s v="2006"/>
    <s v="2006"/>
    <s v="Number"/>
    <n v="1"/>
  </r>
  <r>
    <s v="C0714"/>
    <s v=" Population Aged 15 Years and Over at Work"/>
    <s v="2"/>
    <s v="Female"/>
    <s v="40"/>
    <s v="Electricity, gas and water supply"/>
    <s v="109100"/>
    <s v="Kilcock"/>
    <s v="2006"/>
    <s v="2006"/>
    <s v="Number"/>
    <n v="5"/>
  </r>
  <r>
    <s v="C0714"/>
    <s v=" Population Aged 15 Years and Over at Work"/>
    <s v="2"/>
    <s v="Female"/>
    <s v="40"/>
    <s v="Electricity, gas and water supply"/>
    <s v="109200"/>
    <s v="Kinsale"/>
    <s v="2006"/>
    <s v="2006"/>
    <s v="Number"/>
    <n v="3"/>
  </r>
  <r>
    <s v="C0714"/>
    <s v=" Population Aged 15 Years and Over at Work"/>
    <s v="2"/>
    <s v="Female"/>
    <s v="40"/>
    <s v="Electricity, gas and water supply"/>
    <s v="109300"/>
    <s v="Mountmellick"/>
    <s v="2006"/>
    <s v="2006"/>
    <s v="Number"/>
    <n v="2"/>
  </r>
  <r>
    <s v="C0714"/>
    <s v=" Population Aged 15 Years and Over at Work"/>
    <s v="2"/>
    <s v="Female"/>
    <s v="40"/>
    <s v="Electricity, gas and water supply"/>
    <s v="109400"/>
    <s v="Blessington"/>
    <s v="2006"/>
    <s v="2006"/>
    <s v="Number"/>
    <n v="4"/>
  </r>
  <r>
    <s v="C0714"/>
    <s v=" Population Aged 15 Years and Over at Work"/>
    <s v="2"/>
    <s v="Female"/>
    <s v="40"/>
    <s v="Electricity, gas and water supply"/>
    <s v="109500"/>
    <s v="Sallins"/>
    <s v="2006"/>
    <s v="2006"/>
    <s v="Number"/>
    <n v="2"/>
  </r>
  <r>
    <s v="C0714"/>
    <s v=" Population Aged 15 Years and Over at Work"/>
    <s v="2"/>
    <s v="Female"/>
    <s v="40"/>
    <s v="Electricity, gas and water supply"/>
    <s v="109600"/>
    <s v="Kinsealy-Drinan"/>
    <s v="2006"/>
    <s v="2006"/>
    <s v="Number"/>
    <n v="4"/>
  </r>
  <r>
    <s v="C0714"/>
    <s v=" Population Aged 15 Years and Over at Work"/>
    <s v="2"/>
    <s v="Female"/>
    <s v="40"/>
    <s v="Electricity, gas and water supply"/>
    <s v="109700"/>
    <s v="Macroom"/>
    <s v="2006"/>
    <s v="2006"/>
    <s v="Number"/>
    <n v="0"/>
  </r>
  <r>
    <s v="C0714"/>
    <s v=" Population Aged 15 Years and Over at Work"/>
    <s v="2"/>
    <s v="Female"/>
    <s v="40"/>
    <s v="Electricity, gas and water supply"/>
    <s v="109800"/>
    <s v="Oranmore"/>
    <s v="2006"/>
    <s v="2006"/>
    <s v="Number"/>
    <n v="4"/>
  </r>
  <r>
    <s v="C0714"/>
    <s v=" Population Aged 15 Years and Over at Work"/>
    <s v="2"/>
    <s v="Female"/>
    <s v="40"/>
    <s v="Electricity, gas and water supply"/>
    <s v="109900"/>
    <s v="Dunshaughlin"/>
    <s v="2006"/>
    <s v="2006"/>
    <s v="Number"/>
    <n v="2"/>
  </r>
  <r>
    <s v="C0714"/>
    <s v=" Population Aged 15 Years and Over at Work"/>
    <s v="2"/>
    <s v="Female"/>
    <s v="40"/>
    <s v="Electricity, gas and water supply"/>
    <s v="110000"/>
    <s v="Cahir"/>
    <s v="2006"/>
    <s v="2006"/>
    <s v="Number"/>
    <n v="1"/>
  </r>
  <r>
    <s v="C0714"/>
    <s v=" Population Aged 15 Years and Over at Work"/>
    <s v="2"/>
    <s v="Female"/>
    <s v="40"/>
    <s v="Electricity, gas and water supply"/>
    <s v="110100"/>
    <s v="Mitchelstown"/>
    <s v="2006"/>
    <s v="2006"/>
    <s v="Number"/>
    <n v="2"/>
  </r>
  <r>
    <s v="C0714"/>
    <s v=" Population Aged 15 Years and Over at Work"/>
    <s v="2"/>
    <s v="Female"/>
    <s v="40"/>
    <s v="Electricity, gas and water supply"/>
    <s v="110200"/>
    <s v="Bantry"/>
    <s v="2006"/>
    <s v="2006"/>
    <s v="Number"/>
    <n v="0"/>
  </r>
  <r>
    <s v="C0714"/>
    <s v=" Population Aged 15 Years and Over at Work"/>
    <s v="2"/>
    <s v="Female"/>
    <s v="40"/>
    <s v="Electricity, gas and water supply"/>
    <s v="110300"/>
    <s v="Kilcoole"/>
    <s v="2006"/>
    <s v="2006"/>
    <s v="Number"/>
    <n v="2"/>
  </r>
  <r>
    <s v="C0714"/>
    <s v=" Population Aged 15 Years and Over at Work"/>
    <s v="2"/>
    <s v="Female"/>
    <s v="40"/>
    <s v="Electricity, gas and water supply"/>
    <s v="110400"/>
    <s v="Duleek"/>
    <s v="2006"/>
    <s v="2006"/>
    <s v="Number"/>
    <n v="1"/>
  </r>
  <r>
    <s v="C0714"/>
    <s v=" Population Aged 15 Years and Over at Work"/>
    <s v="2"/>
    <s v="Female"/>
    <s v="40"/>
    <s v="Electricity, gas and water supply"/>
    <s v="110500"/>
    <s v="Athenry"/>
    <s v="2006"/>
    <s v="2006"/>
    <s v="Number"/>
    <n v="1"/>
  </r>
  <r>
    <s v="C0714"/>
    <s v=" Population Aged 15 Years and Over at Work"/>
    <s v="2"/>
    <s v="Female"/>
    <s v="40"/>
    <s v="Electricity, gas and water supply"/>
    <s v="110600"/>
    <s v="Carrick-on-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0700"/>
    <s v="Castleblayney"/>
    <s v="2006"/>
    <s v="2006"/>
    <s v="Number"/>
    <n v="0"/>
  </r>
  <r>
    <s v="C0714"/>
    <s v=" Population Aged 15 Years and Over at Work"/>
    <s v="2"/>
    <s v="Female"/>
    <s v="40"/>
    <s v="Electricity, gas and water supply"/>
    <s v="110800"/>
    <s v="Tower"/>
    <s v="2006"/>
    <s v="2006"/>
    <s v="Number"/>
    <n v="4"/>
  </r>
  <r>
    <s v="C0714"/>
    <s v=" Population Aged 15 Years and Over at Work"/>
    <s v="2"/>
    <s v="Female"/>
    <s v="40"/>
    <s v="Electricity, gas and water supply"/>
    <s v="110900"/>
    <s v="Tullow"/>
    <s v="2006"/>
    <s v="2006"/>
    <s v="Number"/>
    <n v="0"/>
  </r>
  <r>
    <s v="C0714"/>
    <s v=" Population Aged 15 Years and Over at Work"/>
    <s v="2"/>
    <s v="Female"/>
    <s v="40"/>
    <s v="Electricity, gas and water supply"/>
    <s v="111000"/>
    <s v="Monasterevin"/>
    <s v="2006"/>
    <s v="2006"/>
    <s v="Number"/>
    <n v="2"/>
  </r>
  <r>
    <s v="C0714"/>
    <s v=" Population Aged 15 Years and Over at Work"/>
    <s v="2"/>
    <s v="Female"/>
    <s v="40"/>
    <s v="Electricity, gas and water supply"/>
    <s v="111100"/>
    <s v="Clara"/>
    <s v="2006"/>
    <s v="2006"/>
    <s v="Number"/>
    <n v="1"/>
  </r>
  <r>
    <s v="C0714"/>
    <s v=" Population Aged 15 Years and Over at Work"/>
    <s v="2"/>
    <s v="Female"/>
    <s v="40"/>
    <s v="Electricity, gas and water supply"/>
    <s v="111200"/>
    <s v="Towns 1,500 - 2,999 population"/>
    <s v="2006"/>
    <s v="2006"/>
    <s v="Number"/>
    <n v="50"/>
  </r>
  <r>
    <s v="C0714"/>
    <s v=" Population Aged 15 Years and Over at Work"/>
    <s v="2"/>
    <s v="Female"/>
    <s v="40"/>
    <s v="Electricity, gas and water supply"/>
    <s v="111300"/>
    <s v="Kilcullen"/>
    <s v="2006"/>
    <s v="2006"/>
    <s v="Number"/>
    <n v="1"/>
  </r>
  <r>
    <s v="C0714"/>
    <s v=" Population Aged 15 Years and Over at Work"/>
    <s v="2"/>
    <s v="Female"/>
    <s v="40"/>
    <s v="Electricity, gas and water supply"/>
    <s v="111400"/>
    <s v="Rathluirc (or Charleville)"/>
    <s v="2006"/>
    <s v="2006"/>
    <s v="Number"/>
    <n v="1"/>
  </r>
  <r>
    <s v="C0714"/>
    <s v=" Population Aged 15 Years and Over at Work"/>
    <s v="2"/>
    <s v="Female"/>
    <s v="40"/>
    <s v="Electricity, gas and water supply"/>
    <s v="111500"/>
    <s v="Cashel"/>
    <s v="2006"/>
    <s v="2006"/>
    <s v="Number"/>
    <n v="1"/>
  </r>
  <r>
    <s v="C0714"/>
    <s v=" Population Aged 15 Years and Over at Work"/>
    <s v="2"/>
    <s v="Female"/>
    <s v="40"/>
    <s v="Electricity, gas and water supply"/>
    <s v="111600"/>
    <s v="Rathcoole"/>
    <s v="2006"/>
    <s v="2006"/>
    <s v="Number"/>
    <n v="1"/>
  </r>
  <r>
    <s v="C0714"/>
    <s v=" Population Aged 15 Years and Over at Work"/>
    <s v="2"/>
    <s v="Female"/>
    <s v="40"/>
    <s v="Electricity, gas and water supply"/>
    <s v="111700"/>
    <s v="Carrigtwohill"/>
    <s v="2006"/>
    <s v="2006"/>
    <s v="Number"/>
    <n v="4"/>
  </r>
  <r>
    <s v="C0714"/>
    <s v=" Population Aged 15 Years and Over at Work"/>
    <s v="2"/>
    <s v="Female"/>
    <s v="40"/>
    <s v="Electricity, gas and water supply"/>
    <s v="111800"/>
    <s v="Muinebeag"/>
    <s v="2006"/>
    <s v="2006"/>
    <s v="Number"/>
    <n v="0"/>
  </r>
  <r>
    <s v="C0714"/>
    <s v=" Population Aged 15 Years and Over at Work"/>
    <s v="2"/>
    <s v="Female"/>
    <s v="40"/>
    <s v="Electricity, gas and water supply"/>
    <s v="111900"/>
    <s v="Gort"/>
    <s v="2006"/>
    <s v="2006"/>
    <s v="Number"/>
    <n v="0"/>
  </r>
  <r>
    <s v="C0714"/>
    <s v=" Population Aged 15 Years and Over at Work"/>
    <s v="2"/>
    <s v="Female"/>
    <s v="40"/>
    <s v="Electricity, gas and water supply"/>
    <s v="112000"/>
    <s v="Kilrush"/>
    <s v="2006"/>
    <s v="2006"/>
    <s v="Number"/>
    <n v="2"/>
  </r>
  <r>
    <s v="C0714"/>
    <s v=" Population Aged 15 Years and Over at Work"/>
    <s v="2"/>
    <s v="Female"/>
    <s v="40"/>
    <s v="Electricity, gas and water supply"/>
    <s v="112100"/>
    <s v="Ballyshannon"/>
    <s v="2006"/>
    <s v="2006"/>
    <s v="Number"/>
    <n v="0"/>
  </r>
  <r>
    <s v="C0714"/>
    <s v=" Population Aged 15 Years and Over at Work"/>
    <s v="2"/>
    <s v="Female"/>
    <s v="40"/>
    <s v="Electricity, gas and water supply"/>
    <s v="112200"/>
    <s v="Claremorris"/>
    <s v="2006"/>
    <s v="2006"/>
    <s v="Number"/>
    <n v="0"/>
  </r>
  <r>
    <s v="C0714"/>
    <s v=" Population Aged 15 Years and Over at Work"/>
    <s v="2"/>
    <s v="Female"/>
    <s v="40"/>
    <s v="Electricity, gas and water supply"/>
    <s v="112300"/>
    <s v="Newtownmountkennedy"/>
    <s v="2006"/>
    <s v="2006"/>
    <s v="Number"/>
    <n v="1"/>
  </r>
  <r>
    <s v="C0714"/>
    <s v=" Population Aged 15 Years and Over at Work"/>
    <s v="2"/>
    <s v="Female"/>
    <s v="40"/>
    <s v="Electricity, gas and water supply"/>
    <s v="112400"/>
    <s v="Boyle"/>
    <s v="2006"/>
    <s v="2006"/>
    <s v="Number"/>
    <n v="0"/>
  </r>
  <r>
    <s v="C0714"/>
    <s v=" Population Aged 15 Years and Over at Work"/>
    <s v="2"/>
    <s v="Female"/>
    <s v="40"/>
    <s v="Electricity, gas and water supply"/>
    <s v="112500"/>
    <s v="Kill"/>
    <s v="2006"/>
    <s v="2006"/>
    <s v="Number"/>
    <n v="1"/>
  </r>
  <r>
    <s v="C0714"/>
    <s v=" Population Aged 15 Years and Over at Work"/>
    <s v="2"/>
    <s v="Female"/>
    <s v="40"/>
    <s v="Electricity, gas and water supply"/>
    <s v="112600"/>
    <s v="Stamullen"/>
    <s v="2006"/>
    <s v="2006"/>
    <s v="Number"/>
    <n v="4"/>
  </r>
  <r>
    <s v="C0714"/>
    <s v=" Population Aged 15 Years and Over at Work"/>
    <s v="2"/>
    <s v="Female"/>
    <s v="40"/>
    <s v="Electricity, gas and water supply"/>
    <s v="112700"/>
    <s v="Blarney"/>
    <s v="2006"/>
    <s v="2006"/>
    <s v="Number"/>
    <n v="2"/>
  </r>
  <r>
    <s v="C0714"/>
    <s v=" Population Aged 15 Years and Over at Work"/>
    <s v="2"/>
    <s v="Female"/>
    <s v="40"/>
    <s v="Electricity, gas and water supply"/>
    <s v="112800"/>
    <s v="Templemore"/>
    <s v="2006"/>
    <s v="2006"/>
    <s v="Number"/>
    <n v="2"/>
  </r>
  <r>
    <s v="C0714"/>
    <s v=" Population Aged 15 Years and Over at Work"/>
    <s v="2"/>
    <s v="Female"/>
    <s v="40"/>
    <s v="Electricity, gas and water supply"/>
    <s v="112900"/>
    <s v="Donegal"/>
    <s v="2006"/>
    <s v="2006"/>
    <s v="Number"/>
    <n v="0"/>
  </r>
  <r>
    <s v="C0714"/>
    <s v=" Population Aged 15 Years and Over at Work"/>
    <s v="2"/>
    <s v="Female"/>
    <s v="40"/>
    <s v="Electricity, gas and water supply"/>
    <s v="113000"/>
    <s v="Skibbereen"/>
    <s v="2006"/>
    <s v="2006"/>
    <s v="Number"/>
    <n v="0"/>
  </r>
  <r>
    <s v="C0714"/>
    <s v=" Population Aged 15 Years and Over at Work"/>
    <s v="2"/>
    <s v="Female"/>
    <s v="40"/>
    <s v="Electricity, gas and water supply"/>
    <s v="113100"/>
    <s v="Castleisland"/>
    <s v="2006"/>
    <s v="2006"/>
    <s v="Number"/>
    <n v="1"/>
  </r>
  <r>
    <s v="C0714"/>
    <s v=" Population Aged 15 Years and Over at Work"/>
    <s v="2"/>
    <s v="Female"/>
    <s v="40"/>
    <s v="Electricity, gas and water supply"/>
    <s v="113200"/>
    <s v="Kinnegad"/>
    <s v="2006"/>
    <s v="2006"/>
    <s v="Number"/>
    <n v="0"/>
  </r>
  <r>
    <s v="C0714"/>
    <s v=" Population Aged 15 Years and Over at Work"/>
    <s v="2"/>
    <s v="Female"/>
    <s v="40"/>
    <s v="Electricity, gas and water supply"/>
    <s v="113300"/>
    <s v="Athboy"/>
    <s v="2006"/>
    <s v="2006"/>
    <s v="Number"/>
    <n v="1"/>
  </r>
  <r>
    <s v="C0714"/>
    <s v=" Population Aged 15 Years and Over at Work"/>
    <s v="2"/>
    <s v="Female"/>
    <s v="40"/>
    <s v="Electricity, gas and water supply"/>
    <s v="113400"/>
    <s v="Enfield"/>
    <s v="2006"/>
    <s v="2006"/>
    <s v="Number"/>
    <n v="2"/>
  </r>
  <r>
    <s v="C0714"/>
    <s v=" Population Aged 15 Years and Over at Work"/>
    <s v="2"/>
    <s v="Female"/>
    <s v="40"/>
    <s v="Electricity, gas and water supply"/>
    <s v="113500"/>
    <s v="Ballinrobe"/>
    <s v="2006"/>
    <s v="2006"/>
    <s v="Number"/>
    <n v="1"/>
  </r>
  <r>
    <s v="C0714"/>
    <s v=" Population Aged 15 Years and Over at Work"/>
    <s v="2"/>
    <s v="Female"/>
    <s v="40"/>
    <s v="Electricity, gas and water supply"/>
    <s v="113600"/>
    <s v="Bailieborough"/>
    <s v="2006"/>
    <s v="2006"/>
    <s v="Number"/>
    <n v="0"/>
  </r>
  <r>
    <s v="C0714"/>
    <s v=" Population Aged 15 Years and Over at Work"/>
    <s v="2"/>
    <s v="Female"/>
    <s v="40"/>
    <s v="Electricity, gas and water supply"/>
    <s v="113700"/>
    <s v="Bundoran"/>
    <s v="2006"/>
    <s v="2006"/>
    <s v="Number"/>
    <n v="0"/>
  </r>
  <r>
    <s v="C0714"/>
    <s v=" Population Aged 15 Years and Over at Work"/>
    <s v="2"/>
    <s v="Female"/>
    <s v="40"/>
    <s v="Electricity, gas and water supply"/>
    <s v="113800"/>
    <s v="Abbeyfeale"/>
    <s v="2006"/>
    <s v="2006"/>
    <s v="Number"/>
    <n v="0"/>
  </r>
  <r>
    <s v="C0714"/>
    <s v=" Population Aged 15 Years and Over at Work"/>
    <s v="2"/>
    <s v="Female"/>
    <s v="40"/>
    <s v="Electricity, gas and water supply"/>
    <s v="113900"/>
    <s v="Prosperous"/>
    <s v="2006"/>
    <s v="2006"/>
    <s v="Number"/>
    <n v="2"/>
  </r>
  <r>
    <s v="C0714"/>
    <s v=" Population Aged 15 Years and Over at Work"/>
    <s v="2"/>
    <s v="Female"/>
    <s v="40"/>
    <s v="Electricity, gas and water supply"/>
    <s v="114000"/>
    <s v="Carndonagh"/>
    <s v="2006"/>
    <s v="2006"/>
    <s v="Number"/>
    <n v="2"/>
  </r>
  <r>
    <s v="C0714"/>
    <s v=" Population Aged 15 Years and Over at Work"/>
    <s v="2"/>
    <s v="Female"/>
    <s v="40"/>
    <s v="Electricity, gas and water supply"/>
    <s v="114100"/>
    <s v="An Daingean"/>
    <s v="2006"/>
    <s v="2006"/>
    <s v="Number"/>
    <n v="1"/>
  </r>
  <r>
    <s v="C0714"/>
    <s v=" Population Aged 15 Years and Over at Work"/>
    <s v="2"/>
    <s v="Female"/>
    <s v="40"/>
    <s v="Electricity, gas and water supply"/>
    <s v="114200"/>
    <s v="Kanturk"/>
    <s v="2006"/>
    <s v="2006"/>
    <s v="Number"/>
    <n v="0"/>
  </r>
  <r>
    <s v="C0714"/>
    <s v=" Population Aged 15 Years and Over at Work"/>
    <s v="2"/>
    <s v="Female"/>
    <s v="40"/>
    <s v="Electricity, gas and water supply"/>
    <s v="114300"/>
    <s v="Cootehill"/>
    <s v="2006"/>
    <s v="2006"/>
    <s v="Number"/>
    <n v="1"/>
  </r>
  <r>
    <s v="C0714"/>
    <s v=" Population Aged 15 Years and Over at Work"/>
    <s v="2"/>
    <s v="Female"/>
    <s v="40"/>
    <s v="Electricity, gas and water supply"/>
    <s v="114400"/>
    <s v="Moate"/>
    <s v="2006"/>
    <s v="2006"/>
    <s v="Number"/>
    <n v="0"/>
  </r>
  <r>
    <s v="C0714"/>
    <s v=" Population Aged 15 Years and Over at Work"/>
    <s v="2"/>
    <s v="Female"/>
    <s v="40"/>
    <s v="Electricity, gas and water supply"/>
    <s v="114500"/>
    <s v="Enniskerry"/>
    <s v="2006"/>
    <s v="2006"/>
    <s v="Number"/>
    <n v="3"/>
  </r>
  <r>
    <s v="C0714"/>
    <s v=" Population Aged 15 Years and Over at Work"/>
    <s v="2"/>
    <s v="Female"/>
    <s v="40"/>
    <s v="Electricity, gas and water supply"/>
    <s v="114600"/>
    <s v="Castlerea"/>
    <s v="2006"/>
    <s v="2006"/>
    <s v="Number"/>
    <n v="1"/>
  </r>
  <r>
    <s v="C0714"/>
    <s v=" Population Aged 15 Years and Over at Work"/>
    <s v="2"/>
    <s v="Female"/>
    <s v="40"/>
    <s v="Electricity, gas and water supply"/>
    <s v="114700"/>
    <s v="Bunclody-Carrickduff"/>
    <s v="2006"/>
    <s v="2006"/>
    <s v="Number"/>
    <n v="0"/>
  </r>
  <r>
    <s v="C0714"/>
    <s v=" Population Aged 15 Years and Over at Work"/>
    <s v="2"/>
    <s v="Female"/>
    <s v="40"/>
    <s v="Electricity, gas and water supply"/>
    <s v="114800"/>
    <s v="Ballina (North Tipperary)"/>
    <s v="2006"/>
    <s v="2006"/>
    <s v="Number"/>
    <n v="3"/>
  </r>
  <r>
    <s v="C0714"/>
    <s v=" Population Aged 15 Years and Over at Work"/>
    <s v="2"/>
    <s v="Female"/>
    <s v="40"/>
    <s v="Electricity, gas and water supply"/>
    <s v="114900"/>
    <s v="Rathnew"/>
    <s v="2006"/>
    <s v="2006"/>
    <s v="Number"/>
    <n v="0"/>
  </r>
  <r>
    <s v="C0714"/>
    <s v=" Population Aged 15 Years and Over at Work"/>
    <s v="2"/>
    <s v="Female"/>
    <s v="40"/>
    <s v="Electricity, gas and water supply"/>
    <s v="115000"/>
    <s v="Annacotty"/>
    <s v="2006"/>
    <s v="2006"/>
    <s v="Number"/>
    <n v="0"/>
  </r>
  <r>
    <s v="C0714"/>
    <s v=" Population Aged 15 Years and Over at Work"/>
    <s v="2"/>
    <s v="Female"/>
    <s v="40"/>
    <s v="Electricity, gas and water supply"/>
    <s v="115100"/>
    <s v="Thomastown"/>
    <s v="2006"/>
    <s v="2006"/>
    <s v="Number"/>
    <n v="0"/>
  </r>
  <r>
    <s v="C0714"/>
    <s v=" Population Aged 15 Years and Over at Work"/>
    <s v="2"/>
    <s v="Female"/>
    <s v="40"/>
    <s v="Electricity, gas and water supply"/>
    <s v="115200"/>
    <s v="Callan"/>
    <s v="2006"/>
    <s v="2006"/>
    <s v="Number"/>
    <n v="0"/>
  </r>
  <r>
    <s v="C0714"/>
    <s v=" Population Aged 15 Years and Over at Work"/>
    <s v="2"/>
    <s v="Female"/>
    <s v="40"/>
    <s v="Electricity, gas and water supply"/>
    <s v="115300"/>
    <s v="Clones"/>
    <s v="2006"/>
    <s v="2006"/>
    <s v="Number"/>
    <n v="0"/>
  </r>
  <r>
    <s v="C0714"/>
    <s v=" Population Aged 15 Years and Over at Work"/>
    <s v="2"/>
    <s v="Female"/>
    <s v="40"/>
    <s v="Electricity, gas and water supply"/>
    <s v="115400"/>
    <s v="Kingscourt"/>
    <s v="2006"/>
    <s v="2006"/>
    <s v="Number"/>
    <n v="0"/>
  </r>
  <r>
    <s v="C0714"/>
    <s v=" Population Aged 15 Years and Over at Work"/>
    <s v="2"/>
    <s v="Female"/>
    <s v="40"/>
    <s v="Electricity, gas and water supply"/>
    <s v="115500"/>
    <s v="Baltinglass"/>
    <s v="2006"/>
    <s v="2006"/>
    <s v="Number"/>
    <n v="0"/>
  </r>
  <r>
    <s v="C0714"/>
    <s v=" Population Aged 15 Years and Over at Work"/>
    <s v="2"/>
    <s v="Female"/>
    <s v="40"/>
    <s v="Electricity, gas and water supply"/>
    <s v="115600"/>
    <s v="Virginia"/>
    <s v="2006"/>
    <s v="2006"/>
    <s v="Number"/>
    <n v="1"/>
  </r>
  <r>
    <s v="C0714"/>
    <s v=" Population Aged 15 Years and Over at Work"/>
    <s v="2"/>
    <s v="Female"/>
    <s v="40"/>
    <s v="Electricity, gas and water supply"/>
    <s v="115700"/>
    <s v="Ballaghaderreen"/>
    <s v="2006"/>
    <s v="2006"/>
    <s v="Number"/>
    <n v="1"/>
  </r>
  <r>
    <s v="C0714"/>
    <s v=" Population Aged 15 Years and Over at Work"/>
    <s v="2"/>
    <s v="Female"/>
    <s v="40"/>
    <s v="Electricity, gas and water supply"/>
    <s v="115800"/>
    <s v="Rathangan"/>
    <s v="2006"/>
    <s v="2006"/>
    <s v="Number"/>
    <n v="0"/>
  </r>
  <r>
    <s v="C0714"/>
    <s v=" Population Aged 15 Years and Over at Work"/>
    <s v="2"/>
    <s v="Female"/>
    <s v="40"/>
    <s v="Electricity, gas and water supply"/>
    <s v="115900"/>
    <s v="Ballyhaunis"/>
    <s v="2006"/>
    <s v="2006"/>
    <s v="Number"/>
    <n v="0"/>
  </r>
  <r>
    <s v="C0714"/>
    <s v=" Population Aged 15 Years and Over at Work"/>
    <s v="2"/>
    <s v="Female"/>
    <s v="40"/>
    <s v="Electricity, gas and water supply"/>
    <s v="116000"/>
    <s v="Kenmare"/>
    <s v="2006"/>
    <s v="2006"/>
    <s v="Number"/>
    <n v="0"/>
  </r>
  <r>
    <s v="C0714"/>
    <s v=" Population Aged 15 Years and Over at Work"/>
    <s v="2"/>
    <s v="Female"/>
    <s v="40"/>
    <s v="Electricity, gas and water supply"/>
    <s v="116100"/>
    <s v="Ballyjamesduff"/>
    <s v="2006"/>
    <s v="2006"/>
    <s v="Number"/>
    <n v="1"/>
  </r>
  <r>
    <s v="C0714"/>
    <s v=" Population Aged 15 Years and Over at Work"/>
    <s v="2"/>
    <s v="Female"/>
    <s v="40"/>
    <s v="Electricity, gas and water supply"/>
    <s v="116200"/>
    <s v="Crosshaven"/>
    <s v="2006"/>
    <s v="2006"/>
    <s v="Number"/>
    <n v="3"/>
  </r>
  <r>
    <s v="C0714"/>
    <s v=" Population Aged 15 Years and Over at Work"/>
    <s v="2"/>
    <s v="Female"/>
    <s v="40"/>
    <s v="Electricity, gas and water supply"/>
    <s v="116300"/>
    <s v="Sixmilebridge"/>
    <s v="2006"/>
    <s v="2006"/>
    <s v="Number"/>
    <n v="0"/>
  </r>
  <r>
    <s v="C0714"/>
    <s v=" Population Aged 15 Years and Over at Work"/>
    <s v="2"/>
    <s v="Female"/>
    <s v="40"/>
    <s v="Electricity, gas and water supply"/>
    <s v="116400"/>
    <s v="Banagher"/>
    <s v="2006"/>
    <s v="2006"/>
    <s v="Number"/>
    <n v="0"/>
  </r>
  <r>
    <s v="C0714"/>
    <s v=" Population Aged 15 Years and Over at Work"/>
    <s v="2"/>
    <s v="Female"/>
    <s v="40"/>
    <s v="Electricity, gas and water supply"/>
    <s v="116500"/>
    <s v="Killorglin"/>
    <s v="2006"/>
    <s v="2006"/>
    <s v="Number"/>
    <n v="0"/>
  </r>
  <r>
    <s v="C0714"/>
    <s v=" Population Aged 15 Years and Over at Work"/>
    <s v="2"/>
    <s v="Female"/>
    <s v="40"/>
    <s v="Electricity, gas and water supply"/>
    <s v="116600"/>
    <s v="Castlebridge"/>
    <s v="2006"/>
    <s v="2006"/>
    <s v="Number"/>
    <n v="1"/>
  </r>
  <r>
    <s v="C0714"/>
    <s v=" Population Aged 15 Years and Over at Work"/>
    <s v="2"/>
    <s v="Female"/>
    <s v="40"/>
    <s v="Electricity, gas and water supply"/>
    <s v="116700"/>
    <s v="Abbeyleix"/>
    <s v="2006"/>
    <s v="2006"/>
    <s v="Number"/>
    <n v="0"/>
  </r>
  <r>
    <s v="C0714"/>
    <s v=" Population Aged 15 Years and Over at Work"/>
    <s v="2"/>
    <s v="Female"/>
    <s v="40"/>
    <s v="Electricity, gas and water supply"/>
    <s v="116800"/>
    <s v="Clogherhead"/>
    <s v="2006"/>
    <s v="2006"/>
    <s v="Number"/>
    <n v="1"/>
  </r>
  <r>
    <s v="C0714"/>
    <s v=" Population Aged 15 Years and Over at Work"/>
    <s v="2"/>
    <s v="Female"/>
    <s v="40"/>
    <s v="Electricity, gas and water supply"/>
    <s v="116900"/>
    <s v="Dunmore East"/>
    <s v="2006"/>
    <s v="2006"/>
    <s v="Number"/>
    <n v="0"/>
  </r>
  <r>
    <s v="C0714"/>
    <s v=" Population Aged 15 Years and Over at Work"/>
    <s v="2"/>
    <s v="Female"/>
    <s v="40"/>
    <s v="Electricity, gas and water supply"/>
    <s v="117000"/>
    <s v="Newmarket-on-Fergus"/>
    <s v="2006"/>
    <s v="2006"/>
    <s v="Number"/>
    <n v="0"/>
  </r>
  <r>
    <s v="C0714"/>
    <s v=" Population Aged 15 Years and Over at Work"/>
    <s v="2"/>
    <s v="Female"/>
    <s v="40"/>
    <s v="Electricity, gas and water supply"/>
    <s v="117100"/>
    <s v="Portrane"/>
    <s v="2006"/>
    <s v="2006"/>
    <s v="Number"/>
    <n v="1"/>
  </r>
  <r>
    <s v="C0714"/>
    <s v=" Population Aged 15 Years and Over at Work"/>
    <s v="2"/>
    <s v="Female"/>
    <s v="40"/>
    <s v="Electricity, gas and water supply"/>
    <s v="117200"/>
    <s v="Castlecomer-Donaguile"/>
    <s v="2006"/>
    <s v="2006"/>
    <s v="Number"/>
    <n v="0"/>
  </r>
  <r>
    <s v="C0714"/>
    <s v=" Population Aged 15 Years and Over at Work"/>
    <s v="2"/>
    <s v="Female"/>
    <s v="40"/>
    <s v="Electricity, gas and water supply"/>
    <s v="117300"/>
    <s v="Dunmanway"/>
    <s v="2006"/>
    <s v="2006"/>
    <s v="Number"/>
    <n v="1"/>
  </r>
  <r>
    <s v="C0714"/>
    <s v=" Population Aged 15 Years and Over at Work"/>
    <s v="2"/>
    <s v="Female"/>
    <s v="40"/>
    <s v="Electricity, gas and water supply"/>
    <s v="117400"/>
    <s v="Newcastle"/>
    <s v="2006"/>
    <s v="2006"/>
    <s v="Number"/>
    <n v="2"/>
  </r>
  <r>
    <s v="C0714"/>
    <s v=" Population Aged 15 Years and Over at Work"/>
    <s v="2"/>
    <s v="Female"/>
    <s v="40"/>
    <s v="Electricity, gas and water supply"/>
    <s v="117500"/>
    <s v="Swinford"/>
    <s v="2006"/>
    <s v="2006"/>
    <s v="Number"/>
    <n v="0"/>
  </r>
  <r>
    <s v="C0714"/>
    <s v=" Population Aged 15 Years and Over at Work"/>
    <s v="2"/>
    <s v="Female"/>
    <s v="40"/>
    <s v="Electricity, gas and water supply"/>
    <s v="117600"/>
    <s v="Aggregate Town Area"/>
    <s v="2006"/>
    <s v="2006"/>
    <s v="Number"/>
    <n v="1617"/>
  </r>
  <r>
    <s v="C0714"/>
    <s v=" Population Aged 15 Years and Over at Work"/>
    <s v="2"/>
    <s v="Female"/>
    <s v="40"/>
    <s v="Electricity, gas and water supply"/>
    <s v="117700"/>
    <s v="Towns 1,000 - 1,499 population"/>
    <s v="2006"/>
    <s v="2006"/>
    <s v="Number"/>
    <n v="23"/>
  </r>
  <r>
    <s v="C0714"/>
    <s v=" Population Aged 15 Years and Over at Work"/>
    <s v="2"/>
    <s v="Female"/>
    <s v="40"/>
    <s v="Electricity, gas and water supply"/>
    <s v="117800"/>
    <s v="Towns 500 - 999 population"/>
    <s v="2006"/>
    <s v="2006"/>
    <s v="Number"/>
    <n v="55"/>
  </r>
  <r>
    <s v="C0714"/>
    <s v=" Population Aged 15 Years and Over at Work"/>
    <s v="2"/>
    <s v="Female"/>
    <s v="40"/>
    <s v="Electricity, gas and water supply"/>
    <s v="117900"/>
    <s v="Towns under 500 population but with at least 50 inhabited houses"/>
    <s v="2006"/>
    <s v="2006"/>
    <s v="Number"/>
    <n v="31"/>
  </r>
  <r>
    <s v="C0714"/>
    <s v=" Population Aged 15 Years and Over at Work"/>
    <s v="2"/>
    <s v="Female"/>
    <s v="40"/>
    <s v="Electricity, gas and water supply"/>
    <s v="118000"/>
    <s v="Remainder of country"/>
    <s v="2006"/>
    <s v="2006"/>
    <s v="Number"/>
    <n v="494"/>
  </r>
  <r>
    <s v="C0714"/>
    <s v=" Population Aged 15 Years and Over at Work"/>
    <s v="2"/>
    <s v="Female"/>
    <s v="40"/>
    <s v="Electricity, gas and water supply"/>
    <s v="118100"/>
    <s v="Aggregate Rural Area"/>
    <s v="2006"/>
    <s v="2006"/>
    <s v="Number"/>
    <n v="603"/>
  </r>
  <r>
    <s v="C0714"/>
    <s v=" Population Aged 15 Years and Over at Work"/>
    <s v="2"/>
    <s v="Female"/>
    <s v="451"/>
    <s v="Construction"/>
    <s v="-"/>
    <s v="State"/>
    <s v="2006"/>
    <s v="2006"/>
    <s v="Number"/>
    <n v="11834"/>
  </r>
  <r>
    <s v="C0714"/>
    <s v=" Population Aged 15 Years and Over at Work"/>
    <s v="2"/>
    <s v="Female"/>
    <s v="451"/>
    <s v="Construction"/>
    <s v="100100"/>
    <s v="Dublin and Surburbs"/>
    <s v="2006"/>
    <s v="2006"/>
    <s v="Number"/>
    <n v="2507"/>
  </r>
  <r>
    <s v="C0714"/>
    <s v=" Population Aged 15 Years and Over at Work"/>
    <s v="2"/>
    <s v="Female"/>
    <s v="451"/>
    <s v="Construction"/>
    <s v="100200"/>
    <s v="Other Cities (1)"/>
    <s v="2006"/>
    <s v="2006"/>
    <s v="Number"/>
    <n v="909"/>
  </r>
  <r>
    <s v="C0714"/>
    <s v=" Population Aged 15 Years and Over at Work"/>
    <s v="2"/>
    <s v="Female"/>
    <s v="451"/>
    <s v="Construction"/>
    <s v="100300"/>
    <s v="Cork City"/>
    <s v="2006"/>
    <s v="2006"/>
    <s v="Number"/>
    <n v="495"/>
  </r>
  <r>
    <s v="C0714"/>
    <s v=" Population Aged 15 Years and Over at Work"/>
    <s v="2"/>
    <s v="Female"/>
    <s v="451"/>
    <s v="Construction"/>
    <s v="100400"/>
    <s v="Limerick City"/>
    <s v="2006"/>
    <s v="2006"/>
    <s v="Number"/>
    <n v="146"/>
  </r>
  <r>
    <s v="C0714"/>
    <s v=" Population Aged 15 Years and Over at Work"/>
    <s v="2"/>
    <s v="Female"/>
    <s v="451"/>
    <s v="Construction"/>
    <s v="100500"/>
    <s v="Galway City"/>
    <s v="2006"/>
    <s v="2006"/>
    <s v="Number"/>
    <n v="170"/>
  </r>
  <r>
    <s v="C0714"/>
    <s v=" Population Aged 15 Years and Over at Work"/>
    <s v="2"/>
    <s v="Female"/>
    <s v="451"/>
    <s v="Construction"/>
    <s v="100600"/>
    <s v="Waterford City"/>
    <s v="2006"/>
    <s v="2006"/>
    <s v="Number"/>
    <n v="98"/>
  </r>
  <r>
    <s v="C0714"/>
    <s v=" Population Aged 15 Years and Over at Work"/>
    <s v="2"/>
    <s v="Female"/>
    <s v="451"/>
    <s v="Construction"/>
    <s v="100700"/>
    <s v="Towns 10,000 population and over"/>
    <s v="2006"/>
    <s v="2006"/>
    <s v="Number"/>
    <n v="1627"/>
  </r>
  <r>
    <s v="C0714"/>
    <s v=" Population Aged 15 Years and Over at Work"/>
    <s v="2"/>
    <s v="Female"/>
    <s v="451"/>
    <s v="Construction"/>
    <s v="100800"/>
    <s v="Drogheda"/>
    <s v="2006"/>
    <s v="2006"/>
    <s v="Number"/>
    <n v="84"/>
  </r>
  <r>
    <s v="C0714"/>
    <s v=" Population Aged 15 Years and Over at Work"/>
    <s v="2"/>
    <s v="Female"/>
    <s v="451"/>
    <s v="Construction"/>
    <s v="100900"/>
    <s v="Dundalk"/>
    <s v="2006"/>
    <s v="2006"/>
    <s v="Number"/>
    <n v="59"/>
  </r>
  <r>
    <s v="C0714"/>
    <s v=" Population Aged 15 Years and Over at Work"/>
    <s v="2"/>
    <s v="Female"/>
    <s v="451"/>
    <s v="Construction"/>
    <s v="101000"/>
    <s v="Swords"/>
    <s v="2006"/>
    <s v="2006"/>
    <s v="Number"/>
    <n v="84"/>
  </r>
  <r>
    <s v="C0714"/>
    <s v=" Population Aged 15 Years and Over at Work"/>
    <s v="2"/>
    <s v="Female"/>
    <s v="451"/>
    <s v="Construction"/>
    <s v="101100"/>
    <s v="Bray"/>
    <s v="2006"/>
    <s v="2006"/>
    <s v="Number"/>
    <n v="82"/>
  </r>
  <r>
    <s v="C0714"/>
    <s v=" Population Aged 15 Years and Over at Work"/>
    <s v="2"/>
    <s v="Female"/>
    <s v="451"/>
    <s v="Construction"/>
    <s v="101200"/>
    <s v="Navan (An Uaimh)"/>
    <s v="2006"/>
    <s v="2006"/>
    <s v="Number"/>
    <n v="96"/>
  </r>
  <r>
    <s v="C0714"/>
    <s v=" Population Aged 15 Years and Over at Work"/>
    <s v="2"/>
    <s v="Female"/>
    <s v="451"/>
    <s v="Construction"/>
    <s v="101300"/>
    <s v="Ennis"/>
    <s v="2006"/>
    <s v="2006"/>
    <s v="Number"/>
    <n v="75"/>
  </r>
  <r>
    <s v="C0714"/>
    <s v=" Population Aged 15 Years and Over at Work"/>
    <s v="2"/>
    <s v="Female"/>
    <s v="451"/>
    <s v="Construction"/>
    <s v="101400"/>
    <s v="Tralee"/>
    <s v="2006"/>
    <s v="2006"/>
    <s v="Number"/>
    <n v="35"/>
  </r>
  <r>
    <s v="C0714"/>
    <s v=" Population Aged 15 Years and Over at Work"/>
    <s v="2"/>
    <s v="Female"/>
    <s v="451"/>
    <s v="Construction"/>
    <s v="101500"/>
    <s v="Kilkenny"/>
    <s v="2006"/>
    <s v="2006"/>
    <s v="Number"/>
    <n v="45"/>
  </r>
  <r>
    <s v="C0714"/>
    <s v=" Population Aged 15 Years and Over at Work"/>
    <s v="2"/>
    <s v="Female"/>
    <s v="451"/>
    <s v="Construction"/>
    <s v="101600"/>
    <s v="Carlow"/>
    <s v="2006"/>
    <s v="2006"/>
    <s v="Number"/>
    <n v="53"/>
  </r>
  <r>
    <s v="C0714"/>
    <s v=" Population Aged 15 Years and Over at Work"/>
    <s v="2"/>
    <s v="Female"/>
    <s v="451"/>
    <s v="Construction"/>
    <s v="101700"/>
    <s v="Naas"/>
    <s v="2006"/>
    <s v="2006"/>
    <s v="Number"/>
    <n v="81"/>
  </r>
  <r>
    <s v="C0714"/>
    <s v=" Population Aged 15 Years and Over at Work"/>
    <s v="2"/>
    <s v="Female"/>
    <s v="451"/>
    <s v="Construction"/>
    <s v="101800"/>
    <s v="Sligo"/>
    <s v="2006"/>
    <s v="2006"/>
    <s v="Number"/>
    <n v="32"/>
  </r>
  <r>
    <s v="C0714"/>
    <s v=" Population Aged 15 Years and Over at Work"/>
    <s v="2"/>
    <s v="Female"/>
    <s v="451"/>
    <s v="Construction"/>
    <s v="101900"/>
    <s v="Droichead Nua"/>
    <s v="2006"/>
    <s v="2006"/>
    <s v="Number"/>
    <n v="55"/>
  </r>
  <r>
    <s v="C0714"/>
    <s v=" Population Aged 15 Years and Over at Work"/>
    <s v="2"/>
    <s v="Female"/>
    <s v="451"/>
    <s v="Construction"/>
    <s v="102000"/>
    <s v="Mullingar"/>
    <s v="2006"/>
    <s v="2006"/>
    <s v="Number"/>
    <n v="58"/>
  </r>
  <r>
    <s v="C0714"/>
    <s v=" Population Aged 15 Years and Over at Work"/>
    <s v="2"/>
    <s v="Female"/>
    <s v="451"/>
    <s v="Construction"/>
    <s v="102100"/>
    <s v="Wexford"/>
    <s v="2006"/>
    <s v="2006"/>
    <s v="Number"/>
    <n v="39"/>
  </r>
  <r>
    <s v="C0714"/>
    <s v=" Population Aged 15 Years and Over at Work"/>
    <s v="2"/>
    <s v="Female"/>
    <s v="451"/>
    <s v="Construction"/>
    <s v="102200"/>
    <s v="Letterkenny"/>
    <s v="2006"/>
    <s v="2006"/>
    <s v="Number"/>
    <n v="25"/>
  </r>
  <r>
    <s v="C0714"/>
    <s v=" Population Aged 15 Years and Over at Work"/>
    <s v="2"/>
    <s v="Female"/>
    <s v="451"/>
    <s v="Construction"/>
    <s v="102300"/>
    <s v="Athlone"/>
    <s v="2006"/>
    <s v="2006"/>
    <s v="Number"/>
    <n v="22"/>
  </r>
  <r>
    <s v="C0714"/>
    <s v=" Population Aged 15 Years and Over at Work"/>
    <s v="2"/>
    <s v="Female"/>
    <s v="451"/>
    <s v="Construction"/>
    <s v="102400"/>
    <s v="Celbridge"/>
    <s v="2006"/>
    <s v="2006"/>
    <s v="Number"/>
    <n v="81"/>
  </r>
  <r>
    <s v="C0714"/>
    <s v=" Population Aged 15 Years and Over at Work"/>
    <s v="2"/>
    <s v="Female"/>
    <s v="451"/>
    <s v="Construction"/>
    <s v="102500"/>
    <s v="Clonmel"/>
    <s v="2006"/>
    <s v="2006"/>
    <s v="Number"/>
    <n v="38"/>
  </r>
  <r>
    <s v="C0714"/>
    <s v=" Population Aged 15 Years and Over at Work"/>
    <s v="2"/>
    <s v="Female"/>
    <s v="451"/>
    <s v="Construction"/>
    <s v="102600"/>
    <s v="Balbriggan"/>
    <s v="2006"/>
    <s v="2006"/>
    <s v="Number"/>
    <n v="37"/>
  </r>
  <r>
    <s v="C0714"/>
    <s v=" Population Aged 15 Years and Over at Work"/>
    <s v="2"/>
    <s v="Female"/>
    <s v="451"/>
    <s v="Construction"/>
    <s v="102700"/>
    <s v="Malahide"/>
    <s v="2006"/>
    <s v="2006"/>
    <s v="Number"/>
    <n v="38"/>
  </r>
  <r>
    <s v="C0714"/>
    <s v=" Population Aged 15 Years and Over at Work"/>
    <s v="2"/>
    <s v="Female"/>
    <s v="451"/>
    <s v="Construction"/>
    <s v="102800"/>
    <s v="Leixlip"/>
    <s v="2006"/>
    <s v="2006"/>
    <s v="Number"/>
    <n v="65"/>
  </r>
  <r>
    <s v="C0714"/>
    <s v=" Population Aged 15 Years and Over at Work"/>
    <s v="2"/>
    <s v="Female"/>
    <s v="451"/>
    <s v="Construction"/>
    <s v="102900"/>
    <s v="Portlaoighise"/>
    <s v="2006"/>
    <s v="2006"/>
    <s v="Number"/>
    <n v="66"/>
  </r>
  <r>
    <s v="C0714"/>
    <s v=" Population Aged 15 Years and Over at Work"/>
    <s v="2"/>
    <s v="Female"/>
    <s v="451"/>
    <s v="Construction"/>
    <s v="103000"/>
    <s v="Killarney"/>
    <s v="2006"/>
    <s v="2006"/>
    <s v="Number"/>
    <n v="36"/>
  </r>
  <r>
    <s v="C0714"/>
    <s v=" Population Aged 15 Years and Over at Work"/>
    <s v="2"/>
    <s v="Female"/>
    <s v="451"/>
    <s v="Construction"/>
    <s v="103100"/>
    <s v="Greystones"/>
    <s v="2006"/>
    <s v="2006"/>
    <s v="Number"/>
    <n v="42"/>
  </r>
  <r>
    <s v="C0714"/>
    <s v=" Population Aged 15 Years and Over at Work"/>
    <s v="2"/>
    <s v="Female"/>
    <s v="451"/>
    <s v="Construction"/>
    <s v="103200"/>
    <s v="Tullamore"/>
    <s v="2006"/>
    <s v="2006"/>
    <s v="Number"/>
    <n v="29"/>
  </r>
  <r>
    <s v="C0714"/>
    <s v=" Population Aged 15 Years and Over at Work"/>
    <s v="2"/>
    <s v="Female"/>
    <s v="451"/>
    <s v="Construction"/>
    <s v="103300"/>
    <s v="Carrigaline"/>
    <s v="2006"/>
    <s v="2006"/>
    <s v="Number"/>
    <n v="51"/>
  </r>
  <r>
    <s v="C0714"/>
    <s v=" Population Aged 15 Years and Over at Work"/>
    <s v="2"/>
    <s v="Female"/>
    <s v="451"/>
    <s v="Construction"/>
    <s v="103400"/>
    <s v="Castlebar"/>
    <s v="2006"/>
    <s v="2006"/>
    <s v="Number"/>
    <n v="29"/>
  </r>
  <r>
    <s v="C0714"/>
    <s v=" Population Aged 15 Years and Over at Work"/>
    <s v="2"/>
    <s v="Female"/>
    <s v="451"/>
    <s v="Construction"/>
    <s v="103500"/>
    <s v="Arklow"/>
    <s v="2006"/>
    <s v="2006"/>
    <s v="Number"/>
    <n v="43"/>
  </r>
  <r>
    <s v="C0714"/>
    <s v=" Population Aged 15 Years and Over at Work"/>
    <s v="2"/>
    <s v="Female"/>
    <s v="451"/>
    <s v="Construction"/>
    <s v="103600"/>
    <s v="Cobh"/>
    <s v="2006"/>
    <s v="2006"/>
    <s v="Number"/>
    <n v="25"/>
  </r>
  <r>
    <s v="C0714"/>
    <s v=" Population Aged 15 Years and Over at Work"/>
    <s v="2"/>
    <s v="Female"/>
    <s v="451"/>
    <s v="Construction"/>
    <s v="103700"/>
    <s v="Maynooth"/>
    <s v="2006"/>
    <s v="2006"/>
    <s v="Number"/>
    <n v="19"/>
  </r>
  <r>
    <s v="C0714"/>
    <s v=" Population Aged 15 Years and Over at Work"/>
    <s v="2"/>
    <s v="Female"/>
    <s v="451"/>
    <s v="Construction"/>
    <s v="103800"/>
    <s v="Ballina"/>
    <s v="2006"/>
    <s v="2006"/>
    <s v="Number"/>
    <n v="26"/>
  </r>
  <r>
    <s v="C0714"/>
    <s v=" Population Aged 15 Years and Over at Work"/>
    <s v="2"/>
    <s v="Female"/>
    <s v="451"/>
    <s v="Construction"/>
    <s v="103900"/>
    <s v="Mallow"/>
    <s v="2006"/>
    <s v="2006"/>
    <s v="Number"/>
    <n v="33"/>
  </r>
  <r>
    <s v="C0714"/>
    <s v=" Population Aged 15 Years and Over at Work"/>
    <s v="2"/>
    <s v="Female"/>
    <s v="451"/>
    <s v="Construction"/>
    <s v="104000"/>
    <s v="Wicklow"/>
    <s v="2006"/>
    <s v="2006"/>
    <s v="Number"/>
    <n v="21"/>
  </r>
  <r>
    <s v="C0714"/>
    <s v=" Population Aged 15 Years and Over at Work"/>
    <s v="2"/>
    <s v="Female"/>
    <s v="451"/>
    <s v="Construction"/>
    <s v="104100"/>
    <s v="Midleton"/>
    <s v="2006"/>
    <s v="2006"/>
    <s v="Number"/>
    <n v="23"/>
  </r>
  <r>
    <s v="C0714"/>
    <s v=" Population Aged 15 Years and Over at Work"/>
    <s v="2"/>
    <s v="Female"/>
    <s v="451"/>
    <s v="Construction"/>
    <s v="104200"/>
    <s v="Towns 5,000 - 9,999 population"/>
    <s v="2006"/>
    <s v="2006"/>
    <s v="Number"/>
    <n v="774"/>
  </r>
  <r>
    <s v="C0714"/>
    <s v=" Population Aged 15 Years and Over at Work"/>
    <s v="2"/>
    <s v="Female"/>
    <s v="451"/>
    <s v="Construction"/>
    <s v="104300"/>
    <s v="Tramore"/>
    <s v="2006"/>
    <s v="2006"/>
    <s v="Number"/>
    <n v="35"/>
  </r>
  <r>
    <s v="C0714"/>
    <s v=" Population Aged 15 Years and Over at Work"/>
    <s v="2"/>
    <s v="Female"/>
    <s v="451"/>
    <s v="Construction"/>
    <s v="104400"/>
    <s v="Enniscorthy"/>
    <s v="2006"/>
    <s v="2006"/>
    <s v="Number"/>
    <n v="23"/>
  </r>
  <r>
    <s v="C0714"/>
    <s v=" Population Aged 15 Years and Over at Work"/>
    <s v="2"/>
    <s v="Female"/>
    <s v="451"/>
    <s v="Construction"/>
    <s v="104500"/>
    <s v="Skerries"/>
    <s v="2006"/>
    <s v="2006"/>
    <s v="Number"/>
    <n v="30"/>
  </r>
  <r>
    <s v="C0714"/>
    <s v=" Population Aged 15 Years and Over at Work"/>
    <s v="2"/>
    <s v="Female"/>
    <s v="451"/>
    <s v="Construction"/>
    <s v="104600"/>
    <s v="Shannon"/>
    <s v="2006"/>
    <s v="2006"/>
    <s v="Number"/>
    <n v="10"/>
  </r>
  <r>
    <s v="C0714"/>
    <s v=" Population Aged 15 Years and Over at Work"/>
    <s v="2"/>
    <s v="Female"/>
    <s v="451"/>
    <s v="Construction"/>
    <s v="104700"/>
    <s v="Portmarnock"/>
    <s v="2006"/>
    <s v="2006"/>
    <s v="Number"/>
    <n v="19"/>
  </r>
  <r>
    <s v="C0714"/>
    <s v=" Population Aged 15 Years and Over at Work"/>
    <s v="2"/>
    <s v="Female"/>
    <s v="451"/>
    <s v="Construction"/>
    <s v="104800"/>
    <s v="Laytown-Bettystown-Mornington"/>
    <s v="2006"/>
    <s v="2006"/>
    <s v="Number"/>
    <n v="26"/>
  </r>
  <r>
    <s v="C0714"/>
    <s v=" Population Aged 15 Years and Over at Work"/>
    <s v="2"/>
    <s v="Female"/>
    <s v="451"/>
    <s v="Construction"/>
    <s v="104900"/>
    <s v="Longford"/>
    <s v="2006"/>
    <s v="2006"/>
    <s v="Number"/>
    <n v="14"/>
  </r>
  <r>
    <s v="C0714"/>
    <s v=" Population Aged 15 Years and Over at Work"/>
    <s v="2"/>
    <s v="Female"/>
    <s v="451"/>
    <s v="Construction"/>
    <s v="105000"/>
    <s v="Ashbourne"/>
    <s v="2006"/>
    <s v="2006"/>
    <s v="Number"/>
    <n v="50"/>
  </r>
  <r>
    <s v="C0714"/>
    <s v=" Population Aged 15 Years and Over at Work"/>
    <s v="2"/>
    <s v="Female"/>
    <s v="451"/>
    <s v="Construction"/>
    <s v="105100"/>
    <s v="Dungarvan"/>
    <s v="2006"/>
    <s v="2006"/>
    <s v="Number"/>
    <n v="20"/>
  </r>
  <r>
    <s v="C0714"/>
    <s v=" Population Aged 15 Years and Over at Work"/>
    <s v="2"/>
    <s v="Female"/>
    <s v="451"/>
    <s v="Construction"/>
    <s v="105200"/>
    <s v="Rush"/>
    <s v="2006"/>
    <s v="2006"/>
    <s v="Number"/>
    <n v="15"/>
  </r>
  <r>
    <s v="C0714"/>
    <s v=" Population Aged 15 Years and Over at Work"/>
    <s v="2"/>
    <s v="Female"/>
    <s v="451"/>
    <s v="Construction"/>
    <s v="105300"/>
    <s v="Athy"/>
    <s v="2006"/>
    <s v="2006"/>
    <s v="Number"/>
    <n v="23"/>
  </r>
  <r>
    <s v="C0714"/>
    <s v=" Population Aged 15 Years and Over at Work"/>
    <s v="2"/>
    <s v="Female"/>
    <s v="451"/>
    <s v="Construction"/>
    <s v="105400"/>
    <s v="Cavan"/>
    <s v="2006"/>
    <s v="2006"/>
    <s v="Number"/>
    <n v="24"/>
  </r>
  <r>
    <s v="C0714"/>
    <s v=" Population Aged 15 Years and Over at Work"/>
    <s v="2"/>
    <s v="Female"/>
    <s v="451"/>
    <s v="Construction"/>
    <s v="105500"/>
    <s v="Nenagh"/>
    <s v="2006"/>
    <s v="2006"/>
    <s v="Number"/>
    <n v="13"/>
  </r>
  <r>
    <s v="C0714"/>
    <s v=" Population Aged 15 Years and Over at Work"/>
    <s v="2"/>
    <s v="Female"/>
    <s v="451"/>
    <s v="Construction"/>
    <s v="105600"/>
    <s v="New Ross"/>
    <s v="2006"/>
    <s v="2006"/>
    <s v="Number"/>
    <n v="28"/>
  </r>
  <r>
    <s v="C0714"/>
    <s v=" Population Aged 15 Years and Over at Work"/>
    <s v="2"/>
    <s v="Female"/>
    <s v="451"/>
    <s v="Construction"/>
    <s v="105700"/>
    <s v="Thurles"/>
    <s v="2006"/>
    <s v="2006"/>
    <s v="Number"/>
    <n v="22"/>
  </r>
  <r>
    <s v="C0714"/>
    <s v=" Population Aged 15 Years and Over at Work"/>
    <s v="2"/>
    <s v="Female"/>
    <s v="451"/>
    <s v="Construction"/>
    <s v="105800"/>
    <s v="Kildare"/>
    <s v="2006"/>
    <s v="2006"/>
    <s v="Number"/>
    <n v="24"/>
  </r>
  <r>
    <s v="C0714"/>
    <s v=" Population Aged 15 Years and Over at Work"/>
    <s v="2"/>
    <s v="Female"/>
    <s v="451"/>
    <s v="Construction"/>
    <s v="105900"/>
    <s v="Ratoath"/>
    <s v="2006"/>
    <s v="2006"/>
    <s v="Number"/>
    <n v="32"/>
  </r>
  <r>
    <s v="C0714"/>
    <s v=" Population Aged 15 Years and Over at Work"/>
    <s v="2"/>
    <s v="Female"/>
    <s v="451"/>
    <s v="Construction"/>
    <s v="106000"/>
    <s v="Gorey"/>
    <s v="2006"/>
    <s v="2006"/>
    <s v="Number"/>
    <n v="40"/>
  </r>
  <r>
    <s v="C0714"/>
    <s v=" Population Aged 15 Years and Over at Work"/>
    <s v="2"/>
    <s v="Female"/>
    <s v="451"/>
    <s v="Construction"/>
    <s v="106100"/>
    <s v="Tuam"/>
    <s v="2006"/>
    <s v="2006"/>
    <s v="Number"/>
    <n v="23"/>
  </r>
  <r>
    <s v="C0714"/>
    <s v=" Population Aged 15 Years and Over at Work"/>
    <s v="2"/>
    <s v="Female"/>
    <s v="451"/>
    <s v="Construction"/>
    <s v="106200"/>
    <s v="Trim"/>
    <s v="2006"/>
    <s v="2006"/>
    <s v="Number"/>
    <n v="23"/>
  </r>
  <r>
    <s v="C0714"/>
    <s v=" Population Aged 15 Years and Over at Work"/>
    <s v="2"/>
    <s v="Female"/>
    <s v="451"/>
    <s v="Construction"/>
    <s v="106300"/>
    <s v="Youghal"/>
    <s v="2006"/>
    <s v="2006"/>
    <s v="Number"/>
    <n v="19"/>
  </r>
  <r>
    <s v="C0714"/>
    <s v=" Population Aged 15 Years and Over at Work"/>
    <s v="2"/>
    <s v="Female"/>
    <s v="451"/>
    <s v="Construction"/>
    <s v="106400"/>
    <s v="Monaghan"/>
    <s v="2006"/>
    <s v="2006"/>
    <s v="Number"/>
    <n v="21"/>
  </r>
  <r>
    <s v="C0714"/>
    <s v=" Population Aged 15 Years and Over at Work"/>
    <s v="2"/>
    <s v="Female"/>
    <s v="451"/>
    <s v="Construction"/>
    <s v="106500"/>
    <s v="Ballinasloe"/>
    <s v="2006"/>
    <s v="2006"/>
    <s v="Number"/>
    <n v="13"/>
  </r>
  <r>
    <s v="C0714"/>
    <s v=" Population Aged 15 Years and Over at Work"/>
    <s v="2"/>
    <s v="Female"/>
    <s v="451"/>
    <s v="Construction"/>
    <s v="106600"/>
    <s v="Portarlington"/>
    <s v="2006"/>
    <s v="2006"/>
    <s v="Number"/>
    <n v="35"/>
  </r>
  <r>
    <s v="C0714"/>
    <s v=" Population Aged 15 Years and Over at Work"/>
    <s v="2"/>
    <s v="Female"/>
    <s v="451"/>
    <s v="Construction"/>
    <s v="106700"/>
    <s v="Buncrana"/>
    <s v="2006"/>
    <s v="2006"/>
    <s v="Number"/>
    <n v="15"/>
  </r>
  <r>
    <s v="C0714"/>
    <s v=" Population Aged 15 Years and Over at Work"/>
    <s v="2"/>
    <s v="Female"/>
    <s v="451"/>
    <s v="Construction"/>
    <s v="106800"/>
    <s v="Carrick-on-Suir"/>
    <s v="2006"/>
    <s v="2006"/>
    <s v="Number"/>
    <n v="13"/>
  </r>
  <r>
    <s v="C0714"/>
    <s v=" Population Aged 15 Years and Over at Work"/>
    <s v="2"/>
    <s v="Female"/>
    <s v="451"/>
    <s v="Construction"/>
    <s v="106900"/>
    <s v="Edenderry"/>
    <s v="2006"/>
    <s v="2006"/>
    <s v="Number"/>
    <n v="19"/>
  </r>
  <r>
    <s v="C0714"/>
    <s v=" Population Aged 15 Years and Over at Work"/>
    <s v="2"/>
    <s v="Female"/>
    <s v="451"/>
    <s v="Construction"/>
    <s v="107000"/>
    <s v="Fermoy"/>
    <s v="2006"/>
    <s v="2006"/>
    <s v="Number"/>
    <n v="9"/>
  </r>
  <r>
    <s v="C0714"/>
    <s v=" Population Aged 15 Years and Over at Work"/>
    <s v="2"/>
    <s v="Female"/>
    <s v="451"/>
    <s v="Construction"/>
    <s v="107100"/>
    <s v="Bandon"/>
    <s v="2006"/>
    <s v="2006"/>
    <s v="Number"/>
    <n v="13"/>
  </r>
  <r>
    <s v="C0714"/>
    <s v=" Population Aged 15 Years and Over at Work"/>
    <s v="2"/>
    <s v="Female"/>
    <s v="451"/>
    <s v="Construction"/>
    <s v="107200"/>
    <s v="Dunboyne"/>
    <s v="2006"/>
    <s v="2006"/>
    <s v="Number"/>
    <n v="18"/>
  </r>
  <r>
    <s v="C0714"/>
    <s v=" Population Aged 15 Years and Over at Work"/>
    <s v="2"/>
    <s v="Female"/>
    <s v="451"/>
    <s v="Construction"/>
    <s v="107300"/>
    <s v="Donabate"/>
    <s v="2006"/>
    <s v="2006"/>
    <s v="Number"/>
    <n v="14"/>
  </r>
  <r>
    <s v="C0714"/>
    <s v=" Population Aged 15 Years and Over at Work"/>
    <s v="2"/>
    <s v="Female"/>
    <s v="451"/>
    <s v="Construction"/>
    <s v="107400"/>
    <s v="Westport"/>
    <s v="2006"/>
    <s v="2006"/>
    <s v="Number"/>
    <n v="9"/>
  </r>
  <r>
    <s v="C0714"/>
    <s v=" Population Aged 15 Years and Over at Work"/>
    <s v="2"/>
    <s v="Female"/>
    <s v="451"/>
    <s v="Construction"/>
    <s v="107500"/>
    <s v="Ceannanus Mór"/>
    <s v="2006"/>
    <s v="2006"/>
    <s v="Number"/>
    <n v="8"/>
  </r>
  <r>
    <s v="C0714"/>
    <s v=" Population Aged 15 Years and Over at Work"/>
    <s v="2"/>
    <s v="Female"/>
    <s v="451"/>
    <s v="Construction"/>
    <s v="107600"/>
    <s v="Lusk"/>
    <s v="2006"/>
    <s v="2006"/>
    <s v="Number"/>
    <n v="13"/>
  </r>
  <r>
    <s v="C0714"/>
    <s v=" Population Aged 15 Years and Over at Work"/>
    <s v="2"/>
    <s v="Female"/>
    <s v="451"/>
    <s v="Construction"/>
    <s v="107700"/>
    <s v="Passage West"/>
    <s v="2006"/>
    <s v="2006"/>
    <s v="Number"/>
    <n v="22"/>
  </r>
  <r>
    <s v="C0714"/>
    <s v=" Population Aged 15 Years and Over at Work"/>
    <s v="2"/>
    <s v="Female"/>
    <s v="451"/>
    <s v="Construction"/>
    <s v="107800"/>
    <s v="Newcastle West"/>
    <s v="2006"/>
    <s v="2006"/>
    <s v="Number"/>
    <n v="12"/>
  </r>
  <r>
    <s v="C0714"/>
    <s v=" Population Aged 15 Years and Over at Work"/>
    <s v="2"/>
    <s v="Female"/>
    <s v="451"/>
    <s v="Construction"/>
    <s v="107900"/>
    <s v="Birr"/>
    <s v="2006"/>
    <s v="2006"/>
    <s v="Number"/>
    <n v="11"/>
  </r>
  <r>
    <s v="C0714"/>
    <s v=" Population Aged 15 Years and Over at Work"/>
    <s v="2"/>
    <s v="Female"/>
    <s v="451"/>
    <s v="Construction"/>
    <s v="108000"/>
    <s v="Tipperary"/>
    <s v="2006"/>
    <s v="2006"/>
    <s v="Number"/>
    <n v="6"/>
  </r>
  <r>
    <s v="C0714"/>
    <s v=" Population Aged 15 Years and Over at Work"/>
    <s v="2"/>
    <s v="Female"/>
    <s v="451"/>
    <s v="Construction"/>
    <s v="108100"/>
    <s v="Roscommon"/>
    <s v="2006"/>
    <s v="2006"/>
    <s v="Number"/>
    <n v="10"/>
  </r>
  <r>
    <s v="C0714"/>
    <s v=" Population Aged 15 Years and Over at Work"/>
    <s v="2"/>
    <s v="Female"/>
    <s v="451"/>
    <s v="Construction"/>
    <s v="108200"/>
    <s v="Towns 3,000 - 4,999 population"/>
    <s v="2006"/>
    <s v="2006"/>
    <s v="Number"/>
    <n v="377"/>
  </r>
  <r>
    <s v="C0714"/>
    <s v=" Population Aged 15 Years and Over at Work"/>
    <s v="2"/>
    <s v="Female"/>
    <s v="451"/>
    <s v="Construction"/>
    <s v="108300"/>
    <s v="Clane"/>
    <s v="2006"/>
    <s v="2006"/>
    <s v="Number"/>
    <n v="29"/>
  </r>
  <r>
    <s v="C0714"/>
    <s v=" Population Aged 15 Years and Over at Work"/>
    <s v="2"/>
    <s v="Female"/>
    <s v="451"/>
    <s v="Construction"/>
    <s v="108400"/>
    <s v="Roscrea"/>
    <s v="2006"/>
    <s v="2006"/>
    <s v="Number"/>
    <n v="9"/>
  </r>
  <r>
    <s v="C0714"/>
    <s v=" Population Aged 15 Years and Over at Work"/>
    <s v="2"/>
    <s v="Female"/>
    <s v="451"/>
    <s v="Construction"/>
    <s v="108500"/>
    <s v="Ardee"/>
    <s v="2006"/>
    <s v="2006"/>
    <s v="Number"/>
    <n v="16"/>
  </r>
  <r>
    <s v="C0714"/>
    <s v=" Population Aged 15 Years and Over at Work"/>
    <s v="2"/>
    <s v="Female"/>
    <s v="451"/>
    <s v="Construction"/>
    <s v="108600"/>
    <s v="Loughrea"/>
    <s v="2006"/>
    <s v="2006"/>
    <s v="Number"/>
    <n v="15"/>
  </r>
  <r>
    <s v="C0714"/>
    <s v=" Population Aged 15 Years and Over at Work"/>
    <s v="2"/>
    <s v="Female"/>
    <s v="451"/>
    <s v="Construction"/>
    <s v="108700"/>
    <s v="Carrickmacross"/>
    <s v="2006"/>
    <s v="2006"/>
    <s v="Number"/>
    <n v="13"/>
  </r>
  <r>
    <s v="C0714"/>
    <s v=" Population Aged 15 Years and Over at Work"/>
    <s v="2"/>
    <s v="Female"/>
    <s v="451"/>
    <s v="Construction"/>
    <s v="108800"/>
    <s v="Listowel"/>
    <s v="2006"/>
    <s v="2006"/>
    <s v="Number"/>
    <n v="10"/>
  </r>
  <r>
    <s v="C0714"/>
    <s v=" Population Aged 15 Years and Over at Work"/>
    <s v="2"/>
    <s v="Female"/>
    <s v="451"/>
    <s v="Construction"/>
    <s v="108900"/>
    <s v="Ballybofey-Stranorlar"/>
    <s v="2006"/>
    <s v="2006"/>
    <s v="Number"/>
    <n v="4"/>
  </r>
  <r>
    <s v="C0714"/>
    <s v=" Population Aged 15 Years and Over at Work"/>
    <s v="2"/>
    <s v="Female"/>
    <s v="451"/>
    <s v="Construction"/>
    <s v="109000"/>
    <s v="Clonakilty"/>
    <s v="2006"/>
    <s v="2006"/>
    <s v="Number"/>
    <n v="8"/>
  </r>
  <r>
    <s v="C0714"/>
    <s v=" Population Aged 15 Years and Over at Work"/>
    <s v="2"/>
    <s v="Female"/>
    <s v="451"/>
    <s v="Construction"/>
    <s v="109100"/>
    <s v="Kilcock"/>
    <s v="2006"/>
    <s v="2006"/>
    <s v="Number"/>
    <n v="27"/>
  </r>
  <r>
    <s v="C0714"/>
    <s v=" Population Aged 15 Years and Over at Work"/>
    <s v="2"/>
    <s v="Female"/>
    <s v="451"/>
    <s v="Construction"/>
    <s v="109200"/>
    <s v="Kinsale"/>
    <s v="2006"/>
    <s v="2006"/>
    <s v="Number"/>
    <n v="8"/>
  </r>
  <r>
    <s v="C0714"/>
    <s v=" Population Aged 15 Years and Over at Work"/>
    <s v="2"/>
    <s v="Female"/>
    <s v="451"/>
    <s v="Construction"/>
    <s v="109300"/>
    <s v="Mountmellick"/>
    <s v="2006"/>
    <s v="2006"/>
    <s v="Number"/>
    <n v="8"/>
  </r>
  <r>
    <s v="C0714"/>
    <s v=" Population Aged 15 Years and Over at Work"/>
    <s v="2"/>
    <s v="Female"/>
    <s v="451"/>
    <s v="Construction"/>
    <s v="109400"/>
    <s v="Blessington"/>
    <s v="2006"/>
    <s v="2006"/>
    <s v="Number"/>
    <n v="33"/>
  </r>
  <r>
    <s v="C0714"/>
    <s v=" Population Aged 15 Years and Over at Work"/>
    <s v="2"/>
    <s v="Female"/>
    <s v="451"/>
    <s v="Construction"/>
    <s v="109500"/>
    <s v="Sallins"/>
    <s v="2006"/>
    <s v="2006"/>
    <s v="Number"/>
    <n v="18"/>
  </r>
  <r>
    <s v="C0714"/>
    <s v=" Population Aged 15 Years and Over at Work"/>
    <s v="2"/>
    <s v="Female"/>
    <s v="451"/>
    <s v="Construction"/>
    <s v="109600"/>
    <s v="Kinsealy-Drinan"/>
    <s v="2006"/>
    <s v="2006"/>
    <s v="Number"/>
    <n v="13"/>
  </r>
  <r>
    <s v="C0714"/>
    <s v=" Population Aged 15 Years and Over at Work"/>
    <s v="2"/>
    <s v="Female"/>
    <s v="451"/>
    <s v="Construction"/>
    <s v="109700"/>
    <s v="Macroom"/>
    <s v="2006"/>
    <s v="2006"/>
    <s v="Number"/>
    <n v="22"/>
  </r>
  <r>
    <s v="C0714"/>
    <s v=" Population Aged 15 Years and Over at Work"/>
    <s v="2"/>
    <s v="Female"/>
    <s v="451"/>
    <s v="Construction"/>
    <s v="109800"/>
    <s v="Oranmore"/>
    <s v="2006"/>
    <s v="2006"/>
    <s v="Number"/>
    <n v="9"/>
  </r>
  <r>
    <s v="C0714"/>
    <s v=" Population Aged 15 Years and Over at Work"/>
    <s v="2"/>
    <s v="Female"/>
    <s v="451"/>
    <s v="Construction"/>
    <s v="109900"/>
    <s v="Dunshaughlin"/>
    <s v="2006"/>
    <s v="2006"/>
    <s v="Number"/>
    <n v="15"/>
  </r>
  <r>
    <s v="C0714"/>
    <s v=" Population Aged 15 Years and Over at Work"/>
    <s v="2"/>
    <s v="Female"/>
    <s v="451"/>
    <s v="Construction"/>
    <s v="110000"/>
    <s v="Cahir"/>
    <s v="2006"/>
    <s v="2006"/>
    <s v="Number"/>
    <n v="11"/>
  </r>
  <r>
    <s v="C0714"/>
    <s v=" Population Aged 15 Years and Over at Work"/>
    <s v="2"/>
    <s v="Female"/>
    <s v="451"/>
    <s v="Construction"/>
    <s v="110100"/>
    <s v="Mitchelstown"/>
    <s v="2006"/>
    <s v="2006"/>
    <s v="Number"/>
    <n v="4"/>
  </r>
  <r>
    <s v="C0714"/>
    <s v=" Population Aged 15 Years and Over at Work"/>
    <s v="2"/>
    <s v="Female"/>
    <s v="451"/>
    <s v="Construction"/>
    <s v="110200"/>
    <s v="Bantry"/>
    <s v="2006"/>
    <s v="2006"/>
    <s v="Number"/>
    <n v="2"/>
  </r>
  <r>
    <s v="C0714"/>
    <s v=" Population Aged 15 Years and Over at Work"/>
    <s v="2"/>
    <s v="Female"/>
    <s v="451"/>
    <s v="Construction"/>
    <s v="110300"/>
    <s v="Kilcoole"/>
    <s v="2006"/>
    <s v="2006"/>
    <s v="Number"/>
    <n v="12"/>
  </r>
  <r>
    <s v="C0714"/>
    <s v=" Population Aged 15 Years and Over at Work"/>
    <s v="2"/>
    <s v="Female"/>
    <s v="451"/>
    <s v="Construction"/>
    <s v="110400"/>
    <s v="Duleek"/>
    <s v="2006"/>
    <s v="2006"/>
    <s v="Number"/>
    <n v="25"/>
  </r>
  <r>
    <s v="C0714"/>
    <s v=" Population Aged 15 Years and Over at Work"/>
    <s v="2"/>
    <s v="Female"/>
    <s v="451"/>
    <s v="Construction"/>
    <s v="110500"/>
    <s v="Athenry"/>
    <s v="2006"/>
    <s v="2006"/>
    <s v="Number"/>
    <n v="22"/>
  </r>
  <r>
    <s v="C0714"/>
    <s v=" Population Aged 15 Years and Over at Work"/>
    <s v="2"/>
    <s v="Female"/>
    <s v="451"/>
    <s v="Construction"/>
    <s v="110600"/>
    <s v="Carrick-on-Shannon"/>
    <s v="2006"/>
    <s v="2006"/>
    <s v="Number"/>
    <n v="5"/>
  </r>
  <r>
    <s v="C0714"/>
    <s v=" Population Aged 15 Years and Over at Work"/>
    <s v="2"/>
    <s v="Female"/>
    <s v="451"/>
    <s v="Construction"/>
    <s v="110700"/>
    <s v="Castleblayney"/>
    <s v="2006"/>
    <s v="2006"/>
    <s v="Number"/>
    <n v="7"/>
  </r>
  <r>
    <s v="C0714"/>
    <s v=" Population Aged 15 Years and Over at Work"/>
    <s v="2"/>
    <s v="Female"/>
    <s v="451"/>
    <s v="Construction"/>
    <s v="110800"/>
    <s v="Tower"/>
    <s v="2006"/>
    <s v="2006"/>
    <s v="Number"/>
    <n v="14"/>
  </r>
  <r>
    <s v="C0714"/>
    <s v=" Population Aged 15 Years and Over at Work"/>
    <s v="2"/>
    <s v="Female"/>
    <s v="451"/>
    <s v="Construction"/>
    <s v="110900"/>
    <s v="Tullow"/>
    <s v="2006"/>
    <s v="2006"/>
    <s v="Number"/>
    <n v="9"/>
  </r>
  <r>
    <s v="C0714"/>
    <s v=" Population Aged 15 Years and Over at Work"/>
    <s v="2"/>
    <s v="Female"/>
    <s v="451"/>
    <s v="Construction"/>
    <s v="111000"/>
    <s v="Monasterevin"/>
    <s v="2006"/>
    <s v="2006"/>
    <s v="Number"/>
    <n v="4"/>
  </r>
  <r>
    <s v="C0714"/>
    <s v=" Population Aged 15 Years and Over at Work"/>
    <s v="2"/>
    <s v="Female"/>
    <s v="451"/>
    <s v="Construction"/>
    <s v="111100"/>
    <s v="Clara"/>
    <s v="2006"/>
    <s v="2006"/>
    <s v="Number"/>
    <n v="5"/>
  </r>
  <r>
    <s v="C0714"/>
    <s v=" Population Aged 15 Years and Over at Work"/>
    <s v="2"/>
    <s v="Female"/>
    <s v="451"/>
    <s v="Construction"/>
    <s v="111200"/>
    <s v="Towns 1,500 - 2,999 population"/>
    <s v="2006"/>
    <s v="2006"/>
    <s v="Number"/>
    <n v="396"/>
  </r>
  <r>
    <s v="C0714"/>
    <s v=" Population Aged 15 Years and Over at Work"/>
    <s v="2"/>
    <s v="Female"/>
    <s v="451"/>
    <s v="Construction"/>
    <s v="111300"/>
    <s v="Kilcullen"/>
    <s v="2006"/>
    <s v="2006"/>
    <s v="Number"/>
    <n v="17"/>
  </r>
  <r>
    <s v="C0714"/>
    <s v=" Population Aged 15 Years and Over at Work"/>
    <s v="2"/>
    <s v="Female"/>
    <s v="451"/>
    <s v="Construction"/>
    <s v="111400"/>
    <s v="Rathluirc (or Charleville)"/>
    <s v="2006"/>
    <s v="2006"/>
    <s v="Number"/>
    <n v="5"/>
  </r>
  <r>
    <s v="C0714"/>
    <s v=" Population Aged 15 Years and Over at Work"/>
    <s v="2"/>
    <s v="Female"/>
    <s v="451"/>
    <s v="Construction"/>
    <s v="111500"/>
    <s v="Cashel"/>
    <s v="2006"/>
    <s v="2006"/>
    <s v="Number"/>
    <n v="8"/>
  </r>
  <r>
    <s v="C0714"/>
    <s v=" Population Aged 15 Years and Over at Work"/>
    <s v="2"/>
    <s v="Female"/>
    <s v="451"/>
    <s v="Construction"/>
    <s v="111600"/>
    <s v="Rathcoole"/>
    <s v="2006"/>
    <s v="2006"/>
    <s v="Number"/>
    <n v="23"/>
  </r>
  <r>
    <s v="C0714"/>
    <s v=" Population Aged 15 Years and Over at Work"/>
    <s v="2"/>
    <s v="Female"/>
    <s v="451"/>
    <s v="Construction"/>
    <s v="111700"/>
    <s v="Carrigtwohill"/>
    <s v="2006"/>
    <s v="2006"/>
    <s v="Number"/>
    <n v="15"/>
  </r>
  <r>
    <s v="C0714"/>
    <s v=" Population Aged 15 Years and Over at Work"/>
    <s v="2"/>
    <s v="Female"/>
    <s v="451"/>
    <s v="Construction"/>
    <s v="111800"/>
    <s v="Muinebeag"/>
    <s v="2006"/>
    <s v="2006"/>
    <s v="Number"/>
    <n v="6"/>
  </r>
  <r>
    <s v="C0714"/>
    <s v=" Population Aged 15 Years and Over at Work"/>
    <s v="2"/>
    <s v="Female"/>
    <s v="451"/>
    <s v="Construction"/>
    <s v="111900"/>
    <s v="Gort"/>
    <s v="2006"/>
    <s v="2006"/>
    <s v="Number"/>
    <n v="15"/>
  </r>
  <r>
    <s v="C0714"/>
    <s v=" Population Aged 15 Years and Over at Work"/>
    <s v="2"/>
    <s v="Female"/>
    <s v="451"/>
    <s v="Construction"/>
    <s v="112000"/>
    <s v="Kilrush"/>
    <s v="2006"/>
    <s v="2006"/>
    <s v="Number"/>
    <n v="7"/>
  </r>
  <r>
    <s v="C0714"/>
    <s v=" Population Aged 15 Years and Over at Work"/>
    <s v="2"/>
    <s v="Female"/>
    <s v="451"/>
    <s v="Construction"/>
    <s v="112100"/>
    <s v="Ballyshannon"/>
    <s v="2006"/>
    <s v="2006"/>
    <s v="Number"/>
    <n v="8"/>
  </r>
  <r>
    <s v="C0714"/>
    <s v=" Population Aged 15 Years and Over at Work"/>
    <s v="2"/>
    <s v="Female"/>
    <s v="451"/>
    <s v="Construction"/>
    <s v="112200"/>
    <s v="Claremorris"/>
    <s v="2006"/>
    <s v="2006"/>
    <s v="Number"/>
    <n v="8"/>
  </r>
  <r>
    <s v="C0714"/>
    <s v=" Population Aged 15 Years and Over at Work"/>
    <s v="2"/>
    <s v="Female"/>
    <s v="451"/>
    <s v="Construction"/>
    <s v="112300"/>
    <s v="Newtownmountkennedy"/>
    <s v="2006"/>
    <s v="2006"/>
    <s v="Number"/>
    <n v="5"/>
  </r>
  <r>
    <s v="C0714"/>
    <s v=" Population Aged 15 Years and Over at Work"/>
    <s v="2"/>
    <s v="Female"/>
    <s v="451"/>
    <s v="Construction"/>
    <s v="112400"/>
    <s v="Boyle"/>
    <s v="2006"/>
    <s v="2006"/>
    <s v="Number"/>
    <n v="5"/>
  </r>
  <r>
    <s v="C0714"/>
    <s v=" Population Aged 15 Years and Over at Work"/>
    <s v="2"/>
    <s v="Female"/>
    <s v="451"/>
    <s v="Construction"/>
    <s v="112500"/>
    <s v="Kill"/>
    <s v="2006"/>
    <s v="2006"/>
    <s v="Number"/>
    <n v="30"/>
  </r>
  <r>
    <s v="C0714"/>
    <s v=" Population Aged 15 Years and Over at Work"/>
    <s v="2"/>
    <s v="Female"/>
    <s v="451"/>
    <s v="Construction"/>
    <s v="112600"/>
    <s v="Stamullen"/>
    <s v="2006"/>
    <s v="2006"/>
    <s v="Number"/>
    <n v="15"/>
  </r>
  <r>
    <s v="C0714"/>
    <s v=" Population Aged 15 Years and Over at Work"/>
    <s v="2"/>
    <s v="Female"/>
    <s v="451"/>
    <s v="Construction"/>
    <s v="112700"/>
    <s v="Blarney"/>
    <s v="2006"/>
    <s v="2006"/>
    <s v="Number"/>
    <n v="7"/>
  </r>
  <r>
    <s v="C0714"/>
    <s v=" Population Aged 15 Years and Over at Work"/>
    <s v="2"/>
    <s v="Female"/>
    <s v="451"/>
    <s v="Construction"/>
    <s v="112800"/>
    <s v="Templemore"/>
    <s v="2006"/>
    <s v="2006"/>
    <s v="Number"/>
    <n v="1"/>
  </r>
  <r>
    <s v="C0714"/>
    <s v=" Population Aged 15 Years and Over at Work"/>
    <s v="2"/>
    <s v="Female"/>
    <s v="451"/>
    <s v="Construction"/>
    <s v="112900"/>
    <s v="Donegal"/>
    <s v="2006"/>
    <s v="2006"/>
    <s v="Number"/>
    <n v="2"/>
  </r>
  <r>
    <s v="C0714"/>
    <s v=" Population Aged 15 Years and Over at Work"/>
    <s v="2"/>
    <s v="Female"/>
    <s v="451"/>
    <s v="Construction"/>
    <s v="113000"/>
    <s v="Skibbereen"/>
    <s v="2006"/>
    <s v="2006"/>
    <s v="Number"/>
    <n v="2"/>
  </r>
  <r>
    <s v="C0714"/>
    <s v=" Population Aged 15 Years and Over at Work"/>
    <s v="2"/>
    <s v="Female"/>
    <s v="451"/>
    <s v="Construction"/>
    <s v="113100"/>
    <s v="Castleisland"/>
    <s v="2006"/>
    <s v="2006"/>
    <s v="Number"/>
    <n v="0"/>
  </r>
  <r>
    <s v="C0714"/>
    <s v=" Population Aged 15 Years and Over at Work"/>
    <s v="2"/>
    <s v="Female"/>
    <s v="451"/>
    <s v="Construction"/>
    <s v="113200"/>
    <s v="Kinnegad"/>
    <s v="2006"/>
    <s v="2006"/>
    <s v="Number"/>
    <n v="13"/>
  </r>
  <r>
    <s v="C0714"/>
    <s v=" Population Aged 15 Years and Over at Work"/>
    <s v="2"/>
    <s v="Female"/>
    <s v="451"/>
    <s v="Construction"/>
    <s v="113300"/>
    <s v="Athboy"/>
    <s v="2006"/>
    <s v="2006"/>
    <s v="Number"/>
    <n v="8"/>
  </r>
  <r>
    <s v="C0714"/>
    <s v=" Population Aged 15 Years and Over at Work"/>
    <s v="2"/>
    <s v="Female"/>
    <s v="451"/>
    <s v="Construction"/>
    <s v="113400"/>
    <s v="Enfield"/>
    <s v="2006"/>
    <s v="2006"/>
    <s v="Number"/>
    <n v="13"/>
  </r>
  <r>
    <s v="C0714"/>
    <s v=" Population Aged 15 Years and Over at Work"/>
    <s v="2"/>
    <s v="Female"/>
    <s v="451"/>
    <s v="Construction"/>
    <s v="113500"/>
    <s v="Ballinrobe"/>
    <s v="2006"/>
    <s v="2006"/>
    <s v="Number"/>
    <n v="9"/>
  </r>
  <r>
    <s v="C0714"/>
    <s v=" Population Aged 15 Years and Over at Work"/>
    <s v="2"/>
    <s v="Female"/>
    <s v="451"/>
    <s v="Construction"/>
    <s v="113600"/>
    <s v="Bailieborough"/>
    <s v="2006"/>
    <s v="2006"/>
    <s v="Number"/>
    <n v="10"/>
  </r>
  <r>
    <s v="C0714"/>
    <s v=" Population Aged 15 Years and Over at Work"/>
    <s v="2"/>
    <s v="Female"/>
    <s v="451"/>
    <s v="Construction"/>
    <s v="113700"/>
    <s v="Bundoran"/>
    <s v="2006"/>
    <s v="2006"/>
    <s v="Number"/>
    <n v="3"/>
  </r>
  <r>
    <s v="C0714"/>
    <s v=" Population Aged 15 Years and Over at Work"/>
    <s v="2"/>
    <s v="Female"/>
    <s v="451"/>
    <s v="Construction"/>
    <s v="113800"/>
    <s v="Abbeyfeale"/>
    <s v="2006"/>
    <s v="2006"/>
    <s v="Number"/>
    <n v="6"/>
  </r>
  <r>
    <s v="C0714"/>
    <s v=" Population Aged 15 Years and Over at Work"/>
    <s v="2"/>
    <s v="Female"/>
    <s v="451"/>
    <s v="Construction"/>
    <s v="113900"/>
    <s v="Prosperous"/>
    <s v="2006"/>
    <s v="2006"/>
    <s v="Number"/>
    <n v="10"/>
  </r>
  <r>
    <s v="C0714"/>
    <s v=" Population Aged 15 Years and Over at Work"/>
    <s v="2"/>
    <s v="Female"/>
    <s v="451"/>
    <s v="Construction"/>
    <s v="114000"/>
    <s v="Carndonagh"/>
    <s v="2006"/>
    <s v="2006"/>
    <s v="Number"/>
    <n v="3"/>
  </r>
  <r>
    <s v="C0714"/>
    <s v=" Population Aged 15 Years and Over at Work"/>
    <s v="2"/>
    <s v="Female"/>
    <s v="451"/>
    <s v="Construction"/>
    <s v="114100"/>
    <s v="An Daingean"/>
    <s v="2006"/>
    <s v="2006"/>
    <s v="Number"/>
    <n v="1"/>
  </r>
  <r>
    <s v="C0714"/>
    <s v=" Population Aged 15 Years and Over at Work"/>
    <s v="2"/>
    <s v="Female"/>
    <s v="451"/>
    <s v="Construction"/>
    <s v="114200"/>
    <s v="Kanturk"/>
    <s v="2006"/>
    <s v="2006"/>
    <s v="Number"/>
    <n v="2"/>
  </r>
  <r>
    <s v="C0714"/>
    <s v=" Population Aged 15 Years and Over at Work"/>
    <s v="2"/>
    <s v="Female"/>
    <s v="451"/>
    <s v="Construction"/>
    <s v="114300"/>
    <s v="Cootehill"/>
    <s v="2006"/>
    <s v="2006"/>
    <s v="Number"/>
    <n v="5"/>
  </r>
  <r>
    <s v="C0714"/>
    <s v=" Population Aged 15 Years and Over at Work"/>
    <s v="2"/>
    <s v="Female"/>
    <s v="451"/>
    <s v="Construction"/>
    <s v="114400"/>
    <s v="Moate"/>
    <s v="2006"/>
    <s v="2006"/>
    <s v="Number"/>
    <n v="4"/>
  </r>
  <r>
    <s v="C0714"/>
    <s v=" Population Aged 15 Years and Over at Work"/>
    <s v="2"/>
    <s v="Female"/>
    <s v="451"/>
    <s v="Construction"/>
    <s v="114500"/>
    <s v="Enniskerry"/>
    <s v="2006"/>
    <s v="2006"/>
    <s v="Number"/>
    <n v="2"/>
  </r>
  <r>
    <s v="C0714"/>
    <s v=" Population Aged 15 Years and Over at Work"/>
    <s v="2"/>
    <s v="Female"/>
    <s v="451"/>
    <s v="Construction"/>
    <s v="114600"/>
    <s v="Castlerea"/>
    <s v="2006"/>
    <s v="2006"/>
    <s v="Number"/>
    <n v="2"/>
  </r>
  <r>
    <s v="C0714"/>
    <s v=" Population Aged 15 Years and Over at Work"/>
    <s v="2"/>
    <s v="Female"/>
    <s v="451"/>
    <s v="Construction"/>
    <s v="114700"/>
    <s v="Bunclody-Carrickduff"/>
    <s v="2006"/>
    <s v="2006"/>
    <s v="Number"/>
    <n v="7"/>
  </r>
  <r>
    <s v="C0714"/>
    <s v=" Population Aged 15 Years and Over at Work"/>
    <s v="2"/>
    <s v="Female"/>
    <s v="451"/>
    <s v="Construction"/>
    <s v="114800"/>
    <s v="Ballina (North Tipperary)"/>
    <s v="2006"/>
    <s v="2006"/>
    <s v="Number"/>
    <n v="11"/>
  </r>
  <r>
    <s v="C0714"/>
    <s v=" Population Aged 15 Years and Over at Work"/>
    <s v="2"/>
    <s v="Female"/>
    <s v="451"/>
    <s v="Construction"/>
    <s v="114900"/>
    <s v="Rathnew"/>
    <s v="2006"/>
    <s v="2006"/>
    <s v="Number"/>
    <n v="7"/>
  </r>
  <r>
    <s v="C0714"/>
    <s v=" Population Aged 15 Years and Over at Work"/>
    <s v="2"/>
    <s v="Female"/>
    <s v="451"/>
    <s v="Construction"/>
    <s v="115000"/>
    <s v="Annacotty"/>
    <s v="2006"/>
    <s v="2006"/>
    <s v="Number"/>
    <n v="4"/>
  </r>
  <r>
    <s v="C0714"/>
    <s v=" Population Aged 15 Years and Over at Work"/>
    <s v="2"/>
    <s v="Female"/>
    <s v="451"/>
    <s v="Construction"/>
    <s v="115100"/>
    <s v="Thomastown"/>
    <s v="2006"/>
    <s v="2006"/>
    <s v="Number"/>
    <n v="6"/>
  </r>
  <r>
    <s v="C0714"/>
    <s v=" Population Aged 15 Years and Over at Work"/>
    <s v="2"/>
    <s v="Female"/>
    <s v="451"/>
    <s v="Construction"/>
    <s v="115200"/>
    <s v="Callan"/>
    <s v="2006"/>
    <s v="2006"/>
    <s v="Number"/>
    <n v="6"/>
  </r>
  <r>
    <s v="C0714"/>
    <s v=" Population Aged 15 Years and Over at Work"/>
    <s v="2"/>
    <s v="Female"/>
    <s v="451"/>
    <s v="Construction"/>
    <s v="115300"/>
    <s v="Clones"/>
    <s v="2006"/>
    <s v="2006"/>
    <s v="Number"/>
    <n v="4"/>
  </r>
  <r>
    <s v="C0714"/>
    <s v=" Population Aged 15 Years and Over at Work"/>
    <s v="2"/>
    <s v="Female"/>
    <s v="451"/>
    <s v="Construction"/>
    <s v="115400"/>
    <s v="Kingscourt"/>
    <s v="2006"/>
    <s v="2006"/>
    <s v="Number"/>
    <n v="4"/>
  </r>
  <r>
    <s v="C0714"/>
    <s v=" Population Aged 15 Years and Over at Work"/>
    <s v="2"/>
    <s v="Female"/>
    <s v="451"/>
    <s v="Construction"/>
    <s v="115500"/>
    <s v="Baltinglass"/>
    <s v="2006"/>
    <s v="2006"/>
    <s v="Number"/>
    <n v="2"/>
  </r>
  <r>
    <s v="C0714"/>
    <s v=" Population Aged 15 Years and Over at Work"/>
    <s v="2"/>
    <s v="Female"/>
    <s v="451"/>
    <s v="Construction"/>
    <s v="115600"/>
    <s v="Virginia"/>
    <s v="2006"/>
    <s v="2006"/>
    <s v="Number"/>
    <n v="3"/>
  </r>
  <r>
    <s v="C0714"/>
    <s v=" Population Aged 15 Years and Over at Work"/>
    <s v="2"/>
    <s v="Female"/>
    <s v="451"/>
    <s v="Construction"/>
    <s v="115700"/>
    <s v="Ballaghaderreen"/>
    <s v="2006"/>
    <s v="2006"/>
    <s v="Number"/>
    <n v="3"/>
  </r>
  <r>
    <s v="C0714"/>
    <s v=" Population Aged 15 Years and Over at Work"/>
    <s v="2"/>
    <s v="Female"/>
    <s v="451"/>
    <s v="Construction"/>
    <s v="115800"/>
    <s v="Rathangan"/>
    <s v="2006"/>
    <s v="2006"/>
    <s v="Number"/>
    <n v="4"/>
  </r>
  <r>
    <s v="C0714"/>
    <s v=" Population Aged 15 Years and Over at Work"/>
    <s v="2"/>
    <s v="Female"/>
    <s v="451"/>
    <s v="Construction"/>
    <s v="115900"/>
    <s v="Ballyhaunis"/>
    <s v="2006"/>
    <s v="2006"/>
    <s v="Number"/>
    <n v="3"/>
  </r>
  <r>
    <s v="C0714"/>
    <s v=" Population Aged 15 Years and Over at Work"/>
    <s v="2"/>
    <s v="Female"/>
    <s v="451"/>
    <s v="Construction"/>
    <s v="116000"/>
    <s v="Kenmare"/>
    <s v="2006"/>
    <s v="2006"/>
    <s v="Number"/>
    <n v="7"/>
  </r>
  <r>
    <s v="C0714"/>
    <s v=" Population Aged 15 Years and Over at Work"/>
    <s v="2"/>
    <s v="Female"/>
    <s v="451"/>
    <s v="Construction"/>
    <s v="116100"/>
    <s v="Ballyjamesduff"/>
    <s v="2006"/>
    <s v="2006"/>
    <s v="Number"/>
    <n v="4"/>
  </r>
  <r>
    <s v="C0714"/>
    <s v=" Population Aged 15 Years and Over at Work"/>
    <s v="2"/>
    <s v="Female"/>
    <s v="451"/>
    <s v="Construction"/>
    <s v="116200"/>
    <s v="Crosshaven"/>
    <s v="2006"/>
    <s v="2006"/>
    <s v="Number"/>
    <n v="4"/>
  </r>
  <r>
    <s v="C0714"/>
    <s v=" Population Aged 15 Years and Over at Work"/>
    <s v="2"/>
    <s v="Female"/>
    <s v="451"/>
    <s v="Construction"/>
    <s v="116300"/>
    <s v="Sixmilebridge"/>
    <s v="2006"/>
    <s v="2006"/>
    <s v="Number"/>
    <n v="3"/>
  </r>
  <r>
    <s v="C0714"/>
    <s v=" Population Aged 15 Years and Over at Work"/>
    <s v="2"/>
    <s v="Female"/>
    <s v="451"/>
    <s v="Construction"/>
    <s v="116400"/>
    <s v="Banagher"/>
    <s v="2006"/>
    <s v="2006"/>
    <s v="Number"/>
    <n v="3"/>
  </r>
  <r>
    <s v="C0714"/>
    <s v=" Population Aged 15 Years and Over at Work"/>
    <s v="2"/>
    <s v="Female"/>
    <s v="451"/>
    <s v="Construction"/>
    <s v="116500"/>
    <s v="Killorglin"/>
    <s v="2006"/>
    <s v="2006"/>
    <s v="Number"/>
    <n v="3"/>
  </r>
  <r>
    <s v="C0714"/>
    <s v=" Population Aged 15 Years and Over at Work"/>
    <s v="2"/>
    <s v="Female"/>
    <s v="451"/>
    <s v="Construction"/>
    <s v="116600"/>
    <s v="Castlebridge"/>
    <s v="2006"/>
    <s v="2006"/>
    <s v="Number"/>
    <n v="9"/>
  </r>
  <r>
    <s v="C0714"/>
    <s v=" Population Aged 15 Years and Over at Work"/>
    <s v="2"/>
    <s v="Female"/>
    <s v="451"/>
    <s v="Construction"/>
    <s v="116700"/>
    <s v="Abbeyleix"/>
    <s v="2006"/>
    <s v="2006"/>
    <s v="Number"/>
    <n v="1"/>
  </r>
  <r>
    <s v="C0714"/>
    <s v=" Population Aged 15 Years and Over at Work"/>
    <s v="2"/>
    <s v="Female"/>
    <s v="451"/>
    <s v="Construction"/>
    <s v="116800"/>
    <s v="Clogherhead"/>
    <s v="2006"/>
    <s v="2006"/>
    <s v="Number"/>
    <n v="2"/>
  </r>
  <r>
    <s v="C0714"/>
    <s v=" Population Aged 15 Years and Over at Work"/>
    <s v="2"/>
    <s v="Female"/>
    <s v="451"/>
    <s v="Construction"/>
    <s v="116900"/>
    <s v="Dunmore East"/>
    <s v="2006"/>
    <s v="2006"/>
    <s v="Number"/>
    <n v="4"/>
  </r>
  <r>
    <s v="C0714"/>
    <s v=" Population Aged 15 Years and Over at Work"/>
    <s v="2"/>
    <s v="Female"/>
    <s v="451"/>
    <s v="Construction"/>
    <s v="117000"/>
    <s v="Newmarket-on-Fergus"/>
    <s v="2006"/>
    <s v="2006"/>
    <s v="Number"/>
    <n v="3"/>
  </r>
  <r>
    <s v="C0714"/>
    <s v=" Population Aged 15 Years and Over at Work"/>
    <s v="2"/>
    <s v="Female"/>
    <s v="451"/>
    <s v="Construction"/>
    <s v="117100"/>
    <s v="Portrane"/>
    <s v="2006"/>
    <s v="2006"/>
    <s v="Number"/>
    <n v="2"/>
  </r>
  <r>
    <s v="C0714"/>
    <s v=" Population Aged 15 Years and Over at Work"/>
    <s v="2"/>
    <s v="Female"/>
    <s v="451"/>
    <s v="Construction"/>
    <s v="117200"/>
    <s v="Castlecomer-Donaguile"/>
    <s v="2006"/>
    <s v="2006"/>
    <s v="Number"/>
    <n v="2"/>
  </r>
  <r>
    <s v="C0714"/>
    <s v=" Population Aged 15 Years and Over at Work"/>
    <s v="2"/>
    <s v="Female"/>
    <s v="451"/>
    <s v="Construction"/>
    <s v="117300"/>
    <s v="Dunmanway"/>
    <s v="2006"/>
    <s v="2006"/>
    <s v="Number"/>
    <n v="3"/>
  </r>
  <r>
    <s v="C0714"/>
    <s v=" Population Aged 15 Years and Over at Work"/>
    <s v="2"/>
    <s v="Female"/>
    <s v="451"/>
    <s v="Construction"/>
    <s v="117400"/>
    <s v="Newcastle"/>
    <s v="2006"/>
    <s v="2006"/>
    <s v="Number"/>
    <n v="10"/>
  </r>
  <r>
    <s v="C0714"/>
    <s v=" Population Aged 15 Years and Over at Work"/>
    <s v="2"/>
    <s v="Female"/>
    <s v="451"/>
    <s v="Construction"/>
    <s v="117500"/>
    <s v="Swinford"/>
    <s v="2006"/>
    <s v="2006"/>
    <s v="Number"/>
    <n v="2"/>
  </r>
  <r>
    <s v="C0714"/>
    <s v=" Population Aged 15 Years and Over at Work"/>
    <s v="2"/>
    <s v="Female"/>
    <s v="451"/>
    <s v="Construction"/>
    <s v="117600"/>
    <s v="Aggregate Town Area"/>
    <s v="2006"/>
    <s v="2006"/>
    <s v="Number"/>
    <n v="6590"/>
  </r>
  <r>
    <s v="C0714"/>
    <s v=" Population Aged 15 Years and Over at Work"/>
    <s v="2"/>
    <s v="Female"/>
    <s v="451"/>
    <s v="Construction"/>
    <s v="117700"/>
    <s v="Towns 1,000 - 1,499 population"/>
    <s v="2006"/>
    <s v="2006"/>
    <s v="Number"/>
    <n v="175"/>
  </r>
  <r>
    <s v="C0714"/>
    <s v=" Population Aged 15 Years and Over at Work"/>
    <s v="2"/>
    <s v="Female"/>
    <s v="451"/>
    <s v="Construction"/>
    <s v="117800"/>
    <s v="Towns 500 - 999 population"/>
    <s v="2006"/>
    <s v="2006"/>
    <s v="Number"/>
    <n v="372"/>
  </r>
  <r>
    <s v="C0714"/>
    <s v=" Population Aged 15 Years and Over at Work"/>
    <s v="2"/>
    <s v="Female"/>
    <s v="451"/>
    <s v="Construction"/>
    <s v="117900"/>
    <s v="Towns under 500 population but with at least 50 inhabited houses"/>
    <s v="2006"/>
    <s v="2006"/>
    <s v="Number"/>
    <n v="279"/>
  </r>
  <r>
    <s v="C0714"/>
    <s v=" Population Aged 15 Years and Over at Work"/>
    <s v="2"/>
    <s v="Female"/>
    <s v="451"/>
    <s v="Construction"/>
    <s v="118000"/>
    <s v="Remainder of country"/>
    <s v="2006"/>
    <s v="2006"/>
    <s v="Number"/>
    <n v="4418"/>
  </r>
  <r>
    <s v="C0714"/>
    <s v=" Population Aged 15 Years and Over at Work"/>
    <s v="2"/>
    <s v="Female"/>
    <s v="451"/>
    <s v="Construction"/>
    <s v="118100"/>
    <s v="Aggregate Rural Area"/>
    <s v="2006"/>
    <s v="2006"/>
    <s v="Number"/>
    <n v="5244"/>
  </r>
  <r>
    <s v="C0714"/>
    <s v=" Population Aged 15 Years and Over at Work"/>
    <s v="2"/>
    <s v="Female"/>
    <s v="500"/>
    <s v="Wholesale and retail trade"/>
    <s v="-"/>
    <s v="State"/>
    <s v="2006"/>
    <s v="2006"/>
    <s v="Number"/>
    <n v="123765"/>
  </r>
  <r>
    <s v="C0714"/>
    <s v=" Population Aged 15 Years and Over at Work"/>
    <s v="2"/>
    <s v="Female"/>
    <s v="500"/>
    <s v="Wholesale and retail trade"/>
    <s v="100100"/>
    <s v="Dublin and Surburbs"/>
    <s v="2006"/>
    <s v="2006"/>
    <s v="Number"/>
    <n v="31211"/>
  </r>
  <r>
    <s v="C0714"/>
    <s v=" Population Aged 15 Years and Over at Work"/>
    <s v="2"/>
    <s v="Female"/>
    <s v="500"/>
    <s v="Wholesale and retail trade"/>
    <s v="100200"/>
    <s v="Other Cities (1)"/>
    <s v="2006"/>
    <s v="2006"/>
    <s v="Number"/>
    <n v="12898"/>
  </r>
  <r>
    <s v="C0714"/>
    <s v=" Population Aged 15 Years and Over at Work"/>
    <s v="2"/>
    <s v="Female"/>
    <s v="500"/>
    <s v="Wholesale and retail trade"/>
    <s v="100300"/>
    <s v="Cork City"/>
    <s v="2006"/>
    <s v="2006"/>
    <s v="Number"/>
    <n v="6063"/>
  </r>
  <r>
    <s v="C0714"/>
    <s v=" Population Aged 15 Years and Over at Work"/>
    <s v="2"/>
    <s v="Female"/>
    <s v="500"/>
    <s v="Wholesale and retail trade"/>
    <s v="100400"/>
    <s v="Limerick City"/>
    <s v="2006"/>
    <s v="2006"/>
    <s v="Number"/>
    <n v="3125"/>
  </r>
  <r>
    <s v="C0714"/>
    <s v=" Population Aged 15 Years and Over at Work"/>
    <s v="2"/>
    <s v="Female"/>
    <s v="500"/>
    <s v="Wholesale and retail trade"/>
    <s v="100500"/>
    <s v="Galway City"/>
    <s v="2006"/>
    <s v="2006"/>
    <s v="Number"/>
    <n v="2110"/>
  </r>
  <r>
    <s v="C0714"/>
    <s v=" Population Aged 15 Years and Over at Work"/>
    <s v="2"/>
    <s v="Female"/>
    <s v="500"/>
    <s v="Wholesale and retail trade"/>
    <s v="100600"/>
    <s v="Waterford City"/>
    <s v="2006"/>
    <s v="2006"/>
    <s v="Number"/>
    <n v="1600"/>
  </r>
  <r>
    <s v="C0714"/>
    <s v=" Population Aged 15 Years and Over at Work"/>
    <s v="2"/>
    <s v="Female"/>
    <s v="500"/>
    <s v="Wholesale and retail trade"/>
    <s v="100700"/>
    <s v="Towns 10,000 population and over"/>
    <s v="2006"/>
    <s v="2006"/>
    <s v="Number"/>
    <n v="21508"/>
  </r>
  <r>
    <s v="C0714"/>
    <s v=" Population Aged 15 Years and Over at Work"/>
    <s v="2"/>
    <s v="Female"/>
    <s v="500"/>
    <s v="Wholesale and retail trade"/>
    <s v="100800"/>
    <s v="Drogheda"/>
    <s v="2006"/>
    <s v="2006"/>
    <s v="Number"/>
    <n v="1289"/>
  </r>
  <r>
    <s v="C0714"/>
    <s v=" Population Aged 15 Years and Over at Work"/>
    <s v="2"/>
    <s v="Female"/>
    <s v="500"/>
    <s v="Wholesale and retail trade"/>
    <s v="100900"/>
    <s v="Dundalk"/>
    <s v="2006"/>
    <s v="2006"/>
    <s v="Number"/>
    <n v="1358"/>
  </r>
  <r>
    <s v="C0714"/>
    <s v=" Population Aged 15 Years and Over at Work"/>
    <s v="2"/>
    <s v="Female"/>
    <s v="500"/>
    <s v="Wholesale and retail trade"/>
    <s v="101000"/>
    <s v="Swords"/>
    <s v="2006"/>
    <s v="2006"/>
    <s v="Number"/>
    <n v="1437"/>
  </r>
  <r>
    <s v="C0714"/>
    <s v=" Population Aged 15 Years and Over at Work"/>
    <s v="2"/>
    <s v="Female"/>
    <s v="500"/>
    <s v="Wholesale and retail trade"/>
    <s v="101100"/>
    <s v="Bray"/>
    <s v="2006"/>
    <s v="2006"/>
    <s v="Number"/>
    <n v="954"/>
  </r>
  <r>
    <s v="C0714"/>
    <s v=" Population Aged 15 Years and Over at Work"/>
    <s v="2"/>
    <s v="Female"/>
    <s v="500"/>
    <s v="Wholesale and retail trade"/>
    <s v="101200"/>
    <s v="Navan (An Uaimh)"/>
    <s v="2006"/>
    <s v="2006"/>
    <s v="Number"/>
    <n v="919"/>
  </r>
  <r>
    <s v="C0714"/>
    <s v=" Population Aged 15 Years and Over at Work"/>
    <s v="2"/>
    <s v="Female"/>
    <s v="500"/>
    <s v="Wholesale and retail trade"/>
    <s v="101300"/>
    <s v="Ennis"/>
    <s v="2006"/>
    <s v="2006"/>
    <s v="Number"/>
    <n v="826"/>
  </r>
  <r>
    <s v="C0714"/>
    <s v=" Population Aged 15 Years and Over at Work"/>
    <s v="2"/>
    <s v="Female"/>
    <s v="500"/>
    <s v="Wholesale and retail trade"/>
    <s v="101400"/>
    <s v="Tralee"/>
    <s v="2006"/>
    <s v="2006"/>
    <s v="Number"/>
    <n v="806"/>
  </r>
  <r>
    <s v="C0714"/>
    <s v=" Population Aged 15 Years and Over at Work"/>
    <s v="2"/>
    <s v="Female"/>
    <s v="500"/>
    <s v="Wholesale and retail trade"/>
    <s v="101500"/>
    <s v="Kilkenny"/>
    <s v="2006"/>
    <s v="2006"/>
    <s v="Number"/>
    <n v="794"/>
  </r>
  <r>
    <s v="C0714"/>
    <s v=" Population Aged 15 Years and Over at Work"/>
    <s v="2"/>
    <s v="Female"/>
    <s v="500"/>
    <s v="Wholesale and retail trade"/>
    <s v="101600"/>
    <s v="Carlow"/>
    <s v="2006"/>
    <s v="2006"/>
    <s v="Number"/>
    <n v="815"/>
  </r>
  <r>
    <s v="C0714"/>
    <s v=" Population Aged 15 Years and Over at Work"/>
    <s v="2"/>
    <s v="Female"/>
    <s v="500"/>
    <s v="Wholesale and retail trade"/>
    <s v="101700"/>
    <s v="Naas"/>
    <s v="2006"/>
    <s v="2006"/>
    <s v="Number"/>
    <n v="708"/>
  </r>
  <r>
    <s v="C0714"/>
    <s v=" Population Aged 15 Years and Over at Work"/>
    <s v="2"/>
    <s v="Female"/>
    <s v="500"/>
    <s v="Wholesale and retail trade"/>
    <s v="101800"/>
    <s v="Sligo"/>
    <s v="2006"/>
    <s v="2006"/>
    <s v="Number"/>
    <n v="570"/>
  </r>
  <r>
    <s v="C0714"/>
    <s v=" Population Aged 15 Years and Over at Work"/>
    <s v="2"/>
    <s v="Female"/>
    <s v="500"/>
    <s v="Wholesale and retail trade"/>
    <s v="101900"/>
    <s v="Droichead Nua"/>
    <s v="2006"/>
    <s v="2006"/>
    <s v="Number"/>
    <n v="815"/>
  </r>
  <r>
    <s v="C0714"/>
    <s v=" Population Aged 15 Years and Over at Work"/>
    <s v="2"/>
    <s v="Female"/>
    <s v="500"/>
    <s v="Wholesale and retail trade"/>
    <s v="102000"/>
    <s v="Mullingar"/>
    <s v="2006"/>
    <s v="2006"/>
    <s v="Number"/>
    <n v="660"/>
  </r>
  <r>
    <s v="C0714"/>
    <s v=" Population Aged 15 Years and Over at Work"/>
    <s v="2"/>
    <s v="Female"/>
    <s v="500"/>
    <s v="Wholesale and retail trade"/>
    <s v="102100"/>
    <s v="Wexford"/>
    <s v="2006"/>
    <s v="2006"/>
    <s v="Number"/>
    <n v="812"/>
  </r>
  <r>
    <s v="C0714"/>
    <s v=" Population Aged 15 Years and Over at Work"/>
    <s v="2"/>
    <s v="Female"/>
    <s v="500"/>
    <s v="Wholesale and retail trade"/>
    <s v="102200"/>
    <s v="Letterkenny"/>
    <s v="2006"/>
    <s v="2006"/>
    <s v="Number"/>
    <n v="517"/>
  </r>
  <r>
    <s v="C0714"/>
    <s v=" Population Aged 15 Years and Over at Work"/>
    <s v="2"/>
    <s v="Female"/>
    <s v="500"/>
    <s v="Wholesale and retail trade"/>
    <s v="102300"/>
    <s v="Athlone"/>
    <s v="2006"/>
    <s v="2006"/>
    <s v="Number"/>
    <n v="641"/>
  </r>
  <r>
    <s v="C0714"/>
    <s v=" Population Aged 15 Years and Over at Work"/>
    <s v="2"/>
    <s v="Female"/>
    <s v="500"/>
    <s v="Wholesale and retail trade"/>
    <s v="102400"/>
    <s v="Celbridge"/>
    <s v="2006"/>
    <s v="2006"/>
    <s v="Number"/>
    <n v="567"/>
  </r>
  <r>
    <s v="C0714"/>
    <s v=" Population Aged 15 Years and Over at Work"/>
    <s v="2"/>
    <s v="Female"/>
    <s v="500"/>
    <s v="Wholesale and retail trade"/>
    <s v="102500"/>
    <s v="Clonmel"/>
    <s v="2006"/>
    <s v="2006"/>
    <s v="Number"/>
    <n v="633"/>
  </r>
  <r>
    <s v="C0714"/>
    <s v=" Population Aged 15 Years and Over at Work"/>
    <s v="2"/>
    <s v="Female"/>
    <s v="500"/>
    <s v="Wholesale and retail trade"/>
    <s v="102600"/>
    <s v="Balbriggan"/>
    <s v="2006"/>
    <s v="2006"/>
    <s v="Number"/>
    <n v="520"/>
  </r>
  <r>
    <s v="C0714"/>
    <s v=" Population Aged 15 Years and Over at Work"/>
    <s v="2"/>
    <s v="Female"/>
    <s v="500"/>
    <s v="Wholesale and retail trade"/>
    <s v="102700"/>
    <s v="Malahide"/>
    <s v="2006"/>
    <s v="2006"/>
    <s v="Number"/>
    <n v="349"/>
  </r>
  <r>
    <s v="C0714"/>
    <s v=" Population Aged 15 Years and Over at Work"/>
    <s v="2"/>
    <s v="Female"/>
    <s v="500"/>
    <s v="Wholesale and retail trade"/>
    <s v="102800"/>
    <s v="Leixlip"/>
    <s v="2006"/>
    <s v="2006"/>
    <s v="Number"/>
    <n v="453"/>
  </r>
  <r>
    <s v="C0714"/>
    <s v=" Population Aged 15 Years and Over at Work"/>
    <s v="2"/>
    <s v="Female"/>
    <s v="500"/>
    <s v="Wholesale and retail trade"/>
    <s v="102900"/>
    <s v="Portlaoighise"/>
    <s v="2006"/>
    <s v="2006"/>
    <s v="Number"/>
    <n v="501"/>
  </r>
  <r>
    <s v="C0714"/>
    <s v=" Population Aged 15 Years and Over at Work"/>
    <s v="2"/>
    <s v="Female"/>
    <s v="500"/>
    <s v="Wholesale and retail trade"/>
    <s v="103000"/>
    <s v="Killarney"/>
    <s v="2006"/>
    <s v="2006"/>
    <s v="Number"/>
    <n v="416"/>
  </r>
  <r>
    <s v="C0714"/>
    <s v=" Population Aged 15 Years and Over at Work"/>
    <s v="2"/>
    <s v="Female"/>
    <s v="500"/>
    <s v="Wholesale and retail trade"/>
    <s v="103100"/>
    <s v="Greystones"/>
    <s v="2006"/>
    <s v="2006"/>
    <s v="Number"/>
    <n v="392"/>
  </r>
  <r>
    <s v="C0714"/>
    <s v=" Population Aged 15 Years and Over at Work"/>
    <s v="2"/>
    <s v="Female"/>
    <s v="500"/>
    <s v="Wholesale and retail trade"/>
    <s v="103200"/>
    <s v="Tullamore"/>
    <s v="2006"/>
    <s v="2006"/>
    <s v="Number"/>
    <n v="410"/>
  </r>
  <r>
    <s v="C0714"/>
    <s v=" Population Aged 15 Years and Over at Work"/>
    <s v="2"/>
    <s v="Female"/>
    <s v="500"/>
    <s v="Wholesale and retail trade"/>
    <s v="103300"/>
    <s v="Carrigaline"/>
    <s v="2006"/>
    <s v="2006"/>
    <s v="Number"/>
    <n v="487"/>
  </r>
  <r>
    <s v="C0714"/>
    <s v=" Population Aged 15 Years and Over at Work"/>
    <s v="2"/>
    <s v="Female"/>
    <s v="500"/>
    <s v="Wholesale and retail trade"/>
    <s v="103400"/>
    <s v="Castlebar"/>
    <s v="2006"/>
    <s v="2006"/>
    <s v="Number"/>
    <n v="440"/>
  </r>
  <r>
    <s v="C0714"/>
    <s v=" Population Aged 15 Years and Over at Work"/>
    <s v="2"/>
    <s v="Female"/>
    <s v="500"/>
    <s v="Wholesale and retail trade"/>
    <s v="103500"/>
    <s v="Arklow"/>
    <s v="2006"/>
    <s v="2006"/>
    <s v="Number"/>
    <n v="386"/>
  </r>
  <r>
    <s v="C0714"/>
    <s v=" Population Aged 15 Years and Over at Work"/>
    <s v="2"/>
    <s v="Female"/>
    <s v="500"/>
    <s v="Wholesale and retail trade"/>
    <s v="103600"/>
    <s v="Cobh"/>
    <s v="2006"/>
    <s v="2006"/>
    <s v="Number"/>
    <n v="390"/>
  </r>
  <r>
    <s v="C0714"/>
    <s v=" Population Aged 15 Years and Over at Work"/>
    <s v="2"/>
    <s v="Female"/>
    <s v="500"/>
    <s v="Wholesale and retail trade"/>
    <s v="103700"/>
    <s v="Maynooth"/>
    <s v="2006"/>
    <s v="2006"/>
    <s v="Number"/>
    <n v="248"/>
  </r>
  <r>
    <s v="C0714"/>
    <s v=" Population Aged 15 Years and Over at Work"/>
    <s v="2"/>
    <s v="Female"/>
    <s v="500"/>
    <s v="Wholesale and retail trade"/>
    <s v="103800"/>
    <s v="Ballina"/>
    <s v="2006"/>
    <s v="2006"/>
    <s v="Number"/>
    <n v="366"/>
  </r>
  <r>
    <s v="C0714"/>
    <s v=" Population Aged 15 Years and Over at Work"/>
    <s v="2"/>
    <s v="Female"/>
    <s v="500"/>
    <s v="Wholesale and retail trade"/>
    <s v="103900"/>
    <s v="Mallow"/>
    <s v="2006"/>
    <s v="2006"/>
    <s v="Number"/>
    <n v="356"/>
  </r>
  <r>
    <s v="C0714"/>
    <s v=" Population Aged 15 Years and Over at Work"/>
    <s v="2"/>
    <s v="Female"/>
    <s v="500"/>
    <s v="Wholesale and retail trade"/>
    <s v="104000"/>
    <s v="Wicklow"/>
    <s v="2006"/>
    <s v="2006"/>
    <s v="Number"/>
    <n v="300"/>
  </r>
  <r>
    <s v="C0714"/>
    <s v=" Population Aged 15 Years and Over at Work"/>
    <s v="2"/>
    <s v="Female"/>
    <s v="500"/>
    <s v="Wholesale and retail trade"/>
    <s v="104100"/>
    <s v="Midleton"/>
    <s v="2006"/>
    <s v="2006"/>
    <s v="Number"/>
    <n v="373"/>
  </r>
  <r>
    <s v="C0714"/>
    <s v=" Population Aged 15 Years and Over at Work"/>
    <s v="2"/>
    <s v="Female"/>
    <s v="500"/>
    <s v="Wholesale and retail trade"/>
    <s v="104200"/>
    <s v="Towns 5,000 - 9,999 population"/>
    <s v="2006"/>
    <s v="2006"/>
    <s v="Number"/>
    <n v="8929"/>
  </r>
  <r>
    <s v="C0714"/>
    <s v=" Population Aged 15 Years and Over at Work"/>
    <s v="2"/>
    <s v="Female"/>
    <s v="500"/>
    <s v="Wholesale and retail trade"/>
    <s v="104300"/>
    <s v="Tramore"/>
    <s v="2006"/>
    <s v="2006"/>
    <s v="Number"/>
    <n v="309"/>
  </r>
  <r>
    <s v="C0714"/>
    <s v=" Population Aged 15 Years and Over at Work"/>
    <s v="2"/>
    <s v="Female"/>
    <s v="500"/>
    <s v="Wholesale and retail trade"/>
    <s v="104400"/>
    <s v="Enniscorthy"/>
    <s v="2006"/>
    <s v="2006"/>
    <s v="Number"/>
    <n v="337"/>
  </r>
  <r>
    <s v="C0714"/>
    <s v=" Population Aged 15 Years and Over at Work"/>
    <s v="2"/>
    <s v="Female"/>
    <s v="500"/>
    <s v="Wholesale and retail trade"/>
    <s v="104500"/>
    <s v="Skerries"/>
    <s v="2006"/>
    <s v="2006"/>
    <s v="Number"/>
    <n v="231"/>
  </r>
  <r>
    <s v="C0714"/>
    <s v=" Population Aged 15 Years and Over at Work"/>
    <s v="2"/>
    <s v="Female"/>
    <s v="500"/>
    <s v="Wholesale and retail trade"/>
    <s v="104600"/>
    <s v="Shannon"/>
    <s v="2006"/>
    <s v="2006"/>
    <s v="Number"/>
    <n v="246"/>
  </r>
  <r>
    <s v="C0714"/>
    <s v=" Population Aged 15 Years and Over at Work"/>
    <s v="2"/>
    <s v="Female"/>
    <s v="500"/>
    <s v="Wholesale and retail trade"/>
    <s v="104700"/>
    <s v="Portmarnock"/>
    <s v="2006"/>
    <s v="2006"/>
    <s v="Number"/>
    <n v="230"/>
  </r>
  <r>
    <s v="C0714"/>
    <s v=" Population Aged 15 Years and Over at Work"/>
    <s v="2"/>
    <s v="Female"/>
    <s v="500"/>
    <s v="Wholesale and retail trade"/>
    <s v="104800"/>
    <s v="Laytown-Bettystown-Mornington"/>
    <s v="2006"/>
    <s v="2006"/>
    <s v="Number"/>
    <n v="274"/>
  </r>
  <r>
    <s v="C0714"/>
    <s v=" Population Aged 15 Years and Over at Work"/>
    <s v="2"/>
    <s v="Female"/>
    <s v="500"/>
    <s v="Wholesale and retail trade"/>
    <s v="104900"/>
    <s v="Longford"/>
    <s v="2006"/>
    <s v="2006"/>
    <s v="Number"/>
    <n v="280"/>
  </r>
  <r>
    <s v="C0714"/>
    <s v=" Population Aged 15 Years and Over at Work"/>
    <s v="2"/>
    <s v="Female"/>
    <s v="500"/>
    <s v="Wholesale and retail trade"/>
    <s v="105000"/>
    <s v="Ashbourne"/>
    <s v="2006"/>
    <s v="2006"/>
    <s v="Number"/>
    <n v="445"/>
  </r>
  <r>
    <s v="C0714"/>
    <s v=" Population Aged 15 Years and Over at Work"/>
    <s v="2"/>
    <s v="Female"/>
    <s v="500"/>
    <s v="Wholesale and retail trade"/>
    <s v="105100"/>
    <s v="Dungarvan"/>
    <s v="2006"/>
    <s v="2006"/>
    <s v="Number"/>
    <n v="282"/>
  </r>
  <r>
    <s v="C0714"/>
    <s v=" Population Aged 15 Years and Over at Work"/>
    <s v="2"/>
    <s v="Female"/>
    <s v="500"/>
    <s v="Wholesale and retail trade"/>
    <s v="105200"/>
    <s v="Rush"/>
    <s v="2006"/>
    <s v="2006"/>
    <s v="Number"/>
    <n v="242"/>
  </r>
  <r>
    <s v="C0714"/>
    <s v=" Population Aged 15 Years and Over at Work"/>
    <s v="2"/>
    <s v="Female"/>
    <s v="500"/>
    <s v="Wholesale and retail trade"/>
    <s v="105300"/>
    <s v="Athy"/>
    <s v="2006"/>
    <s v="2006"/>
    <s v="Number"/>
    <n v="228"/>
  </r>
  <r>
    <s v="C0714"/>
    <s v=" Population Aged 15 Years and Over at Work"/>
    <s v="2"/>
    <s v="Female"/>
    <s v="500"/>
    <s v="Wholesale and retail trade"/>
    <s v="105400"/>
    <s v="Cavan"/>
    <s v="2006"/>
    <s v="2006"/>
    <s v="Number"/>
    <n v="264"/>
  </r>
  <r>
    <s v="C0714"/>
    <s v=" Population Aged 15 Years and Over at Work"/>
    <s v="2"/>
    <s v="Female"/>
    <s v="500"/>
    <s v="Wholesale and retail trade"/>
    <s v="105500"/>
    <s v="Nenagh"/>
    <s v="2006"/>
    <s v="2006"/>
    <s v="Number"/>
    <n v="266"/>
  </r>
  <r>
    <s v="C0714"/>
    <s v=" Population Aged 15 Years and Over at Work"/>
    <s v="2"/>
    <s v="Female"/>
    <s v="500"/>
    <s v="Wholesale and retail trade"/>
    <s v="105600"/>
    <s v="New Ross"/>
    <s v="2006"/>
    <s v="2006"/>
    <s v="Number"/>
    <n v="276"/>
  </r>
  <r>
    <s v="C0714"/>
    <s v=" Population Aged 15 Years and Over at Work"/>
    <s v="2"/>
    <s v="Female"/>
    <s v="500"/>
    <s v="Wholesale and retail trade"/>
    <s v="105700"/>
    <s v="Thurles"/>
    <s v="2006"/>
    <s v="2006"/>
    <s v="Number"/>
    <n v="283"/>
  </r>
  <r>
    <s v="C0714"/>
    <s v=" Population Aged 15 Years and Over at Work"/>
    <s v="2"/>
    <s v="Female"/>
    <s v="500"/>
    <s v="Wholesale and retail trade"/>
    <s v="105800"/>
    <s v="Kildare"/>
    <s v="2006"/>
    <s v="2006"/>
    <s v="Number"/>
    <n v="295"/>
  </r>
  <r>
    <s v="C0714"/>
    <s v=" Population Aged 15 Years and Over at Work"/>
    <s v="2"/>
    <s v="Female"/>
    <s v="500"/>
    <s v="Wholesale and retail trade"/>
    <s v="105900"/>
    <s v="Ratoath"/>
    <s v="2006"/>
    <s v="2006"/>
    <s v="Number"/>
    <n v="274"/>
  </r>
  <r>
    <s v="C0714"/>
    <s v=" Population Aged 15 Years and Over at Work"/>
    <s v="2"/>
    <s v="Female"/>
    <s v="500"/>
    <s v="Wholesale and retail trade"/>
    <s v="106000"/>
    <s v="Gorey"/>
    <s v="2006"/>
    <s v="2006"/>
    <s v="Number"/>
    <n v="291"/>
  </r>
  <r>
    <s v="C0714"/>
    <s v=" Population Aged 15 Years and Over at Work"/>
    <s v="2"/>
    <s v="Female"/>
    <s v="500"/>
    <s v="Wholesale and retail trade"/>
    <s v="106100"/>
    <s v="Tuam"/>
    <s v="2006"/>
    <s v="2006"/>
    <s v="Number"/>
    <n v="228"/>
  </r>
  <r>
    <s v="C0714"/>
    <s v=" Population Aged 15 Years and Over at Work"/>
    <s v="2"/>
    <s v="Female"/>
    <s v="500"/>
    <s v="Wholesale and retail trade"/>
    <s v="106200"/>
    <s v="Trim"/>
    <s v="2006"/>
    <s v="2006"/>
    <s v="Number"/>
    <n v="194"/>
  </r>
  <r>
    <s v="C0714"/>
    <s v=" Population Aged 15 Years and Over at Work"/>
    <s v="2"/>
    <s v="Female"/>
    <s v="500"/>
    <s v="Wholesale and retail trade"/>
    <s v="106300"/>
    <s v="Youghal"/>
    <s v="2006"/>
    <s v="2006"/>
    <s v="Number"/>
    <n v="215"/>
  </r>
  <r>
    <s v="C0714"/>
    <s v=" Population Aged 15 Years and Over at Work"/>
    <s v="2"/>
    <s v="Female"/>
    <s v="500"/>
    <s v="Wholesale and retail trade"/>
    <s v="106400"/>
    <s v="Monaghan"/>
    <s v="2006"/>
    <s v="2006"/>
    <s v="Number"/>
    <n v="272"/>
  </r>
  <r>
    <s v="C0714"/>
    <s v=" Population Aged 15 Years and Over at Work"/>
    <s v="2"/>
    <s v="Female"/>
    <s v="500"/>
    <s v="Wholesale and retail trade"/>
    <s v="106500"/>
    <s v="Ballinasloe"/>
    <s v="2006"/>
    <s v="2006"/>
    <s v="Number"/>
    <n v="144"/>
  </r>
  <r>
    <s v="C0714"/>
    <s v=" Population Aged 15 Years and Over at Work"/>
    <s v="2"/>
    <s v="Female"/>
    <s v="500"/>
    <s v="Wholesale and retail trade"/>
    <s v="106600"/>
    <s v="Portarlington"/>
    <s v="2006"/>
    <s v="2006"/>
    <s v="Number"/>
    <n v="200"/>
  </r>
  <r>
    <s v="C0714"/>
    <s v=" Population Aged 15 Years and Over at Work"/>
    <s v="2"/>
    <s v="Female"/>
    <s v="500"/>
    <s v="Wholesale and retail trade"/>
    <s v="106700"/>
    <s v="Buncrana"/>
    <s v="2006"/>
    <s v="2006"/>
    <s v="Number"/>
    <n v="137"/>
  </r>
  <r>
    <s v="C0714"/>
    <s v=" Population Aged 15 Years and Over at Work"/>
    <s v="2"/>
    <s v="Female"/>
    <s v="500"/>
    <s v="Wholesale and retail trade"/>
    <s v="106800"/>
    <s v="Carrick-on-Suir"/>
    <s v="2006"/>
    <s v="2006"/>
    <s v="Number"/>
    <n v="203"/>
  </r>
  <r>
    <s v="C0714"/>
    <s v=" Population Aged 15 Years and Over at Work"/>
    <s v="2"/>
    <s v="Female"/>
    <s v="500"/>
    <s v="Wholesale and retail trade"/>
    <s v="106900"/>
    <s v="Edenderry"/>
    <s v="2006"/>
    <s v="2006"/>
    <s v="Number"/>
    <n v="206"/>
  </r>
  <r>
    <s v="C0714"/>
    <s v=" Population Aged 15 Years and Over at Work"/>
    <s v="2"/>
    <s v="Female"/>
    <s v="500"/>
    <s v="Wholesale and retail trade"/>
    <s v="107000"/>
    <s v="Fermoy"/>
    <s v="2006"/>
    <s v="2006"/>
    <s v="Number"/>
    <n v="186"/>
  </r>
  <r>
    <s v="C0714"/>
    <s v=" Population Aged 15 Years and Over at Work"/>
    <s v="2"/>
    <s v="Female"/>
    <s v="500"/>
    <s v="Wholesale and retail trade"/>
    <s v="107100"/>
    <s v="Bandon"/>
    <s v="2006"/>
    <s v="2006"/>
    <s v="Number"/>
    <n v="217"/>
  </r>
  <r>
    <s v="C0714"/>
    <s v=" Population Aged 15 Years and Over at Work"/>
    <s v="2"/>
    <s v="Female"/>
    <s v="500"/>
    <s v="Wholesale and retail trade"/>
    <s v="107200"/>
    <s v="Dunboyne"/>
    <s v="2006"/>
    <s v="2006"/>
    <s v="Number"/>
    <n v="179"/>
  </r>
  <r>
    <s v="C0714"/>
    <s v=" Population Aged 15 Years and Over at Work"/>
    <s v="2"/>
    <s v="Female"/>
    <s v="500"/>
    <s v="Wholesale and retail trade"/>
    <s v="107300"/>
    <s v="Donabate"/>
    <s v="2006"/>
    <s v="2006"/>
    <s v="Number"/>
    <n v="129"/>
  </r>
  <r>
    <s v="C0714"/>
    <s v=" Population Aged 15 Years and Over at Work"/>
    <s v="2"/>
    <s v="Female"/>
    <s v="500"/>
    <s v="Wholesale and retail trade"/>
    <s v="107400"/>
    <s v="Westport"/>
    <s v="2006"/>
    <s v="2006"/>
    <s v="Number"/>
    <n v="160"/>
  </r>
  <r>
    <s v="C0714"/>
    <s v=" Population Aged 15 Years and Over at Work"/>
    <s v="2"/>
    <s v="Female"/>
    <s v="500"/>
    <s v="Wholesale and retail trade"/>
    <s v="107500"/>
    <s v="Ceannanus Mór"/>
    <s v="2006"/>
    <s v="2006"/>
    <s v="Number"/>
    <n v="147"/>
  </r>
  <r>
    <s v="C0714"/>
    <s v=" Population Aged 15 Years and Over at Work"/>
    <s v="2"/>
    <s v="Female"/>
    <s v="500"/>
    <s v="Wholesale and retail trade"/>
    <s v="107600"/>
    <s v="Lusk"/>
    <s v="2006"/>
    <s v="2006"/>
    <s v="Number"/>
    <n v="198"/>
  </r>
  <r>
    <s v="C0714"/>
    <s v=" Population Aged 15 Years and Over at Work"/>
    <s v="2"/>
    <s v="Female"/>
    <s v="500"/>
    <s v="Wholesale and retail trade"/>
    <s v="107700"/>
    <s v="Passage West"/>
    <s v="2006"/>
    <s v="2006"/>
    <s v="Number"/>
    <n v="165"/>
  </r>
  <r>
    <s v="C0714"/>
    <s v=" Population Aged 15 Years and Over at Work"/>
    <s v="2"/>
    <s v="Female"/>
    <s v="500"/>
    <s v="Wholesale and retail trade"/>
    <s v="107800"/>
    <s v="Newcastle West"/>
    <s v="2006"/>
    <s v="2006"/>
    <s v="Number"/>
    <n v="182"/>
  </r>
  <r>
    <s v="C0714"/>
    <s v=" Population Aged 15 Years and Over at Work"/>
    <s v="2"/>
    <s v="Female"/>
    <s v="500"/>
    <s v="Wholesale and retail trade"/>
    <s v="107900"/>
    <s v="Birr"/>
    <s v="2006"/>
    <s v="2006"/>
    <s v="Number"/>
    <n v="156"/>
  </r>
  <r>
    <s v="C0714"/>
    <s v=" Population Aged 15 Years and Over at Work"/>
    <s v="2"/>
    <s v="Female"/>
    <s v="500"/>
    <s v="Wholesale and retail trade"/>
    <s v="108000"/>
    <s v="Tipperary"/>
    <s v="2006"/>
    <s v="2006"/>
    <s v="Number"/>
    <n v="190"/>
  </r>
  <r>
    <s v="C0714"/>
    <s v=" Population Aged 15 Years and Over at Work"/>
    <s v="2"/>
    <s v="Female"/>
    <s v="500"/>
    <s v="Wholesale and retail trade"/>
    <s v="108100"/>
    <s v="Roscommon"/>
    <s v="2006"/>
    <s v="2006"/>
    <s v="Number"/>
    <n v="168"/>
  </r>
  <r>
    <s v="C0714"/>
    <s v=" Population Aged 15 Years and Over at Work"/>
    <s v="2"/>
    <s v="Female"/>
    <s v="500"/>
    <s v="Wholesale and retail trade"/>
    <s v="108200"/>
    <s v="Towns 3,000 - 4,999 population"/>
    <s v="2006"/>
    <s v="2006"/>
    <s v="Number"/>
    <n v="3541"/>
  </r>
  <r>
    <s v="C0714"/>
    <s v=" Population Aged 15 Years and Over at Work"/>
    <s v="2"/>
    <s v="Female"/>
    <s v="500"/>
    <s v="Wholesale and retail trade"/>
    <s v="108300"/>
    <s v="Clane"/>
    <s v="2006"/>
    <s v="2006"/>
    <s v="Number"/>
    <n v="173"/>
  </r>
  <r>
    <s v="C0714"/>
    <s v=" Population Aged 15 Years and Over at Work"/>
    <s v="2"/>
    <s v="Female"/>
    <s v="500"/>
    <s v="Wholesale and retail trade"/>
    <s v="108400"/>
    <s v="Roscrea"/>
    <s v="2006"/>
    <s v="2006"/>
    <s v="Number"/>
    <n v="150"/>
  </r>
  <r>
    <s v="C0714"/>
    <s v=" Population Aged 15 Years and Over at Work"/>
    <s v="2"/>
    <s v="Female"/>
    <s v="500"/>
    <s v="Wholesale and retail trade"/>
    <s v="108500"/>
    <s v="Ardee"/>
    <s v="2006"/>
    <s v="2006"/>
    <s v="Number"/>
    <n v="138"/>
  </r>
  <r>
    <s v="C0714"/>
    <s v=" Population Aged 15 Years and Over at Work"/>
    <s v="2"/>
    <s v="Female"/>
    <s v="500"/>
    <s v="Wholesale and retail trade"/>
    <s v="108600"/>
    <s v="Loughrea"/>
    <s v="2006"/>
    <s v="2006"/>
    <s v="Number"/>
    <n v="172"/>
  </r>
  <r>
    <s v="C0714"/>
    <s v=" Population Aged 15 Years and Over at Work"/>
    <s v="2"/>
    <s v="Female"/>
    <s v="500"/>
    <s v="Wholesale and retail trade"/>
    <s v="108700"/>
    <s v="Carrickmacross"/>
    <s v="2006"/>
    <s v="2006"/>
    <s v="Number"/>
    <n v="131"/>
  </r>
  <r>
    <s v="C0714"/>
    <s v=" Population Aged 15 Years and Over at Work"/>
    <s v="2"/>
    <s v="Female"/>
    <s v="500"/>
    <s v="Wholesale and retail trade"/>
    <s v="108800"/>
    <s v="Listowel"/>
    <s v="2006"/>
    <s v="2006"/>
    <s v="Number"/>
    <n v="119"/>
  </r>
  <r>
    <s v="C0714"/>
    <s v=" Population Aged 15 Years and Over at Work"/>
    <s v="2"/>
    <s v="Female"/>
    <s v="500"/>
    <s v="Wholesale and retail trade"/>
    <s v="108900"/>
    <s v="Ballybofey-Stranorlar"/>
    <s v="2006"/>
    <s v="2006"/>
    <s v="Number"/>
    <n v="124"/>
  </r>
  <r>
    <s v="C0714"/>
    <s v=" Population Aged 15 Years and Over at Work"/>
    <s v="2"/>
    <s v="Female"/>
    <s v="500"/>
    <s v="Wholesale and retail trade"/>
    <s v="109000"/>
    <s v="Clonakilty"/>
    <s v="2006"/>
    <s v="2006"/>
    <s v="Number"/>
    <n v="134"/>
  </r>
  <r>
    <s v="C0714"/>
    <s v=" Population Aged 15 Years and Over at Work"/>
    <s v="2"/>
    <s v="Female"/>
    <s v="500"/>
    <s v="Wholesale and retail trade"/>
    <s v="109100"/>
    <s v="Kilcock"/>
    <s v="2006"/>
    <s v="2006"/>
    <s v="Number"/>
    <n v="139"/>
  </r>
  <r>
    <s v="C0714"/>
    <s v=" Population Aged 15 Years and Over at Work"/>
    <s v="2"/>
    <s v="Female"/>
    <s v="500"/>
    <s v="Wholesale and retail trade"/>
    <s v="109200"/>
    <s v="Kinsale"/>
    <s v="2006"/>
    <s v="2006"/>
    <s v="Number"/>
    <n v="90"/>
  </r>
  <r>
    <s v="C0714"/>
    <s v=" Population Aged 15 Years and Over at Work"/>
    <s v="2"/>
    <s v="Female"/>
    <s v="500"/>
    <s v="Wholesale and retail trade"/>
    <s v="109300"/>
    <s v="Mountmellick"/>
    <s v="2006"/>
    <s v="2006"/>
    <s v="Number"/>
    <n v="128"/>
  </r>
  <r>
    <s v="C0714"/>
    <s v=" Population Aged 15 Years and Over at Work"/>
    <s v="2"/>
    <s v="Female"/>
    <s v="500"/>
    <s v="Wholesale and retail trade"/>
    <s v="109400"/>
    <s v="Blessington"/>
    <s v="2006"/>
    <s v="2006"/>
    <s v="Number"/>
    <n v="169"/>
  </r>
  <r>
    <s v="C0714"/>
    <s v=" Population Aged 15 Years and Over at Work"/>
    <s v="2"/>
    <s v="Female"/>
    <s v="500"/>
    <s v="Wholesale and retail trade"/>
    <s v="109500"/>
    <s v="Sallins"/>
    <s v="2006"/>
    <s v="2006"/>
    <s v="Number"/>
    <n v="123"/>
  </r>
  <r>
    <s v="C0714"/>
    <s v=" Population Aged 15 Years and Over at Work"/>
    <s v="2"/>
    <s v="Female"/>
    <s v="500"/>
    <s v="Wholesale and retail trade"/>
    <s v="109600"/>
    <s v="Kinsealy-Drinan"/>
    <s v="2006"/>
    <s v="2006"/>
    <s v="Number"/>
    <n v="123"/>
  </r>
  <r>
    <s v="C0714"/>
    <s v=" Population Aged 15 Years and Over at Work"/>
    <s v="2"/>
    <s v="Female"/>
    <s v="500"/>
    <s v="Wholesale and retail trade"/>
    <s v="109700"/>
    <s v="Macroom"/>
    <s v="2006"/>
    <s v="2006"/>
    <s v="Number"/>
    <n v="103"/>
  </r>
  <r>
    <s v="C0714"/>
    <s v=" Population Aged 15 Years and Over at Work"/>
    <s v="2"/>
    <s v="Female"/>
    <s v="500"/>
    <s v="Wholesale and retail trade"/>
    <s v="109800"/>
    <s v="Oranmore"/>
    <s v="2006"/>
    <s v="2006"/>
    <s v="Number"/>
    <n v="107"/>
  </r>
  <r>
    <s v="C0714"/>
    <s v=" Population Aged 15 Years and Over at Work"/>
    <s v="2"/>
    <s v="Female"/>
    <s v="500"/>
    <s v="Wholesale and retail trade"/>
    <s v="109900"/>
    <s v="Dunshaughlin"/>
    <s v="2006"/>
    <s v="2006"/>
    <s v="Number"/>
    <n v="119"/>
  </r>
  <r>
    <s v="C0714"/>
    <s v=" Population Aged 15 Years and Over at Work"/>
    <s v="2"/>
    <s v="Female"/>
    <s v="500"/>
    <s v="Wholesale and retail trade"/>
    <s v="110000"/>
    <s v="Cahir"/>
    <s v="2006"/>
    <s v="2006"/>
    <s v="Number"/>
    <n v="107"/>
  </r>
  <r>
    <s v="C0714"/>
    <s v=" Population Aged 15 Years and Over at Work"/>
    <s v="2"/>
    <s v="Female"/>
    <s v="500"/>
    <s v="Wholesale and retail trade"/>
    <s v="110100"/>
    <s v="Mitchelstown"/>
    <s v="2006"/>
    <s v="2006"/>
    <s v="Number"/>
    <n v="124"/>
  </r>
  <r>
    <s v="C0714"/>
    <s v=" Population Aged 15 Years and Over at Work"/>
    <s v="2"/>
    <s v="Female"/>
    <s v="500"/>
    <s v="Wholesale and retail trade"/>
    <s v="110200"/>
    <s v="Bantry"/>
    <s v="2006"/>
    <s v="2006"/>
    <s v="Number"/>
    <n v="108"/>
  </r>
  <r>
    <s v="C0714"/>
    <s v=" Population Aged 15 Years and Over at Work"/>
    <s v="2"/>
    <s v="Female"/>
    <s v="500"/>
    <s v="Wholesale and retail trade"/>
    <s v="110300"/>
    <s v="Kilcoole"/>
    <s v="2006"/>
    <s v="2006"/>
    <s v="Number"/>
    <n v="133"/>
  </r>
  <r>
    <s v="C0714"/>
    <s v=" Population Aged 15 Years and Over at Work"/>
    <s v="2"/>
    <s v="Female"/>
    <s v="500"/>
    <s v="Wholesale and retail trade"/>
    <s v="110400"/>
    <s v="Duleek"/>
    <s v="2006"/>
    <s v="2006"/>
    <s v="Number"/>
    <n v="127"/>
  </r>
  <r>
    <s v="C0714"/>
    <s v=" Population Aged 15 Years and Over at Work"/>
    <s v="2"/>
    <s v="Female"/>
    <s v="500"/>
    <s v="Wholesale and retail trade"/>
    <s v="110500"/>
    <s v="Athenry"/>
    <s v="2006"/>
    <s v="2006"/>
    <s v="Number"/>
    <n v="90"/>
  </r>
  <r>
    <s v="C0714"/>
    <s v=" Population Aged 15 Years and Over at Work"/>
    <s v="2"/>
    <s v="Female"/>
    <s v="500"/>
    <s v="Wholesale and retail trade"/>
    <s v="110600"/>
    <s v="Carrick-on-Shannon"/>
    <s v="2006"/>
    <s v="2006"/>
    <s v="Number"/>
    <n v="113"/>
  </r>
  <r>
    <s v="C0714"/>
    <s v=" Population Aged 15 Years and Over at Work"/>
    <s v="2"/>
    <s v="Female"/>
    <s v="500"/>
    <s v="Wholesale and retail trade"/>
    <s v="110700"/>
    <s v="Castleblayney"/>
    <s v="2006"/>
    <s v="2006"/>
    <s v="Number"/>
    <n v="105"/>
  </r>
  <r>
    <s v="C0714"/>
    <s v=" Population Aged 15 Years and Over at Work"/>
    <s v="2"/>
    <s v="Female"/>
    <s v="500"/>
    <s v="Wholesale and retail trade"/>
    <s v="110800"/>
    <s v="Tower"/>
    <s v="2006"/>
    <s v="2006"/>
    <s v="Number"/>
    <n v="100"/>
  </r>
  <r>
    <s v="C0714"/>
    <s v=" Population Aged 15 Years and Over at Work"/>
    <s v="2"/>
    <s v="Female"/>
    <s v="500"/>
    <s v="Wholesale and retail trade"/>
    <s v="110900"/>
    <s v="Tullow"/>
    <s v="2006"/>
    <s v="2006"/>
    <s v="Number"/>
    <n v="99"/>
  </r>
  <r>
    <s v="C0714"/>
    <s v=" Population Aged 15 Years and Over at Work"/>
    <s v="2"/>
    <s v="Female"/>
    <s v="500"/>
    <s v="Wholesale and retail trade"/>
    <s v="111000"/>
    <s v="Monasterevin"/>
    <s v="2006"/>
    <s v="2006"/>
    <s v="Number"/>
    <n v="114"/>
  </r>
  <r>
    <s v="C0714"/>
    <s v=" Population Aged 15 Years and Over at Work"/>
    <s v="2"/>
    <s v="Female"/>
    <s v="500"/>
    <s v="Wholesale and retail trade"/>
    <s v="111100"/>
    <s v="Clara"/>
    <s v="2006"/>
    <s v="2006"/>
    <s v="Number"/>
    <n v="79"/>
  </r>
  <r>
    <s v="C0714"/>
    <s v=" Population Aged 15 Years and Over at Work"/>
    <s v="2"/>
    <s v="Female"/>
    <s v="500"/>
    <s v="Wholesale and retail trade"/>
    <s v="111200"/>
    <s v="Towns 1,500 - 2,999 population"/>
    <s v="2006"/>
    <s v="2006"/>
    <s v="Number"/>
    <n v="4061"/>
  </r>
  <r>
    <s v="C0714"/>
    <s v=" Population Aged 15 Years and Over at Work"/>
    <s v="2"/>
    <s v="Female"/>
    <s v="500"/>
    <s v="Wholesale and retail trade"/>
    <s v="111300"/>
    <s v="Kilcullen"/>
    <s v="2006"/>
    <s v="2006"/>
    <s v="Number"/>
    <n v="126"/>
  </r>
  <r>
    <s v="C0714"/>
    <s v=" Population Aged 15 Years and Over at Work"/>
    <s v="2"/>
    <s v="Female"/>
    <s v="500"/>
    <s v="Wholesale and retail trade"/>
    <s v="111400"/>
    <s v="Rathluirc (or Charleville)"/>
    <s v="2006"/>
    <s v="2006"/>
    <s v="Number"/>
    <n v="96"/>
  </r>
  <r>
    <s v="C0714"/>
    <s v=" Population Aged 15 Years and Over at Work"/>
    <s v="2"/>
    <s v="Female"/>
    <s v="500"/>
    <s v="Wholesale and retail trade"/>
    <s v="111500"/>
    <s v="Cashel"/>
    <s v="2006"/>
    <s v="2006"/>
    <s v="Number"/>
    <n v="85"/>
  </r>
  <r>
    <s v="C0714"/>
    <s v=" Population Aged 15 Years and Over at Work"/>
    <s v="2"/>
    <s v="Female"/>
    <s v="500"/>
    <s v="Wholesale and retail trade"/>
    <s v="111600"/>
    <s v="Rathcoole"/>
    <s v="2006"/>
    <s v="2006"/>
    <s v="Number"/>
    <n v="120"/>
  </r>
  <r>
    <s v="C0714"/>
    <s v=" Population Aged 15 Years and Over at Work"/>
    <s v="2"/>
    <s v="Female"/>
    <s v="500"/>
    <s v="Wholesale and retail trade"/>
    <s v="111700"/>
    <s v="Carrigtwohill"/>
    <s v="2006"/>
    <s v="2006"/>
    <s v="Number"/>
    <n v="118"/>
  </r>
  <r>
    <s v="C0714"/>
    <s v=" Population Aged 15 Years and Over at Work"/>
    <s v="2"/>
    <s v="Female"/>
    <s v="500"/>
    <s v="Wholesale and retail trade"/>
    <s v="111800"/>
    <s v="Muinebeag"/>
    <s v="2006"/>
    <s v="2006"/>
    <s v="Number"/>
    <n v="102"/>
  </r>
  <r>
    <s v="C0714"/>
    <s v=" Population Aged 15 Years and Over at Work"/>
    <s v="2"/>
    <s v="Female"/>
    <s v="500"/>
    <s v="Wholesale and retail trade"/>
    <s v="111900"/>
    <s v="Gort"/>
    <s v="2006"/>
    <s v="2006"/>
    <s v="Number"/>
    <n v="70"/>
  </r>
  <r>
    <s v="C0714"/>
    <s v=" Population Aged 15 Years and Over at Work"/>
    <s v="2"/>
    <s v="Female"/>
    <s v="500"/>
    <s v="Wholesale and retail trade"/>
    <s v="112000"/>
    <s v="Kilrush"/>
    <s v="2006"/>
    <s v="2006"/>
    <s v="Number"/>
    <n v="85"/>
  </r>
  <r>
    <s v="C0714"/>
    <s v=" Population Aged 15 Years and Over at Work"/>
    <s v="2"/>
    <s v="Female"/>
    <s v="500"/>
    <s v="Wholesale and retail trade"/>
    <s v="112100"/>
    <s v="Ballyshannon"/>
    <s v="2006"/>
    <s v="2006"/>
    <s v="Number"/>
    <n v="77"/>
  </r>
  <r>
    <s v="C0714"/>
    <s v=" Population Aged 15 Years and Over at Work"/>
    <s v="2"/>
    <s v="Female"/>
    <s v="500"/>
    <s v="Wholesale and retail trade"/>
    <s v="112200"/>
    <s v="Claremorris"/>
    <s v="2006"/>
    <s v="2006"/>
    <s v="Number"/>
    <n v="105"/>
  </r>
  <r>
    <s v="C0714"/>
    <s v=" Population Aged 15 Years and Over at Work"/>
    <s v="2"/>
    <s v="Female"/>
    <s v="500"/>
    <s v="Wholesale and retail trade"/>
    <s v="112300"/>
    <s v="Newtownmountkennedy"/>
    <s v="2006"/>
    <s v="2006"/>
    <s v="Number"/>
    <n v="83"/>
  </r>
  <r>
    <s v="C0714"/>
    <s v=" Population Aged 15 Years and Over at Work"/>
    <s v="2"/>
    <s v="Female"/>
    <s v="500"/>
    <s v="Wholesale and retail trade"/>
    <s v="112400"/>
    <s v="Boyle"/>
    <s v="2006"/>
    <s v="2006"/>
    <s v="Number"/>
    <n v="89"/>
  </r>
  <r>
    <s v="C0714"/>
    <s v=" Population Aged 15 Years and Over at Work"/>
    <s v="2"/>
    <s v="Female"/>
    <s v="500"/>
    <s v="Wholesale and retail trade"/>
    <s v="112500"/>
    <s v="Kill"/>
    <s v="2006"/>
    <s v="2006"/>
    <s v="Number"/>
    <n v="109"/>
  </r>
  <r>
    <s v="C0714"/>
    <s v=" Population Aged 15 Years and Over at Work"/>
    <s v="2"/>
    <s v="Female"/>
    <s v="500"/>
    <s v="Wholesale and retail trade"/>
    <s v="112600"/>
    <s v="Stamullen"/>
    <s v="2006"/>
    <s v="2006"/>
    <s v="Number"/>
    <n v="78"/>
  </r>
  <r>
    <s v="C0714"/>
    <s v=" Population Aged 15 Years and Over at Work"/>
    <s v="2"/>
    <s v="Female"/>
    <s v="500"/>
    <s v="Wholesale and retail trade"/>
    <s v="112700"/>
    <s v="Blarney"/>
    <s v="2006"/>
    <s v="2006"/>
    <s v="Number"/>
    <n v="83"/>
  </r>
  <r>
    <s v="C0714"/>
    <s v=" Population Aged 15 Years and Over at Work"/>
    <s v="2"/>
    <s v="Female"/>
    <s v="500"/>
    <s v="Wholesale and retail trade"/>
    <s v="112800"/>
    <s v="Templemore"/>
    <s v="2006"/>
    <s v="2006"/>
    <s v="Number"/>
    <n v="50"/>
  </r>
  <r>
    <s v="C0714"/>
    <s v=" Population Aged 15 Years and Over at Work"/>
    <s v="2"/>
    <s v="Female"/>
    <s v="500"/>
    <s v="Wholesale and retail trade"/>
    <s v="112900"/>
    <s v="Donegal"/>
    <s v="2006"/>
    <s v="2006"/>
    <s v="Number"/>
    <n v="59"/>
  </r>
  <r>
    <s v="C0714"/>
    <s v=" Population Aged 15 Years and Over at Work"/>
    <s v="2"/>
    <s v="Female"/>
    <s v="500"/>
    <s v="Wholesale and retail trade"/>
    <s v="113000"/>
    <s v="Skibbereen"/>
    <s v="2006"/>
    <s v="2006"/>
    <s v="Number"/>
    <n v="96"/>
  </r>
  <r>
    <s v="C0714"/>
    <s v=" Population Aged 15 Years and Over at Work"/>
    <s v="2"/>
    <s v="Female"/>
    <s v="500"/>
    <s v="Wholesale and retail trade"/>
    <s v="113100"/>
    <s v="Castleisland"/>
    <s v="2006"/>
    <s v="2006"/>
    <s v="Number"/>
    <n v="96"/>
  </r>
  <r>
    <s v="C0714"/>
    <s v=" Population Aged 15 Years and Over at Work"/>
    <s v="2"/>
    <s v="Female"/>
    <s v="500"/>
    <s v="Wholesale and retail trade"/>
    <s v="113200"/>
    <s v="Kinnegad"/>
    <s v="2006"/>
    <s v="2006"/>
    <s v="Number"/>
    <n v="59"/>
  </r>
  <r>
    <s v="C0714"/>
    <s v=" Population Aged 15 Years and Over at Work"/>
    <s v="2"/>
    <s v="Female"/>
    <s v="500"/>
    <s v="Wholesale and retail trade"/>
    <s v="113300"/>
    <s v="Athboy"/>
    <s v="2006"/>
    <s v="2006"/>
    <s v="Number"/>
    <n v="62"/>
  </r>
  <r>
    <s v="C0714"/>
    <s v=" Population Aged 15 Years and Over at Work"/>
    <s v="2"/>
    <s v="Female"/>
    <s v="500"/>
    <s v="Wholesale and retail trade"/>
    <s v="113400"/>
    <s v="Enfield"/>
    <s v="2006"/>
    <s v="2006"/>
    <s v="Number"/>
    <n v="86"/>
  </r>
  <r>
    <s v="C0714"/>
    <s v=" Population Aged 15 Years and Over at Work"/>
    <s v="2"/>
    <s v="Female"/>
    <s v="500"/>
    <s v="Wholesale and retail trade"/>
    <s v="113500"/>
    <s v="Ballinrobe"/>
    <s v="2006"/>
    <s v="2006"/>
    <s v="Number"/>
    <n v="59"/>
  </r>
  <r>
    <s v="C0714"/>
    <s v=" Population Aged 15 Years and Over at Work"/>
    <s v="2"/>
    <s v="Female"/>
    <s v="500"/>
    <s v="Wholesale and retail trade"/>
    <s v="113600"/>
    <s v="Bailieborough"/>
    <s v="2006"/>
    <s v="2006"/>
    <s v="Number"/>
    <n v="50"/>
  </r>
  <r>
    <s v="C0714"/>
    <s v=" Population Aged 15 Years and Over at Work"/>
    <s v="2"/>
    <s v="Female"/>
    <s v="500"/>
    <s v="Wholesale and retail trade"/>
    <s v="113700"/>
    <s v="Bundoran"/>
    <s v="2006"/>
    <s v="2006"/>
    <s v="Number"/>
    <n v="50"/>
  </r>
  <r>
    <s v="C0714"/>
    <s v=" Population Aged 15 Years and Over at Work"/>
    <s v="2"/>
    <s v="Female"/>
    <s v="500"/>
    <s v="Wholesale and retail trade"/>
    <s v="113800"/>
    <s v="Abbeyfeale"/>
    <s v="2006"/>
    <s v="2006"/>
    <s v="Number"/>
    <n v="56"/>
  </r>
  <r>
    <s v="C0714"/>
    <s v=" Population Aged 15 Years and Over at Work"/>
    <s v="2"/>
    <s v="Female"/>
    <s v="500"/>
    <s v="Wholesale and retail trade"/>
    <s v="113900"/>
    <s v="Prosperous"/>
    <s v="2006"/>
    <s v="2006"/>
    <s v="Number"/>
    <n v="61"/>
  </r>
  <r>
    <s v="C0714"/>
    <s v=" Population Aged 15 Years and Over at Work"/>
    <s v="2"/>
    <s v="Female"/>
    <s v="500"/>
    <s v="Wholesale and retail trade"/>
    <s v="114000"/>
    <s v="Carndonagh"/>
    <s v="2006"/>
    <s v="2006"/>
    <s v="Number"/>
    <n v="45"/>
  </r>
  <r>
    <s v="C0714"/>
    <s v=" Population Aged 15 Years and Over at Work"/>
    <s v="2"/>
    <s v="Female"/>
    <s v="500"/>
    <s v="Wholesale and retail trade"/>
    <s v="114100"/>
    <s v="An Daingean"/>
    <s v="2006"/>
    <s v="2006"/>
    <s v="Number"/>
    <n v="74"/>
  </r>
  <r>
    <s v="C0714"/>
    <s v=" Population Aged 15 Years and Over at Work"/>
    <s v="2"/>
    <s v="Female"/>
    <s v="500"/>
    <s v="Wholesale and retail trade"/>
    <s v="114200"/>
    <s v="Kanturk"/>
    <s v="2006"/>
    <s v="2006"/>
    <s v="Number"/>
    <n v="71"/>
  </r>
  <r>
    <s v="C0714"/>
    <s v=" Population Aged 15 Years and Over at Work"/>
    <s v="2"/>
    <s v="Female"/>
    <s v="500"/>
    <s v="Wholesale and retail trade"/>
    <s v="114300"/>
    <s v="Cootehill"/>
    <s v="2006"/>
    <s v="2006"/>
    <s v="Number"/>
    <n v="58"/>
  </r>
  <r>
    <s v="C0714"/>
    <s v=" Population Aged 15 Years and Over at Work"/>
    <s v="2"/>
    <s v="Female"/>
    <s v="500"/>
    <s v="Wholesale and retail trade"/>
    <s v="114400"/>
    <s v="Moate"/>
    <s v="2006"/>
    <s v="2006"/>
    <s v="Number"/>
    <n v="47"/>
  </r>
  <r>
    <s v="C0714"/>
    <s v=" Population Aged 15 Years and Over at Work"/>
    <s v="2"/>
    <s v="Female"/>
    <s v="500"/>
    <s v="Wholesale and retail trade"/>
    <s v="114500"/>
    <s v="Enniskerry"/>
    <s v="2006"/>
    <s v="2006"/>
    <s v="Number"/>
    <n v="42"/>
  </r>
  <r>
    <s v="C0714"/>
    <s v=" Population Aged 15 Years and Over at Work"/>
    <s v="2"/>
    <s v="Female"/>
    <s v="500"/>
    <s v="Wholesale and retail trade"/>
    <s v="114600"/>
    <s v="Castlerea"/>
    <s v="2006"/>
    <s v="2006"/>
    <s v="Number"/>
    <n v="41"/>
  </r>
  <r>
    <s v="C0714"/>
    <s v=" Population Aged 15 Years and Over at Work"/>
    <s v="2"/>
    <s v="Female"/>
    <s v="500"/>
    <s v="Wholesale and retail trade"/>
    <s v="114700"/>
    <s v="Bunclody-Carrickduff"/>
    <s v="2006"/>
    <s v="2006"/>
    <s v="Number"/>
    <n v="53"/>
  </r>
  <r>
    <s v="C0714"/>
    <s v=" Population Aged 15 Years and Over at Work"/>
    <s v="2"/>
    <s v="Female"/>
    <s v="500"/>
    <s v="Wholesale and retail trade"/>
    <s v="114800"/>
    <s v="Ballina (North Tipperary)"/>
    <s v="2006"/>
    <s v="2006"/>
    <s v="Number"/>
    <n v="53"/>
  </r>
  <r>
    <s v="C0714"/>
    <s v=" Population Aged 15 Years and Over at Work"/>
    <s v="2"/>
    <s v="Female"/>
    <s v="500"/>
    <s v="Wholesale and retail trade"/>
    <s v="114900"/>
    <s v="Rathnew"/>
    <s v="2006"/>
    <s v="2006"/>
    <s v="Number"/>
    <n v="62"/>
  </r>
  <r>
    <s v="C0714"/>
    <s v=" Population Aged 15 Years and Over at Work"/>
    <s v="2"/>
    <s v="Female"/>
    <s v="500"/>
    <s v="Wholesale and retail trade"/>
    <s v="115000"/>
    <s v="Annacotty"/>
    <s v="2006"/>
    <s v="2006"/>
    <s v="Number"/>
    <n v="56"/>
  </r>
  <r>
    <s v="C0714"/>
    <s v=" Population Aged 15 Years and Over at Work"/>
    <s v="2"/>
    <s v="Female"/>
    <s v="500"/>
    <s v="Wholesale and retail trade"/>
    <s v="115100"/>
    <s v="Thomastown"/>
    <s v="2006"/>
    <s v="2006"/>
    <s v="Number"/>
    <n v="59"/>
  </r>
  <r>
    <s v="C0714"/>
    <s v=" Population Aged 15 Years and Over at Work"/>
    <s v="2"/>
    <s v="Female"/>
    <s v="500"/>
    <s v="Wholesale and retail trade"/>
    <s v="115200"/>
    <s v="Callan"/>
    <s v="2006"/>
    <s v="2006"/>
    <s v="Number"/>
    <n v="54"/>
  </r>
  <r>
    <s v="C0714"/>
    <s v=" Population Aged 15 Years and Over at Work"/>
    <s v="2"/>
    <s v="Female"/>
    <s v="500"/>
    <s v="Wholesale and retail trade"/>
    <s v="115300"/>
    <s v="Clones"/>
    <s v="2006"/>
    <s v="2006"/>
    <s v="Number"/>
    <n v="46"/>
  </r>
  <r>
    <s v="C0714"/>
    <s v=" Population Aged 15 Years and Over at Work"/>
    <s v="2"/>
    <s v="Female"/>
    <s v="500"/>
    <s v="Wholesale and retail trade"/>
    <s v="115400"/>
    <s v="Kingscourt"/>
    <s v="2006"/>
    <s v="2006"/>
    <s v="Number"/>
    <n v="72"/>
  </r>
  <r>
    <s v="C0714"/>
    <s v=" Population Aged 15 Years and Over at Work"/>
    <s v="2"/>
    <s v="Female"/>
    <s v="500"/>
    <s v="Wholesale and retail trade"/>
    <s v="115500"/>
    <s v="Baltinglass"/>
    <s v="2006"/>
    <s v="2006"/>
    <s v="Number"/>
    <n v="46"/>
  </r>
  <r>
    <s v="C0714"/>
    <s v=" Population Aged 15 Years and Over at Work"/>
    <s v="2"/>
    <s v="Female"/>
    <s v="500"/>
    <s v="Wholesale and retail trade"/>
    <s v="115600"/>
    <s v="Virginia"/>
    <s v="2006"/>
    <s v="2006"/>
    <s v="Number"/>
    <n v="46"/>
  </r>
  <r>
    <s v="C0714"/>
    <s v=" Population Aged 15 Years and Over at Work"/>
    <s v="2"/>
    <s v="Female"/>
    <s v="500"/>
    <s v="Wholesale and retail trade"/>
    <s v="115700"/>
    <s v="Ballaghaderreen"/>
    <s v="2006"/>
    <s v="2006"/>
    <s v="Number"/>
    <n v="46"/>
  </r>
  <r>
    <s v="C0714"/>
    <s v=" Population Aged 15 Years and Over at Work"/>
    <s v="2"/>
    <s v="Female"/>
    <s v="500"/>
    <s v="Wholesale and retail trade"/>
    <s v="115800"/>
    <s v="Rathangan"/>
    <s v="2006"/>
    <s v="2006"/>
    <s v="Number"/>
    <n v="58"/>
  </r>
  <r>
    <s v="C0714"/>
    <s v=" Population Aged 15 Years and Over at Work"/>
    <s v="2"/>
    <s v="Female"/>
    <s v="500"/>
    <s v="Wholesale and retail trade"/>
    <s v="115900"/>
    <s v="Ballyhaunis"/>
    <s v="2006"/>
    <s v="2006"/>
    <s v="Number"/>
    <n v="47"/>
  </r>
  <r>
    <s v="C0714"/>
    <s v=" Population Aged 15 Years and Over at Work"/>
    <s v="2"/>
    <s v="Female"/>
    <s v="500"/>
    <s v="Wholesale and retail trade"/>
    <s v="116000"/>
    <s v="Kenmare"/>
    <s v="2006"/>
    <s v="2006"/>
    <s v="Number"/>
    <n v="66"/>
  </r>
  <r>
    <s v="C0714"/>
    <s v=" Population Aged 15 Years and Over at Work"/>
    <s v="2"/>
    <s v="Female"/>
    <s v="500"/>
    <s v="Wholesale and retail trade"/>
    <s v="116100"/>
    <s v="Ballyjamesduff"/>
    <s v="2006"/>
    <s v="2006"/>
    <s v="Number"/>
    <n v="34"/>
  </r>
  <r>
    <s v="C0714"/>
    <s v=" Population Aged 15 Years and Over at Work"/>
    <s v="2"/>
    <s v="Female"/>
    <s v="500"/>
    <s v="Wholesale and retail trade"/>
    <s v="116200"/>
    <s v="Crosshaven"/>
    <s v="2006"/>
    <s v="2006"/>
    <s v="Number"/>
    <n v="47"/>
  </r>
  <r>
    <s v="C0714"/>
    <s v=" Population Aged 15 Years and Over at Work"/>
    <s v="2"/>
    <s v="Female"/>
    <s v="500"/>
    <s v="Wholesale and retail trade"/>
    <s v="116300"/>
    <s v="Sixmilebridge"/>
    <s v="2006"/>
    <s v="2006"/>
    <s v="Number"/>
    <n v="48"/>
  </r>
  <r>
    <s v="C0714"/>
    <s v=" Population Aged 15 Years and Over at Work"/>
    <s v="2"/>
    <s v="Female"/>
    <s v="500"/>
    <s v="Wholesale and retail trade"/>
    <s v="116400"/>
    <s v="Banagher"/>
    <s v="2006"/>
    <s v="2006"/>
    <s v="Number"/>
    <n v="48"/>
  </r>
  <r>
    <s v="C0714"/>
    <s v=" Population Aged 15 Years and Over at Work"/>
    <s v="2"/>
    <s v="Female"/>
    <s v="500"/>
    <s v="Wholesale and retail trade"/>
    <s v="116500"/>
    <s v="Killorglin"/>
    <s v="2006"/>
    <s v="2006"/>
    <s v="Number"/>
    <n v="55"/>
  </r>
  <r>
    <s v="C0714"/>
    <s v=" Population Aged 15 Years and Over at Work"/>
    <s v="2"/>
    <s v="Female"/>
    <s v="500"/>
    <s v="Wholesale and retail trade"/>
    <s v="116600"/>
    <s v="Castlebridge"/>
    <s v="2006"/>
    <s v="2006"/>
    <s v="Number"/>
    <n v="73"/>
  </r>
  <r>
    <s v="C0714"/>
    <s v=" Population Aged 15 Years and Over at Work"/>
    <s v="2"/>
    <s v="Female"/>
    <s v="500"/>
    <s v="Wholesale and retail trade"/>
    <s v="116700"/>
    <s v="Abbeyleix"/>
    <s v="2006"/>
    <s v="2006"/>
    <s v="Number"/>
    <n v="47"/>
  </r>
  <r>
    <s v="C0714"/>
    <s v=" Population Aged 15 Years and Over at Work"/>
    <s v="2"/>
    <s v="Female"/>
    <s v="500"/>
    <s v="Wholesale and retail trade"/>
    <s v="116800"/>
    <s v="Clogherhead"/>
    <s v="2006"/>
    <s v="2006"/>
    <s v="Number"/>
    <n v="56"/>
  </r>
  <r>
    <s v="C0714"/>
    <s v=" Population Aged 15 Years and Over at Work"/>
    <s v="2"/>
    <s v="Female"/>
    <s v="500"/>
    <s v="Wholesale and retail trade"/>
    <s v="116900"/>
    <s v="Dunmore East"/>
    <s v="2006"/>
    <s v="2006"/>
    <s v="Number"/>
    <n v="49"/>
  </r>
  <r>
    <s v="C0714"/>
    <s v=" Population Aged 15 Years and Over at Work"/>
    <s v="2"/>
    <s v="Female"/>
    <s v="500"/>
    <s v="Wholesale and retail trade"/>
    <s v="117000"/>
    <s v="Newmarket-on-Fergus"/>
    <s v="2006"/>
    <s v="2006"/>
    <s v="Number"/>
    <n v="39"/>
  </r>
  <r>
    <s v="C0714"/>
    <s v=" Population Aged 15 Years and Over at Work"/>
    <s v="2"/>
    <s v="Female"/>
    <s v="500"/>
    <s v="Wholesale and retail trade"/>
    <s v="117100"/>
    <s v="Portrane"/>
    <s v="2006"/>
    <s v="2006"/>
    <s v="Number"/>
    <n v="19"/>
  </r>
  <r>
    <s v="C0714"/>
    <s v=" Population Aged 15 Years and Over at Work"/>
    <s v="2"/>
    <s v="Female"/>
    <s v="500"/>
    <s v="Wholesale and retail trade"/>
    <s v="117200"/>
    <s v="Castlecomer-Donaguile"/>
    <s v="2006"/>
    <s v="2006"/>
    <s v="Number"/>
    <n v="48"/>
  </r>
  <r>
    <s v="C0714"/>
    <s v=" Population Aged 15 Years and Over at Work"/>
    <s v="2"/>
    <s v="Female"/>
    <s v="500"/>
    <s v="Wholesale and retail trade"/>
    <s v="117300"/>
    <s v="Dunmanway"/>
    <s v="2006"/>
    <s v="2006"/>
    <s v="Number"/>
    <n v="48"/>
  </r>
  <r>
    <s v="C0714"/>
    <s v=" Population Aged 15 Years and Over at Work"/>
    <s v="2"/>
    <s v="Female"/>
    <s v="500"/>
    <s v="Wholesale and retail trade"/>
    <s v="117400"/>
    <s v="Newcastle"/>
    <s v="2006"/>
    <s v="2006"/>
    <s v="Number"/>
    <n v="60"/>
  </r>
  <r>
    <s v="C0714"/>
    <s v=" Population Aged 15 Years and Over at Work"/>
    <s v="2"/>
    <s v="Female"/>
    <s v="500"/>
    <s v="Wholesale and retail trade"/>
    <s v="117500"/>
    <s v="Swinford"/>
    <s v="2006"/>
    <s v="2006"/>
    <s v="Number"/>
    <n v="38"/>
  </r>
  <r>
    <s v="C0714"/>
    <s v=" Population Aged 15 Years and Over at Work"/>
    <s v="2"/>
    <s v="Female"/>
    <s v="500"/>
    <s v="Wholesale and retail trade"/>
    <s v="117600"/>
    <s v="Aggregate Town Area"/>
    <s v="2006"/>
    <s v="2006"/>
    <s v="Number"/>
    <n v="82148"/>
  </r>
  <r>
    <s v="C0714"/>
    <s v=" Population Aged 15 Years and Over at Work"/>
    <s v="2"/>
    <s v="Female"/>
    <s v="500"/>
    <s v="Wholesale and retail trade"/>
    <s v="117700"/>
    <s v="Towns 1,000 - 1,499 population"/>
    <s v="2006"/>
    <s v="2006"/>
    <s v="Number"/>
    <n v="2270"/>
  </r>
  <r>
    <s v="C0714"/>
    <s v=" Population Aged 15 Years and Over at Work"/>
    <s v="2"/>
    <s v="Female"/>
    <s v="500"/>
    <s v="Wholesale and retail trade"/>
    <s v="117800"/>
    <s v="Towns 500 - 999 population"/>
    <s v="2006"/>
    <s v="2006"/>
    <s v="Number"/>
    <n v="3607"/>
  </r>
  <r>
    <s v="C0714"/>
    <s v=" Population Aged 15 Years and Over at Work"/>
    <s v="2"/>
    <s v="Female"/>
    <s v="500"/>
    <s v="Wholesale and retail trade"/>
    <s v="117900"/>
    <s v="Towns under 500 population but with at least 50 inhabited houses"/>
    <s v="2006"/>
    <s v="2006"/>
    <s v="Number"/>
    <n v="2841"/>
  </r>
  <r>
    <s v="C0714"/>
    <s v=" Population Aged 15 Years and Over at Work"/>
    <s v="2"/>
    <s v="Female"/>
    <s v="500"/>
    <s v="Wholesale and retail trade"/>
    <s v="118000"/>
    <s v="Remainder of country"/>
    <s v="2006"/>
    <s v="2006"/>
    <s v="Number"/>
    <n v="32899"/>
  </r>
  <r>
    <s v="C0714"/>
    <s v=" Population Aged 15 Years and Over at Work"/>
    <s v="2"/>
    <s v="Female"/>
    <s v="500"/>
    <s v="Wholesale and retail trade"/>
    <s v="118100"/>
    <s v="Aggregate Rural Area"/>
    <s v="2006"/>
    <s v="2006"/>
    <s v="Number"/>
    <n v="41617"/>
  </r>
  <r>
    <s v="C0714"/>
    <s v=" Population Aged 15 Years and Over at Work"/>
    <s v="2"/>
    <s v="Female"/>
    <s v="551"/>
    <s v="Hotels and restaurants"/>
    <s v="-"/>
    <s v="State"/>
    <s v="2006"/>
    <s v="2006"/>
    <s v="Number"/>
    <n v="56156"/>
  </r>
  <r>
    <s v="C0714"/>
    <s v=" Population Aged 15 Years and Over at Work"/>
    <s v="2"/>
    <s v="Female"/>
    <s v="551"/>
    <s v="Hotels and restaurants"/>
    <s v="100100"/>
    <s v="Dublin and Surburbs"/>
    <s v="2006"/>
    <s v="2006"/>
    <s v="Number"/>
    <n v="12171"/>
  </r>
  <r>
    <s v="C0714"/>
    <s v=" Population Aged 15 Years and Over at Work"/>
    <s v="2"/>
    <s v="Female"/>
    <s v="551"/>
    <s v="Hotels and restaurants"/>
    <s v="100200"/>
    <s v="Other Cities (1)"/>
    <s v="2006"/>
    <s v="2006"/>
    <s v="Number"/>
    <n v="6351"/>
  </r>
  <r>
    <s v="C0714"/>
    <s v=" Population Aged 15 Years and Over at Work"/>
    <s v="2"/>
    <s v="Female"/>
    <s v="551"/>
    <s v="Hotels and restaurants"/>
    <s v="100300"/>
    <s v="Cork City"/>
    <s v="2006"/>
    <s v="2006"/>
    <s v="Number"/>
    <n v="2543"/>
  </r>
  <r>
    <s v="C0714"/>
    <s v=" Population Aged 15 Years and Over at Work"/>
    <s v="2"/>
    <s v="Female"/>
    <s v="551"/>
    <s v="Hotels and restaurants"/>
    <s v="100400"/>
    <s v="Limerick City"/>
    <s v="2006"/>
    <s v="2006"/>
    <s v="Number"/>
    <n v="1288"/>
  </r>
  <r>
    <s v="C0714"/>
    <s v=" Population Aged 15 Years and Over at Work"/>
    <s v="2"/>
    <s v="Female"/>
    <s v="551"/>
    <s v="Hotels and restaurants"/>
    <s v="100500"/>
    <s v="Galway City"/>
    <s v="2006"/>
    <s v="2006"/>
    <s v="Number"/>
    <n v="1761"/>
  </r>
  <r>
    <s v="C0714"/>
    <s v=" Population Aged 15 Years and Over at Work"/>
    <s v="2"/>
    <s v="Female"/>
    <s v="551"/>
    <s v="Hotels and restaurants"/>
    <s v="100600"/>
    <s v="Waterford City"/>
    <s v="2006"/>
    <s v="2006"/>
    <s v="Number"/>
    <n v="759"/>
  </r>
  <r>
    <s v="C0714"/>
    <s v=" Population Aged 15 Years and Over at Work"/>
    <s v="2"/>
    <s v="Female"/>
    <s v="551"/>
    <s v="Hotels and restaurants"/>
    <s v="100700"/>
    <s v="Towns 10,000 population and over"/>
    <s v="2006"/>
    <s v="2006"/>
    <s v="Number"/>
    <n v="10082"/>
  </r>
  <r>
    <s v="C0714"/>
    <s v=" Population Aged 15 Years and Over at Work"/>
    <s v="2"/>
    <s v="Female"/>
    <s v="551"/>
    <s v="Hotels and restaurants"/>
    <s v="100800"/>
    <s v="Drogheda"/>
    <s v="2006"/>
    <s v="2006"/>
    <s v="Number"/>
    <n v="416"/>
  </r>
  <r>
    <s v="C0714"/>
    <s v=" Population Aged 15 Years and Over at Work"/>
    <s v="2"/>
    <s v="Female"/>
    <s v="551"/>
    <s v="Hotels and restaurants"/>
    <s v="100900"/>
    <s v="Dundalk"/>
    <s v="2006"/>
    <s v="2006"/>
    <s v="Number"/>
    <n v="478"/>
  </r>
  <r>
    <s v="C0714"/>
    <s v=" Population Aged 15 Years and Over at Work"/>
    <s v="2"/>
    <s v="Female"/>
    <s v="551"/>
    <s v="Hotels and restaurants"/>
    <s v="101000"/>
    <s v="Swords"/>
    <s v="2006"/>
    <s v="2006"/>
    <s v="Number"/>
    <n v="500"/>
  </r>
  <r>
    <s v="C0714"/>
    <s v=" Population Aged 15 Years and Over at Work"/>
    <s v="2"/>
    <s v="Female"/>
    <s v="551"/>
    <s v="Hotels and restaurants"/>
    <s v="101100"/>
    <s v="Bray"/>
    <s v="2006"/>
    <s v="2006"/>
    <s v="Number"/>
    <n v="364"/>
  </r>
  <r>
    <s v="C0714"/>
    <s v=" Population Aged 15 Years and Over at Work"/>
    <s v="2"/>
    <s v="Female"/>
    <s v="551"/>
    <s v="Hotels and restaurants"/>
    <s v="101200"/>
    <s v="Navan (An Uaimh)"/>
    <s v="2006"/>
    <s v="2006"/>
    <s v="Number"/>
    <n v="312"/>
  </r>
  <r>
    <s v="C0714"/>
    <s v=" Population Aged 15 Years and Over at Work"/>
    <s v="2"/>
    <s v="Female"/>
    <s v="551"/>
    <s v="Hotels and restaurants"/>
    <s v="101300"/>
    <s v="Ennis"/>
    <s v="2006"/>
    <s v="2006"/>
    <s v="Number"/>
    <n v="472"/>
  </r>
  <r>
    <s v="C0714"/>
    <s v=" Population Aged 15 Years and Over at Work"/>
    <s v="2"/>
    <s v="Female"/>
    <s v="551"/>
    <s v="Hotels and restaurants"/>
    <s v="101400"/>
    <s v="Tralee"/>
    <s v="2006"/>
    <s v="2006"/>
    <s v="Number"/>
    <n v="364"/>
  </r>
  <r>
    <s v="C0714"/>
    <s v=" Population Aged 15 Years and Over at Work"/>
    <s v="2"/>
    <s v="Female"/>
    <s v="551"/>
    <s v="Hotels and restaurants"/>
    <s v="101500"/>
    <s v="Kilkenny"/>
    <s v="2006"/>
    <s v="2006"/>
    <s v="Number"/>
    <n v="578"/>
  </r>
  <r>
    <s v="C0714"/>
    <s v=" Population Aged 15 Years and Over at Work"/>
    <s v="2"/>
    <s v="Female"/>
    <s v="551"/>
    <s v="Hotels and restaurants"/>
    <s v="101600"/>
    <s v="Carlow"/>
    <s v="2006"/>
    <s v="2006"/>
    <s v="Number"/>
    <n v="388"/>
  </r>
  <r>
    <s v="C0714"/>
    <s v=" Population Aged 15 Years and Over at Work"/>
    <s v="2"/>
    <s v="Female"/>
    <s v="551"/>
    <s v="Hotels and restaurants"/>
    <s v="101700"/>
    <s v="Naas"/>
    <s v="2006"/>
    <s v="2006"/>
    <s v="Number"/>
    <n v="296"/>
  </r>
  <r>
    <s v="C0714"/>
    <s v=" Population Aged 15 Years and Over at Work"/>
    <s v="2"/>
    <s v="Female"/>
    <s v="551"/>
    <s v="Hotels and restaurants"/>
    <s v="101800"/>
    <s v="Sligo"/>
    <s v="2006"/>
    <s v="2006"/>
    <s v="Number"/>
    <n v="419"/>
  </r>
  <r>
    <s v="C0714"/>
    <s v=" Population Aged 15 Years and Over at Work"/>
    <s v="2"/>
    <s v="Female"/>
    <s v="551"/>
    <s v="Hotels and restaurants"/>
    <s v="101900"/>
    <s v="Droichead Nua"/>
    <s v="2006"/>
    <s v="2006"/>
    <s v="Number"/>
    <n v="264"/>
  </r>
  <r>
    <s v="C0714"/>
    <s v=" Population Aged 15 Years and Over at Work"/>
    <s v="2"/>
    <s v="Female"/>
    <s v="551"/>
    <s v="Hotels and restaurants"/>
    <s v="102000"/>
    <s v="Mullingar"/>
    <s v="2006"/>
    <s v="2006"/>
    <s v="Number"/>
    <n v="295"/>
  </r>
  <r>
    <s v="C0714"/>
    <s v=" Population Aged 15 Years and Over at Work"/>
    <s v="2"/>
    <s v="Female"/>
    <s v="551"/>
    <s v="Hotels and restaurants"/>
    <s v="102100"/>
    <s v="Wexford"/>
    <s v="2006"/>
    <s v="2006"/>
    <s v="Number"/>
    <n v="383"/>
  </r>
  <r>
    <s v="C0714"/>
    <s v=" Population Aged 15 Years and Over at Work"/>
    <s v="2"/>
    <s v="Female"/>
    <s v="551"/>
    <s v="Hotels and restaurants"/>
    <s v="102200"/>
    <s v="Letterkenny"/>
    <s v="2006"/>
    <s v="2006"/>
    <s v="Number"/>
    <n v="321"/>
  </r>
  <r>
    <s v="C0714"/>
    <s v=" Population Aged 15 Years and Over at Work"/>
    <s v="2"/>
    <s v="Female"/>
    <s v="551"/>
    <s v="Hotels and restaurants"/>
    <s v="102300"/>
    <s v="Athlone"/>
    <s v="2006"/>
    <s v="2006"/>
    <s v="Number"/>
    <n v="345"/>
  </r>
  <r>
    <s v="C0714"/>
    <s v=" Population Aged 15 Years and Over at Work"/>
    <s v="2"/>
    <s v="Female"/>
    <s v="551"/>
    <s v="Hotels and restaurants"/>
    <s v="102400"/>
    <s v="Celbridge"/>
    <s v="2006"/>
    <s v="2006"/>
    <s v="Number"/>
    <n v="157"/>
  </r>
  <r>
    <s v="C0714"/>
    <s v=" Population Aged 15 Years and Over at Work"/>
    <s v="2"/>
    <s v="Female"/>
    <s v="551"/>
    <s v="Hotels and restaurants"/>
    <s v="102500"/>
    <s v="Clonmel"/>
    <s v="2006"/>
    <s v="2006"/>
    <s v="Number"/>
    <n v="228"/>
  </r>
  <r>
    <s v="C0714"/>
    <s v=" Population Aged 15 Years and Over at Work"/>
    <s v="2"/>
    <s v="Female"/>
    <s v="551"/>
    <s v="Hotels and restaurants"/>
    <s v="102600"/>
    <s v="Balbriggan"/>
    <s v="2006"/>
    <s v="2006"/>
    <s v="Number"/>
    <n v="174"/>
  </r>
  <r>
    <s v="C0714"/>
    <s v=" Population Aged 15 Years and Over at Work"/>
    <s v="2"/>
    <s v="Female"/>
    <s v="551"/>
    <s v="Hotels and restaurants"/>
    <s v="102700"/>
    <s v="Malahide"/>
    <s v="2006"/>
    <s v="2006"/>
    <s v="Number"/>
    <n v="122"/>
  </r>
  <r>
    <s v="C0714"/>
    <s v=" Population Aged 15 Years and Over at Work"/>
    <s v="2"/>
    <s v="Female"/>
    <s v="551"/>
    <s v="Hotels and restaurants"/>
    <s v="102800"/>
    <s v="Leixlip"/>
    <s v="2006"/>
    <s v="2006"/>
    <s v="Number"/>
    <n v="181"/>
  </r>
  <r>
    <s v="C0714"/>
    <s v=" Population Aged 15 Years and Over at Work"/>
    <s v="2"/>
    <s v="Female"/>
    <s v="551"/>
    <s v="Hotels and restaurants"/>
    <s v="102900"/>
    <s v="Portlaoighise"/>
    <s v="2006"/>
    <s v="2006"/>
    <s v="Number"/>
    <n v="225"/>
  </r>
  <r>
    <s v="C0714"/>
    <s v=" Population Aged 15 Years and Over at Work"/>
    <s v="2"/>
    <s v="Female"/>
    <s v="551"/>
    <s v="Hotels and restaurants"/>
    <s v="103000"/>
    <s v="Killarney"/>
    <s v="2006"/>
    <s v="2006"/>
    <s v="Number"/>
    <n v="846"/>
  </r>
  <r>
    <s v="C0714"/>
    <s v=" Population Aged 15 Years and Over at Work"/>
    <s v="2"/>
    <s v="Female"/>
    <s v="551"/>
    <s v="Hotels and restaurants"/>
    <s v="103100"/>
    <s v="Greystones"/>
    <s v="2006"/>
    <s v="2006"/>
    <s v="Number"/>
    <n v="120"/>
  </r>
  <r>
    <s v="C0714"/>
    <s v=" Population Aged 15 Years and Over at Work"/>
    <s v="2"/>
    <s v="Female"/>
    <s v="551"/>
    <s v="Hotels and restaurants"/>
    <s v="103200"/>
    <s v="Tullamore"/>
    <s v="2006"/>
    <s v="2006"/>
    <s v="Number"/>
    <n v="253"/>
  </r>
  <r>
    <s v="C0714"/>
    <s v=" Population Aged 15 Years and Over at Work"/>
    <s v="2"/>
    <s v="Female"/>
    <s v="551"/>
    <s v="Hotels and restaurants"/>
    <s v="103300"/>
    <s v="Carrigaline"/>
    <s v="2006"/>
    <s v="2006"/>
    <s v="Number"/>
    <n v="161"/>
  </r>
  <r>
    <s v="C0714"/>
    <s v=" Population Aged 15 Years and Over at Work"/>
    <s v="2"/>
    <s v="Female"/>
    <s v="551"/>
    <s v="Hotels and restaurants"/>
    <s v="103400"/>
    <s v="Castlebar"/>
    <s v="2006"/>
    <s v="2006"/>
    <s v="Number"/>
    <n v="228"/>
  </r>
  <r>
    <s v="C0714"/>
    <s v=" Population Aged 15 Years and Over at Work"/>
    <s v="2"/>
    <s v="Female"/>
    <s v="551"/>
    <s v="Hotels and restaurants"/>
    <s v="103500"/>
    <s v="Arklow"/>
    <s v="2006"/>
    <s v="2006"/>
    <s v="Number"/>
    <n v="226"/>
  </r>
  <r>
    <s v="C0714"/>
    <s v=" Population Aged 15 Years and Over at Work"/>
    <s v="2"/>
    <s v="Female"/>
    <s v="551"/>
    <s v="Hotels and restaurants"/>
    <s v="103600"/>
    <s v="Cobh"/>
    <s v="2006"/>
    <s v="2006"/>
    <s v="Number"/>
    <n v="183"/>
  </r>
  <r>
    <s v="C0714"/>
    <s v=" Population Aged 15 Years and Over at Work"/>
    <s v="2"/>
    <s v="Female"/>
    <s v="551"/>
    <s v="Hotels and restaurants"/>
    <s v="103700"/>
    <s v="Maynooth"/>
    <s v="2006"/>
    <s v="2006"/>
    <s v="Number"/>
    <n v="119"/>
  </r>
  <r>
    <s v="C0714"/>
    <s v=" Population Aged 15 Years and Over at Work"/>
    <s v="2"/>
    <s v="Female"/>
    <s v="551"/>
    <s v="Hotels and restaurants"/>
    <s v="103800"/>
    <s v="Ballina"/>
    <s v="2006"/>
    <s v="2006"/>
    <s v="Number"/>
    <n v="207"/>
  </r>
  <r>
    <s v="C0714"/>
    <s v=" Population Aged 15 Years and Over at Work"/>
    <s v="2"/>
    <s v="Female"/>
    <s v="551"/>
    <s v="Hotels and restaurants"/>
    <s v="103900"/>
    <s v="Mallow"/>
    <s v="2006"/>
    <s v="2006"/>
    <s v="Number"/>
    <n v="175"/>
  </r>
  <r>
    <s v="C0714"/>
    <s v=" Population Aged 15 Years and Over at Work"/>
    <s v="2"/>
    <s v="Female"/>
    <s v="551"/>
    <s v="Hotels and restaurants"/>
    <s v="104000"/>
    <s v="Wicklow"/>
    <s v="2006"/>
    <s v="2006"/>
    <s v="Number"/>
    <n v="117"/>
  </r>
  <r>
    <s v="C0714"/>
    <s v=" Population Aged 15 Years and Over at Work"/>
    <s v="2"/>
    <s v="Female"/>
    <s v="551"/>
    <s v="Hotels and restaurants"/>
    <s v="104100"/>
    <s v="Midleton"/>
    <s v="2006"/>
    <s v="2006"/>
    <s v="Number"/>
    <n v="165"/>
  </r>
  <r>
    <s v="C0714"/>
    <s v=" Population Aged 15 Years and Over at Work"/>
    <s v="2"/>
    <s v="Female"/>
    <s v="551"/>
    <s v="Hotels and restaurants"/>
    <s v="104200"/>
    <s v="Towns 5,000 - 9,999 population"/>
    <s v="2006"/>
    <s v="2006"/>
    <s v="Number"/>
    <n v="4150"/>
  </r>
  <r>
    <s v="C0714"/>
    <s v=" Population Aged 15 Years and Over at Work"/>
    <s v="2"/>
    <s v="Female"/>
    <s v="551"/>
    <s v="Hotels and restaurants"/>
    <s v="104300"/>
    <s v="Tramore"/>
    <s v="2006"/>
    <s v="2006"/>
    <s v="Number"/>
    <n v="170"/>
  </r>
  <r>
    <s v="C0714"/>
    <s v=" Population Aged 15 Years and Over at Work"/>
    <s v="2"/>
    <s v="Female"/>
    <s v="551"/>
    <s v="Hotels and restaurants"/>
    <s v="104400"/>
    <s v="Enniscorthy"/>
    <s v="2006"/>
    <s v="2006"/>
    <s v="Number"/>
    <n v="175"/>
  </r>
  <r>
    <s v="C0714"/>
    <s v=" Population Aged 15 Years and Over at Work"/>
    <s v="2"/>
    <s v="Female"/>
    <s v="551"/>
    <s v="Hotels and restaurants"/>
    <s v="104500"/>
    <s v="Skerries"/>
    <s v="2006"/>
    <s v="2006"/>
    <s v="Number"/>
    <n v="84"/>
  </r>
  <r>
    <s v="C0714"/>
    <s v=" Population Aged 15 Years and Over at Work"/>
    <s v="2"/>
    <s v="Female"/>
    <s v="551"/>
    <s v="Hotels and restaurants"/>
    <s v="104600"/>
    <s v="Shannon"/>
    <s v="2006"/>
    <s v="2006"/>
    <s v="Number"/>
    <n v="178"/>
  </r>
  <r>
    <s v="C0714"/>
    <s v=" Population Aged 15 Years and Over at Work"/>
    <s v="2"/>
    <s v="Female"/>
    <s v="551"/>
    <s v="Hotels and restaurants"/>
    <s v="104700"/>
    <s v="Portmarnock"/>
    <s v="2006"/>
    <s v="2006"/>
    <s v="Number"/>
    <n v="106"/>
  </r>
  <r>
    <s v="C0714"/>
    <s v=" Population Aged 15 Years and Over at Work"/>
    <s v="2"/>
    <s v="Female"/>
    <s v="551"/>
    <s v="Hotels and restaurants"/>
    <s v="104800"/>
    <s v="Laytown-Bettystown-Mornington"/>
    <s v="2006"/>
    <s v="2006"/>
    <s v="Number"/>
    <n v="75"/>
  </r>
  <r>
    <s v="C0714"/>
    <s v=" Population Aged 15 Years and Over at Work"/>
    <s v="2"/>
    <s v="Female"/>
    <s v="551"/>
    <s v="Hotels and restaurants"/>
    <s v="104900"/>
    <s v="Longford"/>
    <s v="2006"/>
    <s v="2006"/>
    <s v="Number"/>
    <n v="95"/>
  </r>
  <r>
    <s v="C0714"/>
    <s v=" Population Aged 15 Years and Over at Work"/>
    <s v="2"/>
    <s v="Female"/>
    <s v="551"/>
    <s v="Hotels and restaurants"/>
    <s v="105000"/>
    <s v="Ashbourne"/>
    <s v="2006"/>
    <s v="2006"/>
    <s v="Number"/>
    <n v="132"/>
  </r>
  <r>
    <s v="C0714"/>
    <s v=" Population Aged 15 Years and Over at Work"/>
    <s v="2"/>
    <s v="Female"/>
    <s v="551"/>
    <s v="Hotels and restaurants"/>
    <s v="105100"/>
    <s v="Dungarvan"/>
    <s v="2006"/>
    <s v="2006"/>
    <s v="Number"/>
    <n v="175"/>
  </r>
  <r>
    <s v="C0714"/>
    <s v=" Population Aged 15 Years and Over at Work"/>
    <s v="2"/>
    <s v="Female"/>
    <s v="551"/>
    <s v="Hotels and restaurants"/>
    <s v="105200"/>
    <s v="Rush"/>
    <s v="2006"/>
    <s v="2006"/>
    <s v="Number"/>
    <n v="64"/>
  </r>
  <r>
    <s v="C0714"/>
    <s v=" Population Aged 15 Years and Over at Work"/>
    <s v="2"/>
    <s v="Female"/>
    <s v="551"/>
    <s v="Hotels and restaurants"/>
    <s v="105300"/>
    <s v="Athy"/>
    <s v="2006"/>
    <s v="2006"/>
    <s v="Number"/>
    <n v="94"/>
  </r>
  <r>
    <s v="C0714"/>
    <s v=" Population Aged 15 Years and Over at Work"/>
    <s v="2"/>
    <s v="Female"/>
    <s v="551"/>
    <s v="Hotels and restaurants"/>
    <s v="105400"/>
    <s v="Cavan"/>
    <s v="2006"/>
    <s v="2006"/>
    <s v="Number"/>
    <n v="148"/>
  </r>
  <r>
    <s v="C0714"/>
    <s v=" Population Aged 15 Years and Over at Work"/>
    <s v="2"/>
    <s v="Female"/>
    <s v="551"/>
    <s v="Hotels and restaurants"/>
    <s v="105500"/>
    <s v="Nenagh"/>
    <s v="2006"/>
    <s v="2006"/>
    <s v="Number"/>
    <n v="151"/>
  </r>
  <r>
    <s v="C0714"/>
    <s v=" Population Aged 15 Years and Over at Work"/>
    <s v="2"/>
    <s v="Female"/>
    <s v="551"/>
    <s v="Hotels and restaurants"/>
    <s v="105600"/>
    <s v="New Ross"/>
    <s v="2006"/>
    <s v="2006"/>
    <s v="Number"/>
    <n v="112"/>
  </r>
  <r>
    <s v="C0714"/>
    <s v=" Population Aged 15 Years and Over at Work"/>
    <s v="2"/>
    <s v="Female"/>
    <s v="551"/>
    <s v="Hotels and restaurants"/>
    <s v="105700"/>
    <s v="Thurles"/>
    <s v="2006"/>
    <s v="2006"/>
    <s v="Number"/>
    <n v="106"/>
  </r>
  <r>
    <s v="C0714"/>
    <s v=" Population Aged 15 Years and Over at Work"/>
    <s v="2"/>
    <s v="Female"/>
    <s v="551"/>
    <s v="Hotels and restaurants"/>
    <s v="105800"/>
    <s v="Kildare"/>
    <s v="2006"/>
    <s v="2006"/>
    <s v="Number"/>
    <n v="123"/>
  </r>
  <r>
    <s v="C0714"/>
    <s v=" Population Aged 15 Years and Over at Work"/>
    <s v="2"/>
    <s v="Female"/>
    <s v="551"/>
    <s v="Hotels and restaurants"/>
    <s v="105900"/>
    <s v="Ratoath"/>
    <s v="2006"/>
    <s v="2006"/>
    <s v="Number"/>
    <n v="48"/>
  </r>
  <r>
    <s v="C0714"/>
    <s v=" Population Aged 15 Years and Over at Work"/>
    <s v="2"/>
    <s v="Female"/>
    <s v="551"/>
    <s v="Hotels and restaurants"/>
    <s v="106000"/>
    <s v="Gorey"/>
    <s v="2006"/>
    <s v="2006"/>
    <s v="Number"/>
    <n v="141"/>
  </r>
  <r>
    <s v="C0714"/>
    <s v=" Population Aged 15 Years and Over at Work"/>
    <s v="2"/>
    <s v="Female"/>
    <s v="551"/>
    <s v="Hotels and restaurants"/>
    <s v="106100"/>
    <s v="Tuam"/>
    <s v="2006"/>
    <s v="2006"/>
    <s v="Number"/>
    <n v="96"/>
  </r>
  <r>
    <s v="C0714"/>
    <s v=" Population Aged 15 Years and Over at Work"/>
    <s v="2"/>
    <s v="Female"/>
    <s v="551"/>
    <s v="Hotels and restaurants"/>
    <s v="106200"/>
    <s v="Trim"/>
    <s v="2006"/>
    <s v="2006"/>
    <s v="Number"/>
    <n v="108"/>
  </r>
  <r>
    <s v="C0714"/>
    <s v=" Population Aged 15 Years and Over at Work"/>
    <s v="2"/>
    <s v="Female"/>
    <s v="551"/>
    <s v="Hotels and restaurants"/>
    <s v="106300"/>
    <s v="Youghal"/>
    <s v="2006"/>
    <s v="2006"/>
    <s v="Number"/>
    <n v="113"/>
  </r>
  <r>
    <s v="C0714"/>
    <s v=" Population Aged 15 Years and Over at Work"/>
    <s v="2"/>
    <s v="Female"/>
    <s v="551"/>
    <s v="Hotels and restaurants"/>
    <s v="106400"/>
    <s v="Monaghan"/>
    <s v="2006"/>
    <s v="2006"/>
    <s v="Number"/>
    <n v="170"/>
  </r>
  <r>
    <s v="C0714"/>
    <s v=" Population Aged 15 Years and Over at Work"/>
    <s v="2"/>
    <s v="Female"/>
    <s v="551"/>
    <s v="Hotels and restaurants"/>
    <s v="106500"/>
    <s v="Ballinasloe"/>
    <s v="2006"/>
    <s v="2006"/>
    <s v="Number"/>
    <n v="96"/>
  </r>
  <r>
    <s v="C0714"/>
    <s v=" Population Aged 15 Years and Over at Work"/>
    <s v="2"/>
    <s v="Female"/>
    <s v="551"/>
    <s v="Hotels and restaurants"/>
    <s v="106600"/>
    <s v="Portarlington"/>
    <s v="2006"/>
    <s v="2006"/>
    <s v="Number"/>
    <n v="84"/>
  </r>
  <r>
    <s v="C0714"/>
    <s v=" Population Aged 15 Years and Over at Work"/>
    <s v="2"/>
    <s v="Female"/>
    <s v="551"/>
    <s v="Hotels and restaurants"/>
    <s v="106700"/>
    <s v="Buncrana"/>
    <s v="2006"/>
    <s v="2006"/>
    <s v="Number"/>
    <n v="78"/>
  </r>
  <r>
    <s v="C0714"/>
    <s v=" Population Aged 15 Years and Over at Work"/>
    <s v="2"/>
    <s v="Female"/>
    <s v="551"/>
    <s v="Hotels and restaurants"/>
    <s v="106800"/>
    <s v="Carrick-on-Suir"/>
    <s v="2006"/>
    <s v="2006"/>
    <s v="Number"/>
    <n v="104"/>
  </r>
  <r>
    <s v="C0714"/>
    <s v=" Population Aged 15 Years and Over at Work"/>
    <s v="2"/>
    <s v="Female"/>
    <s v="551"/>
    <s v="Hotels and restaurants"/>
    <s v="106900"/>
    <s v="Edenderry"/>
    <s v="2006"/>
    <s v="2006"/>
    <s v="Number"/>
    <n v="70"/>
  </r>
  <r>
    <s v="C0714"/>
    <s v=" Population Aged 15 Years and Over at Work"/>
    <s v="2"/>
    <s v="Female"/>
    <s v="551"/>
    <s v="Hotels and restaurants"/>
    <s v="107000"/>
    <s v="Fermoy"/>
    <s v="2006"/>
    <s v="2006"/>
    <s v="Number"/>
    <n v="77"/>
  </r>
  <r>
    <s v="C0714"/>
    <s v=" Population Aged 15 Years and Over at Work"/>
    <s v="2"/>
    <s v="Female"/>
    <s v="551"/>
    <s v="Hotels and restaurants"/>
    <s v="107100"/>
    <s v="Bandon"/>
    <s v="2006"/>
    <s v="2006"/>
    <s v="Number"/>
    <n v="95"/>
  </r>
  <r>
    <s v="C0714"/>
    <s v=" Population Aged 15 Years and Over at Work"/>
    <s v="2"/>
    <s v="Female"/>
    <s v="551"/>
    <s v="Hotels and restaurants"/>
    <s v="107200"/>
    <s v="Dunboyne"/>
    <s v="2006"/>
    <s v="2006"/>
    <s v="Number"/>
    <n v="36"/>
  </r>
  <r>
    <s v="C0714"/>
    <s v=" Population Aged 15 Years and Over at Work"/>
    <s v="2"/>
    <s v="Female"/>
    <s v="551"/>
    <s v="Hotels and restaurants"/>
    <s v="107300"/>
    <s v="Donabate"/>
    <s v="2006"/>
    <s v="2006"/>
    <s v="Number"/>
    <n v="33"/>
  </r>
  <r>
    <s v="C0714"/>
    <s v=" Population Aged 15 Years and Over at Work"/>
    <s v="2"/>
    <s v="Female"/>
    <s v="551"/>
    <s v="Hotels and restaurants"/>
    <s v="107400"/>
    <s v="Westport"/>
    <s v="2006"/>
    <s v="2006"/>
    <s v="Number"/>
    <n v="259"/>
  </r>
  <r>
    <s v="C0714"/>
    <s v=" Population Aged 15 Years and Over at Work"/>
    <s v="2"/>
    <s v="Female"/>
    <s v="551"/>
    <s v="Hotels and restaurants"/>
    <s v="107500"/>
    <s v="Ceannanus Mór"/>
    <s v="2006"/>
    <s v="2006"/>
    <s v="Number"/>
    <n v="87"/>
  </r>
  <r>
    <s v="C0714"/>
    <s v=" Population Aged 15 Years and Over at Work"/>
    <s v="2"/>
    <s v="Female"/>
    <s v="551"/>
    <s v="Hotels and restaurants"/>
    <s v="107600"/>
    <s v="Lusk"/>
    <s v="2006"/>
    <s v="2006"/>
    <s v="Number"/>
    <n v="53"/>
  </r>
  <r>
    <s v="C0714"/>
    <s v=" Population Aged 15 Years and Over at Work"/>
    <s v="2"/>
    <s v="Female"/>
    <s v="551"/>
    <s v="Hotels and restaurants"/>
    <s v="107700"/>
    <s v="Passage West"/>
    <s v="2006"/>
    <s v="2006"/>
    <s v="Number"/>
    <n v="64"/>
  </r>
  <r>
    <s v="C0714"/>
    <s v=" Population Aged 15 Years and Over at Work"/>
    <s v="2"/>
    <s v="Female"/>
    <s v="551"/>
    <s v="Hotels and restaurants"/>
    <s v="107800"/>
    <s v="Newcastle West"/>
    <s v="2006"/>
    <s v="2006"/>
    <s v="Number"/>
    <n v="75"/>
  </r>
  <r>
    <s v="C0714"/>
    <s v=" Population Aged 15 Years and Over at Work"/>
    <s v="2"/>
    <s v="Female"/>
    <s v="551"/>
    <s v="Hotels and restaurants"/>
    <s v="107900"/>
    <s v="Birr"/>
    <s v="2006"/>
    <s v="2006"/>
    <s v="Number"/>
    <n v="90"/>
  </r>
  <r>
    <s v="C0714"/>
    <s v=" Population Aged 15 Years and Over at Work"/>
    <s v="2"/>
    <s v="Female"/>
    <s v="551"/>
    <s v="Hotels and restaurants"/>
    <s v="108000"/>
    <s v="Tipperary"/>
    <s v="2006"/>
    <s v="2006"/>
    <s v="Number"/>
    <n v="88"/>
  </r>
  <r>
    <s v="C0714"/>
    <s v=" Population Aged 15 Years and Over at Work"/>
    <s v="2"/>
    <s v="Female"/>
    <s v="551"/>
    <s v="Hotels and restaurants"/>
    <s v="108100"/>
    <s v="Roscommon"/>
    <s v="2006"/>
    <s v="2006"/>
    <s v="Number"/>
    <n v="97"/>
  </r>
  <r>
    <s v="C0714"/>
    <s v=" Population Aged 15 Years and Over at Work"/>
    <s v="2"/>
    <s v="Female"/>
    <s v="551"/>
    <s v="Hotels and restaurants"/>
    <s v="108200"/>
    <s v="Towns 3,000 - 4,999 population"/>
    <s v="2006"/>
    <s v="2006"/>
    <s v="Number"/>
    <n v="1922"/>
  </r>
  <r>
    <s v="C0714"/>
    <s v=" Population Aged 15 Years and Over at Work"/>
    <s v="2"/>
    <s v="Female"/>
    <s v="551"/>
    <s v="Hotels and restaurants"/>
    <s v="108300"/>
    <s v="Clane"/>
    <s v="2006"/>
    <s v="2006"/>
    <s v="Number"/>
    <n v="74"/>
  </r>
  <r>
    <s v="C0714"/>
    <s v=" Population Aged 15 Years and Over at Work"/>
    <s v="2"/>
    <s v="Female"/>
    <s v="551"/>
    <s v="Hotels and restaurants"/>
    <s v="108400"/>
    <s v="Roscrea"/>
    <s v="2006"/>
    <s v="2006"/>
    <s v="Number"/>
    <n v="97"/>
  </r>
  <r>
    <s v="C0714"/>
    <s v=" Population Aged 15 Years and Over at Work"/>
    <s v="2"/>
    <s v="Female"/>
    <s v="551"/>
    <s v="Hotels and restaurants"/>
    <s v="108500"/>
    <s v="Ardee"/>
    <s v="2006"/>
    <s v="2006"/>
    <s v="Number"/>
    <n v="54"/>
  </r>
  <r>
    <s v="C0714"/>
    <s v=" Population Aged 15 Years and Over at Work"/>
    <s v="2"/>
    <s v="Female"/>
    <s v="551"/>
    <s v="Hotels and restaurants"/>
    <s v="108600"/>
    <s v="Loughrea"/>
    <s v="2006"/>
    <s v="2006"/>
    <s v="Number"/>
    <n v="77"/>
  </r>
  <r>
    <s v="C0714"/>
    <s v=" Population Aged 15 Years and Over at Work"/>
    <s v="2"/>
    <s v="Female"/>
    <s v="551"/>
    <s v="Hotels and restaurants"/>
    <s v="108700"/>
    <s v="Carrickmacross"/>
    <s v="2006"/>
    <s v="2006"/>
    <s v="Number"/>
    <n v="92"/>
  </r>
  <r>
    <s v="C0714"/>
    <s v=" Population Aged 15 Years and Over at Work"/>
    <s v="2"/>
    <s v="Female"/>
    <s v="551"/>
    <s v="Hotels and restaurants"/>
    <s v="108800"/>
    <s v="Listowel"/>
    <s v="2006"/>
    <s v="2006"/>
    <s v="Number"/>
    <n v="60"/>
  </r>
  <r>
    <s v="C0714"/>
    <s v=" Population Aged 15 Years and Over at Work"/>
    <s v="2"/>
    <s v="Female"/>
    <s v="551"/>
    <s v="Hotels and restaurants"/>
    <s v="108900"/>
    <s v="Ballybofey-Stranorlar"/>
    <s v="2006"/>
    <s v="2006"/>
    <s v="Number"/>
    <n v="95"/>
  </r>
  <r>
    <s v="C0714"/>
    <s v=" Population Aged 15 Years and Over at Work"/>
    <s v="2"/>
    <s v="Female"/>
    <s v="551"/>
    <s v="Hotels and restaurants"/>
    <s v="109000"/>
    <s v="Clonakilty"/>
    <s v="2006"/>
    <s v="2006"/>
    <s v="Number"/>
    <n v="123"/>
  </r>
  <r>
    <s v="C0714"/>
    <s v=" Population Aged 15 Years and Over at Work"/>
    <s v="2"/>
    <s v="Female"/>
    <s v="551"/>
    <s v="Hotels and restaurants"/>
    <s v="109100"/>
    <s v="Kilcock"/>
    <s v="2006"/>
    <s v="2006"/>
    <s v="Number"/>
    <n v="47"/>
  </r>
  <r>
    <s v="C0714"/>
    <s v=" Population Aged 15 Years and Over at Work"/>
    <s v="2"/>
    <s v="Female"/>
    <s v="551"/>
    <s v="Hotels and restaurants"/>
    <s v="109200"/>
    <s v="Kinsale"/>
    <s v="2006"/>
    <s v="2006"/>
    <s v="Number"/>
    <n v="175"/>
  </r>
  <r>
    <s v="C0714"/>
    <s v=" Population Aged 15 Years and Over at Work"/>
    <s v="2"/>
    <s v="Female"/>
    <s v="551"/>
    <s v="Hotels and restaurants"/>
    <s v="109300"/>
    <s v="Mountmellick"/>
    <s v="2006"/>
    <s v="2006"/>
    <s v="Number"/>
    <n v="33"/>
  </r>
  <r>
    <s v="C0714"/>
    <s v=" Population Aged 15 Years and Over at Work"/>
    <s v="2"/>
    <s v="Female"/>
    <s v="551"/>
    <s v="Hotels and restaurants"/>
    <s v="109400"/>
    <s v="Blessington"/>
    <s v="2006"/>
    <s v="2006"/>
    <s v="Number"/>
    <n v="47"/>
  </r>
  <r>
    <s v="C0714"/>
    <s v=" Population Aged 15 Years and Over at Work"/>
    <s v="2"/>
    <s v="Female"/>
    <s v="551"/>
    <s v="Hotels and restaurants"/>
    <s v="109500"/>
    <s v="Sallins"/>
    <s v="2006"/>
    <s v="2006"/>
    <s v="Number"/>
    <n v="39"/>
  </r>
  <r>
    <s v="C0714"/>
    <s v=" Population Aged 15 Years and Over at Work"/>
    <s v="2"/>
    <s v="Female"/>
    <s v="551"/>
    <s v="Hotels and restaurants"/>
    <s v="109600"/>
    <s v="Kinsealy-Drinan"/>
    <s v="2006"/>
    <s v="2006"/>
    <s v="Number"/>
    <n v="44"/>
  </r>
  <r>
    <s v="C0714"/>
    <s v=" Population Aged 15 Years and Over at Work"/>
    <s v="2"/>
    <s v="Female"/>
    <s v="551"/>
    <s v="Hotels and restaurants"/>
    <s v="109700"/>
    <s v="Macroom"/>
    <s v="2006"/>
    <s v="2006"/>
    <s v="Number"/>
    <n v="63"/>
  </r>
  <r>
    <s v="C0714"/>
    <s v=" Population Aged 15 Years and Over at Work"/>
    <s v="2"/>
    <s v="Female"/>
    <s v="551"/>
    <s v="Hotels and restaurants"/>
    <s v="109800"/>
    <s v="Oranmore"/>
    <s v="2006"/>
    <s v="2006"/>
    <s v="Number"/>
    <n v="92"/>
  </r>
  <r>
    <s v="C0714"/>
    <s v=" Population Aged 15 Years and Over at Work"/>
    <s v="2"/>
    <s v="Female"/>
    <s v="551"/>
    <s v="Hotels and restaurants"/>
    <s v="109900"/>
    <s v="Dunshaughlin"/>
    <s v="2006"/>
    <s v="2006"/>
    <s v="Number"/>
    <n v="37"/>
  </r>
  <r>
    <s v="C0714"/>
    <s v=" Population Aged 15 Years and Over at Work"/>
    <s v="2"/>
    <s v="Female"/>
    <s v="551"/>
    <s v="Hotels and restaurants"/>
    <s v="110000"/>
    <s v="Cahir"/>
    <s v="2006"/>
    <s v="2006"/>
    <s v="Number"/>
    <n v="102"/>
  </r>
  <r>
    <s v="C0714"/>
    <s v=" Population Aged 15 Years and Over at Work"/>
    <s v="2"/>
    <s v="Female"/>
    <s v="551"/>
    <s v="Hotels and restaurants"/>
    <s v="110100"/>
    <s v="Mitchelstown"/>
    <s v="2006"/>
    <s v="2006"/>
    <s v="Number"/>
    <n v="57"/>
  </r>
  <r>
    <s v="C0714"/>
    <s v=" Population Aged 15 Years and Over at Work"/>
    <s v="2"/>
    <s v="Female"/>
    <s v="551"/>
    <s v="Hotels and restaurants"/>
    <s v="110200"/>
    <s v="Bantry"/>
    <s v="2006"/>
    <s v="2006"/>
    <s v="Number"/>
    <n v="71"/>
  </r>
  <r>
    <s v="C0714"/>
    <s v=" Population Aged 15 Years and Over at Work"/>
    <s v="2"/>
    <s v="Female"/>
    <s v="551"/>
    <s v="Hotels and restaurants"/>
    <s v="110300"/>
    <s v="Kilcoole"/>
    <s v="2006"/>
    <s v="2006"/>
    <s v="Number"/>
    <n v="59"/>
  </r>
  <r>
    <s v="C0714"/>
    <s v=" Population Aged 15 Years and Over at Work"/>
    <s v="2"/>
    <s v="Female"/>
    <s v="551"/>
    <s v="Hotels and restaurants"/>
    <s v="110400"/>
    <s v="Duleek"/>
    <s v="2006"/>
    <s v="2006"/>
    <s v="Number"/>
    <n v="30"/>
  </r>
  <r>
    <s v="C0714"/>
    <s v=" Population Aged 15 Years and Over at Work"/>
    <s v="2"/>
    <s v="Female"/>
    <s v="551"/>
    <s v="Hotels and restaurants"/>
    <s v="110500"/>
    <s v="Athenry"/>
    <s v="2006"/>
    <s v="2006"/>
    <s v="Number"/>
    <n v="63"/>
  </r>
  <r>
    <s v="C0714"/>
    <s v=" Population Aged 15 Years and Over at Work"/>
    <s v="2"/>
    <s v="Female"/>
    <s v="551"/>
    <s v="Hotels and restaurants"/>
    <s v="110600"/>
    <s v="Carrick-on-Shannon"/>
    <s v="2006"/>
    <s v="2006"/>
    <s v="Number"/>
    <n v="75"/>
  </r>
  <r>
    <s v="C0714"/>
    <s v=" Population Aged 15 Years and Over at Work"/>
    <s v="2"/>
    <s v="Female"/>
    <s v="551"/>
    <s v="Hotels and restaurants"/>
    <s v="110700"/>
    <s v="Castleblayney"/>
    <s v="2006"/>
    <s v="2006"/>
    <s v="Number"/>
    <n v="55"/>
  </r>
  <r>
    <s v="C0714"/>
    <s v=" Population Aged 15 Years and Over at Work"/>
    <s v="2"/>
    <s v="Female"/>
    <s v="551"/>
    <s v="Hotels and restaurants"/>
    <s v="110800"/>
    <s v="Tower"/>
    <s v="2006"/>
    <s v="2006"/>
    <s v="Number"/>
    <n v="52"/>
  </r>
  <r>
    <s v="C0714"/>
    <s v=" Population Aged 15 Years and Over at Work"/>
    <s v="2"/>
    <s v="Female"/>
    <s v="551"/>
    <s v="Hotels and restaurants"/>
    <s v="110900"/>
    <s v="Tullow"/>
    <s v="2006"/>
    <s v="2006"/>
    <s v="Number"/>
    <n v="48"/>
  </r>
  <r>
    <s v="C0714"/>
    <s v=" Population Aged 15 Years and Over at Work"/>
    <s v="2"/>
    <s v="Female"/>
    <s v="551"/>
    <s v="Hotels and restaurants"/>
    <s v="111000"/>
    <s v="Monasterevin"/>
    <s v="2006"/>
    <s v="2006"/>
    <s v="Number"/>
    <n v="28"/>
  </r>
  <r>
    <s v="C0714"/>
    <s v=" Population Aged 15 Years and Over at Work"/>
    <s v="2"/>
    <s v="Female"/>
    <s v="551"/>
    <s v="Hotels and restaurants"/>
    <s v="111100"/>
    <s v="Clara"/>
    <s v="2006"/>
    <s v="2006"/>
    <s v="Number"/>
    <n v="33"/>
  </r>
  <r>
    <s v="C0714"/>
    <s v=" Population Aged 15 Years and Over at Work"/>
    <s v="2"/>
    <s v="Female"/>
    <s v="551"/>
    <s v="Hotels and restaurants"/>
    <s v="111200"/>
    <s v="Towns 1,500 - 2,999 population"/>
    <s v="2006"/>
    <s v="2006"/>
    <s v="Number"/>
    <n v="2386"/>
  </r>
  <r>
    <s v="C0714"/>
    <s v=" Population Aged 15 Years and Over at Work"/>
    <s v="2"/>
    <s v="Female"/>
    <s v="551"/>
    <s v="Hotels and restaurants"/>
    <s v="111300"/>
    <s v="Kilcullen"/>
    <s v="2006"/>
    <s v="2006"/>
    <s v="Number"/>
    <n v="42"/>
  </r>
  <r>
    <s v="C0714"/>
    <s v=" Population Aged 15 Years and Over at Work"/>
    <s v="2"/>
    <s v="Female"/>
    <s v="551"/>
    <s v="Hotels and restaurants"/>
    <s v="111400"/>
    <s v="Rathluirc (or Charleville)"/>
    <s v="2006"/>
    <s v="2006"/>
    <s v="Number"/>
    <n v="29"/>
  </r>
  <r>
    <s v="C0714"/>
    <s v=" Population Aged 15 Years and Over at Work"/>
    <s v="2"/>
    <s v="Female"/>
    <s v="551"/>
    <s v="Hotels and restaurants"/>
    <s v="111500"/>
    <s v="Cashel"/>
    <s v="2006"/>
    <s v="2006"/>
    <s v="Number"/>
    <n v="66"/>
  </r>
  <r>
    <s v="C0714"/>
    <s v=" Population Aged 15 Years and Over at Work"/>
    <s v="2"/>
    <s v="Female"/>
    <s v="551"/>
    <s v="Hotels and restaurants"/>
    <s v="111600"/>
    <s v="Rathcoole"/>
    <s v="2006"/>
    <s v="2006"/>
    <s v="Number"/>
    <n v="56"/>
  </r>
  <r>
    <s v="C0714"/>
    <s v=" Population Aged 15 Years and Over at Work"/>
    <s v="2"/>
    <s v="Female"/>
    <s v="551"/>
    <s v="Hotels and restaurants"/>
    <s v="111700"/>
    <s v="Carrigtwohill"/>
    <s v="2006"/>
    <s v="2006"/>
    <s v="Number"/>
    <n v="48"/>
  </r>
  <r>
    <s v="C0714"/>
    <s v=" Population Aged 15 Years and Over at Work"/>
    <s v="2"/>
    <s v="Female"/>
    <s v="551"/>
    <s v="Hotels and restaurants"/>
    <s v="111800"/>
    <s v="Muinebeag"/>
    <s v="2006"/>
    <s v="2006"/>
    <s v="Number"/>
    <n v="38"/>
  </r>
  <r>
    <s v="C0714"/>
    <s v=" Population Aged 15 Years and Over at Work"/>
    <s v="2"/>
    <s v="Female"/>
    <s v="551"/>
    <s v="Hotels and restaurants"/>
    <s v="111900"/>
    <s v="Gort"/>
    <s v="2006"/>
    <s v="2006"/>
    <s v="Number"/>
    <n v="57"/>
  </r>
  <r>
    <s v="C0714"/>
    <s v=" Population Aged 15 Years and Over at Work"/>
    <s v="2"/>
    <s v="Female"/>
    <s v="551"/>
    <s v="Hotels and restaurants"/>
    <s v="112000"/>
    <s v="Kilrush"/>
    <s v="2006"/>
    <s v="2006"/>
    <s v="Number"/>
    <n v="41"/>
  </r>
  <r>
    <s v="C0714"/>
    <s v=" Population Aged 15 Years and Over at Work"/>
    <s v="2"/>
    <s v="Female"/>
    <s v="551"/>
    <s v="Hotels and restaurants"/>
    <s v="112100"/>
    <s v="Ballyshannon"/>
    <s v="2006"/>
    <s v="2006"/>
    <s v="Number"/>
    <n v="55"/>
  </r>
  <r>
    <s v="C0714"/>
    <s v=" Population Aged 15 Years and Over at Work"/>
    <s v="2"/>
    <s v="Female"/>
    <s v="551"/>
    <s v="Hotels and restaurants"/>
    <s v="112200"/>
    <s v="Claremorris"/>
    <s v="2006"/>
    <s v="2006"/>
    <s v="Number"/>
    <n v="55"/>
  </r>
  <r>
    <s v="C0714"/>
    <s v=" Population Aged 15 Years and Over at Work"/>
    <s v="2"/>
    <s v="Female"/>
    <s v="551"/>
    <s v="Hotels and restaurants"/>
    <s v="112300"/>
    <s v="Newtownmountkennedy"/>
    <s v="2006"/>
    <s v="2006"/>
    <s v="Number"/>
    <n v="27"/>
  </r>
  <r>
    <s v="C0714"/>
    <s v=" Population Aged 15 Years and Over at Work"/>
    <s v="2"/>
    <s v="Female"/>
    <s v="551"/>
    <s v="Hotels and restaurants"/>
    <s v="112400"/>
    <s v="Boyle"/>
    <s v="2006"/>
    <s v="2006"/>
    <s v="Number"/>
    <n v="42"/>
  </r>
  <r>
    <s v="C0714"/>
    <s v=" Population Aged 15 Years and Over at Work"/>
    <s v="2"/>
    <s v="Female"/>
    <s v="551"/>
    <s v="Hotels and restaurants"/>
    <s v="112500"/>
    <s v="Kill"/>
    <s v="2006"/>
    <s v="2006"/>
    <s v="Number"/>
    <n v="22"/>
  </r>
  <r>
    <s v="C0714"/>
    <s v=" Population Aged 15 Years and Over at Work"/>
    <s v="2"/>
    <s v="Female"/>
    <s v="551"/>
    <s v="Hotels and restaurants"/>
    <s v="112600"/>
    <s v="Stamullen"/>
    <s v="2006"/>
    <s v="2006"/>
    <s v="Number"/>
    <n v="14"/>
  </r>
  <r>
    <s v="C0714"/>
    <s v=" Population Aged 15 Years and Over at Work"/>
    <s v="2"/>
    <s v="Female"/>
    <s v="551"/>
    <s v="Hotels and restaurants"/>
    <s v="112700"/>
    <s v="Blarney"/>
    <s v="2006"/>
    <s v="2006"/>
    <s v="Number"/>
    <n v="51"/>
  </r>
  <r>
    <s v="C0714"/>
    <s v=" Population Aged 15 Years and Over at Work"/>
    <s v="2"/>
    <s v="Female"/>
    <s v="551"/>
    <s v="Hotels and restaurants"/>
    <s v="112800"/>
    <s v="Templemore"/>
    <s v="2006"/>
    <s v="2006"/>
    <s v="Number"/>
    <n v="33"/>
  </r>
  <r>
    <s v="C0714"/>
    <s v=" Population Aged 15 Years and Over at Work"/>
    <s v="2"/>
    <s v="Female"/>
    <s v="551"/>
    <s v="Hotels and restaurants"/>
    <s v="112900"/>
    <s v="Donegal"/>
    <s v="2006"/>
    <s v="2006"/>
    <s v="Number"/>
    <n v="102"/>
  </r>
  <r>
    <s v="C0714"/>
    <s v=" Population Aged 15 Years and Over at Work"/>
    <s v="2"/>
    <s v="Female"/>
    <s v="551"/>
    <s v="Hotels and restaurants"/>
    <s v="113000"/>
    <s v="Skibbereen"/>
    <s v="2006"/>
    <s v="2006"/>
    <s v="Number"/>
    <n v="55"/>
  </r>
  <r>
    <s v="C0714"/>
    <s v=" Population Aged 15 Years and Over at Work"/>
    <s v="2"/>
    <s v="Female"/>
    <s v="551"/>
    <s v="Hotels and restaurants"/>
    <s v="113100"/>
    <s v="Castleisland"/>
    <s v="2006"/>
    <s v="2006"/>
    <s v="Number"/>
    <n v="52"/>
  </r>
  <r>
    <s v="C0714"/>
    <s v=" Population Aged 15 Years and Over at Work"/>
    <s v="2"/>
    <s v="Female"/>
    <s v="551"/>
    <s v="Hotels and restaurants"/>
    <s v="113200"/>
    <s v="Kinnegad"/>
    <s v="2006"/>
    <s v="2006"/>
    <s v="Number"/>
    <n v="45"/>
  </r>
  <r>
    <s v="C0714"/>
    <s v=" Population Aged 15 Years and Over at Work"/>
    <s v="2"/>
    <s v="Female"/>
    <s v="551"/>
    <s v="Hotels and restaurants"/>
    <s v="113300"/>
    <s v="Athboy"/>
    <s v="2006"/>
    <s v="2006"/>
    <s v="Number"/>
    <n v="29"/>
  </r>
  <r>
    <s v="C0714"/>
    <s v=" Population Aged 15 Years and Over at Work"/>
    <s v="2"/>
    <s v="Female"/>
    <s v="551"/>
    <s v="Hotels and restaurants"/>
    <s v="113400"/>
    <s v="Enfield"/>
    <s v="2006"/>
    <s v="2006"/>
    <s v="Number"/>
    <n v="41"/>
  </r>
  <r>
    <s v="C0714"/>
    <s v=" Population Aged 15 Years and Over at Work"/>
    <s v="2"/>
    <s v="Female"/>
    <s v="551"/>
    <s v="Hotels and restaurants"/>
    <s v="113500"/>
    <s v="Ballinrobe"/>
    <s v="2006"/>
    <s v="2006"/>
    <s v="Number"/>
    <n v="57"/>
  </r>
  <r>
    <s v="C0714"/>
    <s v=" Population Aged 15 Years and Over at Work"/>
    <s v="2"/>
    <s v="Female"/>
    <s v="551"/>
    <s v="Hotels and restaurants"/>
    <s v="113600"/>
    <s v="Bailieborough"/>
    <s v="2006"/>
    <s v="2006"/>
    <s v="Number"/>
    <n v="33"/>
  </r>
  <r>
    <s v="C0714"/>
    <s v=" Population Aged 15 Years and Over at Work"/>
    <s v="2"/>
    <s v="Female"/>
    <s v="551"/>
    <s v="Hotels and restaurants"/>
    <s v="113700"/>
    <s v="Bundoran"/>
    <s v="2006"/>
    <s v="2006"/>
    <s v="Number"/>
    <n v="85"/>
  </r>
  <r>
    <s v="C0714"/>
    <s v=" Population Aged 15 Years and Over at Work"/>
    <s v="2"/>
    <s v="Female"/>
    <s v="551"/>
    <s v="Hotels and restaurants"/>
    <s v="113800"/>
    <s v="Abbeyfeale"/>
    <s v="2006"/>
    <s v="2006"/>
    <s v="Number"/>
    <n v="34"/>
  </r>
  <r>
    <s v="C0714"/>
    <s v=" Population Aged 15 Years and Over at Work"/>
    <s v="2"/>
    <s v="Female"/>
    <s v="551"/>
    <s v="Hotels and restaurants"/>
    <s v="113900"/>
    <s v="Prosperous"/>
    <s v="2006"/>
    <s v="2006"/>
    <s v="Number"/>
    <n v="17"/>
  </r>
  <r>
    <s v="C0714"/>
    <s v=" Population Aged 15 Years and Over at Work"/>
    <s v="2"/>
    <s v="Female"/>
    <s v="551"/>
    <s v="Hotels and restaurants"/>
    <s v="114000"/>
    <s v="Carndonagh"/>
    <s v="2006"/>
    <s v="2006"/>
    <s v="Number"/>
    <n v="33"/>
  </r>
  <r>
    <s v="C0714"/>
    <s v=" Population Aged 15 Years and Over at Work"/>
    <s v="2"/>
    <s v="Female"/>
    <s v="551"/>
    <s v="Hotels and restaurants"/>
    <s v="114100"/>
    <s v="An Daingean"/>
    <s v="2006"/>
    <s v="2006"/>
    <s v="Number"/>
    <n v="128"/>
  </r>
  <r>
    <s v="C0714"/>
    <s v=" Population Aged 15 Years and Over at Work"/>
    <s v="2"/>
    <s v="Female"/>
    <s v="551"/>
    <s v="Hotels and restaurants"/>
    <s v="114200"/>
    <s v="Kanturk"/>
    <s v="2006"/>
    <s v="2006"/>
    <s v="Number"/>
    <n v="20"/>
  </r>
  <r>
    <s v="C0714"/>
    <s v=" Population Aged 15 Years and Over at Work"/>
    <s v="2"/>
    <s v="Female"/>
    <s v="551"/>
    <s v="Hotels and restaurants"/>
    <s v="114300"/>
    <s v="Cootehill"/>
    <s v="2006"/>
    <s v="2006"/>
    <s v="Number"/>
    <n v="25"/>
  </r>
  <r>
    <s v="C0714"/>
    <s v=" Population Aged 15 Years and Over at Work"/>
    <s v="2"/>
    <s v="Female"/>
    <s v="551"/>
    <s v="Hotels and restaurants"/>
    <s v="114400"/>
    <s v="Moate"/>
    <s v="2006"/>
    <s v="2006"/>
    <s v="Number"/>
    <n v="37"/>
  </r>
  <r>
    <s v="C0714"/>
    <s v=" Population Aged 15 Years and Over at Work"/>
    <s v="2"/>
    <s v="Female"/>
    <s v="551"/>
    <s v="Hotels and restaurants"/>
    <s v="114500"/>
    <s v="Enniskerry"/>
    <s v="2006"/>
    <s v="2006"/>
    <s v="Number"/>
    <n v="27"/>
  </r>
  <r>
    <s v="C0714"/>
    <s v=" Population Aged 15 Years and Over at Work"/>
    <s v="2"/>
    <s v="Female"/>
    <s v="551"/>
    <s v="Hotels and restaurants"/>
    <s v="114600"/>
    <s v="Castlerea"/>
    <s v="2006"/>
    <s v="2006"/>
    <s v="Number"/>
    <n v="27"/>
  </r>
  <r>
    <s v="C0714"/>
    <s v=" Population Aged 15 Years and Over at Work"/>
    <s v="2"/>
    <s v="Female"/>
    <s v="551"/>
    <s v="Hotels and restaurants"/>
    <s v="114700"/>
    <s v="Bunclody-Carrickduff"/>
    <s v="2006"/>
    <s v="2006"/>
    <s v="Number"/>
    <n v="47"/>
  </r>
  <r>
    <s v="C0714"/>
    <s v=" Population Aged 15 Years and Over at Work"/>
    <s v="2"/>
    <s v="Female"/>
    <s v="551"/>
    <s v="Hotels and restaurants"/>
    <s v="114800"/>
    <s v="Ballina (North Tipperary)"/>
    <s v="2006"/>
    <s v="2006"/>
    <s v="Number"/>
    <n v="42"/>
  </r>
  <r>
    <s v="C0714"/>
    <s v=" Population Aged 15 Years and Over at Work"/>
    <s v="2"/>
    <s v="Female"/>
    <s v="551"/>
    <s v="Hotels and restaurants"/>
    <s v="114900"/>
    <s v="Rathnew"/>
    <s v="2006"/>
    <s v="2006"/>
    <s v="Number"/>
    <n v="32"/>
  </r>
  <r>
    <s v="C0714"/>
    <s v=" Population Aged 15 Years and Over at Work"/>
    <s v="2"/>
    <s v="Female"/>
    <s v="551"/>
    <s v="Hotels and restaurants"/>
    <s v="115000"/>
    <s v="Annacotty"/>
    <s v="2006"/>
    <s v="2006"/>
    <s v="Number"/>
    <n v="28"/>
  </r>
  <r>
    <s v="C0714"/>
    <s v=" Population Aged 15 Years and Over at Work"/>
    <s v="2"/>
    <s v="Female"/>
    <s v="551"/>
    <s v="Hotels and restaurants"/>
    <s v="115100"/>
    <s v="Thomastown"/>
    <s v="2006"/>
    <s v="2006"/>
    <s v="Number"/>
    <n v="48"/>
  </r>
  <r>
    <s v="C0714"/>
    <s v=" Population Aged 15 Years and Over at Work"/>
    <s v="2"/>
    <s v="Female"/>
    <s v="551"/>
    <s v="Hotels and restaurants"/>
    <s v="115200"/>
    <s v="Callan"/>
    <s v="2006"/>
    <s v="2006"/>
    <s v="Number"/>
    <n v="21"/>
  </r>
  <r>
    <s v="C0714"/>
    <s v=" Population Aged 15 Years and Over at Work"/>
    <s v="2"/>
    <s v="Female"/>
    <s v="551"/>
    <s v="Hotels and restaurants"/>
    <s v="115300"/>
    <s v="Clones"/>
    <s v="2006"/>
    <s v="2006"/>
    <s v="Number"/>
    <n v="15"/>
  </r>
  <r>
    <s v="C0714"/>
    <s v=" Population Aged 15 Years and Over at Work"/>
    <s v="2"/>
    <s v="Female"/>
    <s v="551"/>
    <s v="Hotels and restaurants"/>
    <s v="115400"/>
    <s v="Kingscourt"/>
    <s v="2006"/>
    <s v="2006"/>
    <s v="Number"/>
    <n v="44"/>
  </r>
  <r>
    <s v="C0714"/>
    <s v=" Population Aged 15 Years and Over at Work"/>
    <s v="2"/>
    <s v="Female"/>
    <s v="551"/>
    <s v="Hotels and restaurants"/>
    <s v="115500"/>
    <s v="Baltinglass"/>
    <s v="2006"/>
    <s v="2006"/>
    <s v="Number"/>
    <n v="16"/>
  </r>
  <r>
    <s v="C0714"/>
    <s v=" Population Aged 15 Years and Over at Work"/>
    <s v="2"/>
    <s v="Female"/>
    <s v="551"/>
    <s v="Hotels and restaurants"/>
    <s v="115600"/>
    <s v="Virginia"/>
    <s v="2006"/>
    <s v="2006"/>
    <s v="Number"/>
    <n v="25"/>
  </r>
  <r>
    <s v="C0714"/>
    <s v=" Population Aged 15 Years and Over at Work"/>
    <s v="2"/>
    <s v="Female"/>
    <s v="551"/>
    <s v="Hotels and restaurants"/>
    <s v="115700"/>
    <s v="Ballaghaderreen"/>
    <s v="2006"/>
    <s v="2006"/>
    <s v="Number"/>
    <n v="28"/>
  </r>
  <r>
    <s v="C0714"/>
    <s v=" Population Aged 15 Years and Over at Work"/>
    <s v="2"/>
    <s v="Female"/>
    <s v="551"/>
    <s v="Hotels and restaurants"/>
    <s v="115800"/>
    <s v="Rathangan"/>
    <s v="2006"/>
    <s v="2006"/>
    <s v="Number"/>
    <n v="15"/>
  </r>
  <r>
    <s v="C0714"/>
    <s v=" Population Aged 15 Years and Over at Work"/>
    <s v="2"/>
    <s v="Female"/>
    <s v="551"/>
    <s v="Hotels and restaurants"/>
    <s v="115900"/>
    <s v="Ballyhaunis"/>
    <s v="2006"/>
    <s v="2006"/>
    <s v="Number"/>
    <n v="26"/>
  </r>
  <r>
    <s v="C0714"/>
    <s v=" Population Aged 15 Years and Over at Work"/>
    <s v="2"/>
    <s v="Female"/>
    <s v="551"/>
    <s v="Hotels and restaurants"/>
    <s v="116000"/>
    <s v="Kenmare"/>
    <s v="2006"/>
    <s v="2006"/>
    <s v="Number"/>
    <n v="99"/>
  </r>
  <r>
    <s v="C0714"/>
    <s v=" Population Aged 15 Years and Over at Work"/>
    <s v="2"/>
    <s v="Female"/>
    <s v="551"/>
    <s v="Hotels and restaurants"/>
    <s v="116100"/>
    <s v="Ballyjamesduff"/>
    <s v="2006"/>
    <s v="2006"/>
    <s v="Number"/>
    <n v="11"/>
  </r>
  <r>
    <s v="C0714"/>
    <s v=" Population Aged 15 Years and Over at Work"/>
    <s v="2"/>
    <s v="Female"/>
    <s v="551"/>
    <s v="Hotels and restaurants"/>
    <s v="116200"/>
    <s v="Crosshaven"/>
    <s v="2006"/>
    <s v="2006"/>
    <s v="Number"/>
    <n v="25"/>
  </r>
  <r>
    <s v="C0714"/>
    <s v=" Population Aged 15 Years and Over at Work"/>
    <s v="2"/>
    <s v="Female"/>
    <s v="551"/>
    <s v="Hotels and restaurants"/>
    <s v="116300"/>
    <s v="Sixmilebridge"/>
    <s v="2006"/>
    <s v="2006"/>
    <s v="Number"/>
    <n v="34"/>
  </r>
  <r>
    <s v="C0714"/>
    <s v=" Population Aged 15 Years and Over at Work"/>
    <s v="2"/>
    <s v="Female"/>
    <s v="551"/>
    <s v="Hotels and restaurants"/>
    <s v="116400"/>
    <s v="Banagher"/>
    <s v="2006"/>
    <s v="2006"/>
    <s v="Number"/>
    <n v="21"/>
  </r>
  <r>
    <s v="C0714"/>
    <s v=" Population Aged 15 Years and Over at Work"/>
    <s v="2"/>
    <s v="Female"/>
    <s v="551"/>
    <s v="Hotels and restaurants"/>
    <s v="116500"/>
    <s v="Killorglin"/>
    <s v="2006"/>
    <s v="2006"/>
    <s v="Number"/>
    <n v="39"/>
  </r>
  <r>
    <s v="C0714"/>
    <s v=" Population Aged 15 Years and Over at Work"/>
    <s v="2"/>
    <s v="Female"/>
    <s v="551"/>
    <s v="Hotels and restaurants"/>
    <s v="116600"/>
    <s v="Castlebridge"/>
    <s v="2006"/>
    <s v="2006"/>
    <s v="Number"/>
    <n v="31"/>
  </r>
  <r>
    <s v="C0714"/>
    <s v=" Population Aged 15 Years and Over at Work"/>
    <s v="2"/>
    <s v="Female"/>
    <s v="551"/>
    <s v="Hotels and restaurants"/>
    <s v="116700"/>
    <s v="Abbeyleix"/>
    <s v="2006"/>
    <s v="2006"/>
    <s v="Number"/>
    <n v="29"/>
  </r>
  <r>
    <s v="C0714"/>
    <s v=" Population Aged 15 Years and Over at Work"/>
    <s v="2"/>
    <s v="Female"/>
    <s v="551"/>
    <s v="Hotels and restaurants"/>
    <s v="116800"/>
    <s v="Clogherhead"/>
    <s v="2006"/>
    <s v="2006"/>
    <s v="Number"/>
    <n v="15"/>
  </r>
  <r>
    <s v="C0714"/>
    <s v=" Population Aged 15 Years and Over at Work"/>
    <s v="2"/>
    <s v="Female"/>
    <s v="551"/>
    <s v="Hotels and restaurants"/>
    <s v="116900"/>
    <s v="Dunmore East"/>
    <s v="2006"/>
    <s v="2006"/>
    <s v="Number"/>
    <n v="46"/>
  </r>
  <r>
    <s v="C0714"/>
    <s v=" Population Aged 15 Years and Over at Work"/>
    <s v="2"/>
    <s v="Female"/>
    <s v="551"/>
    <s v="Hotels and restaurants"/>
    <s v="117000"/>
    <s v="Newmarket-on-Fergus"/>
    <s v="2006"/>
    <s v="2006"/>
    <s v="Number"/>
    <n v="44"/>
  </r>
  <r>
    <s v="C0714"/>
    <s v=" Population Aged 15 Years and Over at Work"/>
    <s v="2"/>
    <s v="Female"/>
    <s v="551"/>
    <s v="Hotels and restaurants"/>
    <s v="117100"/>
    <s v="Portrane"/>
    <s v="2006"/>
    <s v="2006"/>
    <s v="Number"/>
    <n v="5"/>
  </r>
  <r>
    <s v="C0714"/>
    <s v=" Population Aged 15 Years and Over at Work"/>
    <s v="2"/>
    <s v="Female"/>
    <s v="551"/>
    <s v="Hotels and restaurants"/>
    <s v="117200"/>
    <s v="Castlecomer-Donaguile"/>
    <s v="2006"/>
    <s v="2006"/>
    <s v="Number"/>
    <n v="25"/>
  </r>
  <r>
    <s v="C0714"/>
    <s v=" Population Aged 15 Years and Over at Work"/>
    <s v="2"/>
    <s v="Female"/>
    <s v="551"/>
    <s v="Hotels and restaurants"/>
    <s v="117300"/>
    <s v="Dunmanway"/>
    <s v="2006"/>
    <s v="2006"/>
    <s v="Number"/>
    <n v="18"/>
  </r>
  <r>
    <s v="C0714"/>
    <s v=" Population Aged 15 Years and Over at Work"/>
    <s v="2"/>
    <s v="Female"/>
    <s v="551"/>
    <s v="Hotels and restaurants"/>
    <s v="117400"/>
    <s v="Newcastle"/>
    <s v="2006"/>
    <s v="2006"/>
    <s v="Number"/>
    <n v="11"/>
  </r>
  <r>
    <s v="C0714"/>
    <s v=" Population Aged 15 Years and Over at Work"/>
    <s v="2"/>
    <s v="Female"/>
    <s v="551"/>
    <s v="Hotels and restaurants"/>
    <s v="117500"/>
    <s v="Swinford"/>
    <s v="2006"/>
    <s v="2006"/>
    <s v="Number"/>
    <n v="23"/>
  </r>
  <r>
    <s v="C0714"/>
    <s v=" Population Aged 15 Years and Over at Work"/>
    <s v="2"/>
    <s v="Female"/>
    <s v="551"/>
    <s v="Hotels and restaurants"/>
    <s v="117600"/>
    <s v="Aggregate Town Area"/>
    <s v="2006"/>
    <s v="2006"/>
    <s v="Number"/>
    <n v="37062"/>
  </r>
  <r>
    <s v="C0714"/>
    <s v=" Population Aged 15 Years and Over at Work"/>
    <s v="2"/>
    <s v="Female"/>
    <s v="551"/>
    <s v="Hotels and restaurants"/>
    <s v="117700"/>
    <s v="Towns 1,000 - 1,499 population"/>
    <s v="2006"/>
    <s v="2006"/>
    <s v="Number"/>
    <n v="1378"/>
  </r>
  <r>
    <s v="C0714"/>
    <s v=" Population Aged 15 Years and Over at Work"/>
    <s v="2"/>
    <s v="Female"/>
    <s v="551"/>
    <s v="Hotels and restaurants"/>
    <s v="117800"/>
    <s v="Towns 500 - 999 population"/>
    <s v="2006"/>
    <s v="2006"/>
    <s v="Number"/>
    <n v="2001"/>
  </r>
  <r>
    <s v="C0714"/>
    <s v=" Population Aged 15 Years and Over at Work"/>
    <s v="2"/>
    <s v="Female"/>
    <s v="551"/>
    <s v="Hotels and restaurants"/>
    <s v="117900"/>
    <s v="Towns under 500 population but with at least 50 inhabited houses"/>
    <s v="2006"/>
    <s v="2006"/>
    <s v="Number"/>
    <n v="1772"/>
  </r>
  <r>
    <s v="C0714"/>
    <s v=" Population Aged 15 Years and Over at Work"/>
    <s v="2"/>
    <s v="Female"/>
    <s v="551"/>
    <s v="Hotels and restaurants"/>
    <s v="118000"/>
    <s v="Remainder of country"/>
    <s v="2006"/>
    <s v="2006"/>
    <s v="Number"/>
    <n v="13943"/>
  </r>
  <r>
    <s v="C0714"/>
    <s v=" Population Aged 15 Years and Over at Work"/>
    <s v="2"/>
    <s v="Female"/>
    <s v="551"/>
    <s v="Hotels and restaurants"/>
    <s v="118100"/>
    <s v="Aggregate Rural Area"/>
    <s v="2006"/>
    <s v="2006"/>
    <s v="Number"/>
    <n v="19094"/>
  </r>
  <r>
    <s v="C0714"/>
    <s v=" Population Aged 15 Years and Over at Work"/>
    <s v="2"/>
    <s v="Female"/>
    <s v="60"/>
    <s v="Transport, storage and communications"/>
    <s v="-"/>
    <s v="State"/>
    <s v="2006"/>
    <s v="2006"/>
    <s v="Number"/>
    <n v="27177"/>
  </r>
  <r>
    <s v="C0714"/>
    <s v=" Population Aged 15 Years and Over at Work"/>
    <s v="2"/>
    <s v="Female"/>
    <s v="60"/>
    <s v="Transport, storage and communications"/>
    <s v="100100"/>
    <s v="Dublin and Surburbs"/>
    <s v="2006"/>
    <s v="2006"/>
    <s v="Number"/>
    <n v="9121"/>
  </r>
  <r>
    <s v="C0714"/>
    <s v=" Population Aged 15 Years and Over at Work"/>
    <s v="2"/>
    <s v="Female"/>
    <s v="60"/>
    <s v="Transport, storage and communications"/>
    <s v="100200"/>
    <s v="Other Cities (1)"/>
    <s v="2006"/>
    <s v="2006"/>
    <s v="Number"/>
    <n v="2499"/>
  </r>
  <r>
    <s v="C0714"/>
    <s v=" Population Aged 15 Years and Over at Work"/>
    <s v="2"/>
    <s v="Female"/>
    <s v="60"/>
    <s v="Transport, storage and communications"/>
    <s v="100300"/>
    <s v="Cork City"/>
    <s v="2006"/>
    <s v="2006"/>
    <s v="Number"/>
    <n v="1255"/>
  </r>
  <r>
    <s v="C0714"/>
    <s v=" Population Aged 15 Years and Over at Work"/>
    <s v="2"/>
    <s v="Female"/>
    <s v="60"/>
    <s v="Transport, storage and communications"/>
    <s v="100400"/>
    <s v="Limerick City"/>
    <s v="2006"/>
    <s v="2006"/>
    <s v="Number"/>
    <n v="755"/>
  </r>
  <r>
    <s v="C0714"/>
    <s v=" Population Aged 15 Years and Over at Work"/>
    <s v="2"/>
    <s v="Female"/>
    <s v="60"/>
    <s v="Transport, storage and communications"/>
    <s v="100500"/>
    <s v="Galway City"/>
    <s v="2006"/>
    <s v="2006"/>
    <s v="Number"/>
    <n v="292"/>
  </r>
  <r>
    <s v="C0714"/>
    <s v=" Population Aged 15 Years and Over at Work"/>
    <s v="2"/>
    <s v="Female"/>
    <s v="60"/>
    <s v="Transport, storage and communications"/>
    <s v="100600"/>
    <s v="Waterford City"/>
    <s v="2006"/>
    <s v="2006"/>
    <s v="Number"/>
    <n v="197"/>
  </r>
  <r>
    <s v="C0714"/>
    <s v=" Population Aged 15 Years and Over at Work"/>
    <s v="2"/>
    <s v="Female"/>
    <s v="60"/>
    <s v="Transport, storage and communications"/>
    <s v="100700"/>
    <s v="Towns 10,000 population and over"/>
    <s v="2006"/>
    <s v="2006"/>
    <s v="Number"/>
    <n v="4466"/>
  </r>
  <r>
    <s v="C0714"/>
    <s v=" Population Aged 15 Years and Over at Work"/>
    <s v="2"/>
    <s v="Female"/>
    <s v="60"/>
    <s v="Transport, storage and communications"/>
    <s v="100800"/>
    <s v="Drogheda"/>
    <s v="2006"/>
    <s v="2006"/>
    <s v="Number"/>
    <n v="324"/>
  </r>
  <r>
    <s v="C0714"/>
    <s v=" Population Aged 15 Years and Over at Work"/>
    <s v="2"/>
    <s v="Female"/>
    <s v="60"/>
    <s v="Transport, storage and communications"/>
    <s v="100900"/>
    <s v="Dundalk"/>
    <s v="2006"/>
    <s v="2006"/>
    <s v="Number"/>
    <n v="162"/>
  </r>
  <r>
    <s v="C0714"/>
    <s v=" Population Aged 15 Years and Over at Work"/>
    <s v="2"/>
    <s v="Female"/>
    <s v="60"/>
    <s v="Transport, storage and communications"/>
    <s v="101000"/>
    <s v="Swords"/>
    <s v="2006"/>
    <s v="2006"/>
    <s v="Number"/>
    <n v="959"/>
  </r>
  <r>
    <s v="C0714"/>
    <s v=" Population Aged 15 Years and Over at Work"/>
    <s v="2"/>
    <s v="Female"/>
    <s v="60"/>
    <s v="Transport, storage and communications"/>
    <s v="101100"/>
    <s v="Bray"/>
    <s v="2006"/>
    <s v="2006"/>
    <s v="Number"/>
    <n v="199"/>
  </r>
  <r>
    <s v="C0714"/>
    <s v=" Population Aged 15 Years and Over at Work"/>
    <s v="2"/>
    <s v="Female"/>
    <s v="60"/>
    <s v="Transport, storage and communications"/>
    <s v="101200"/>
    <s v="Navan (An Uaimh)"/>
    <s v="2006"/>
    <s v="2006"/>
    <s v="Number"/>
    <n v="159"/>
  </r>
  <r>
    <s v="C0714"/>
    <s v=" Population Aged 15 Years and Over at Work"/>
    <s v="2"/>
    <s v="Female"/>
    <s v="60"/>
    <s v="Transport, storage and communications"/>
    <s v="101300"/>
    <s v="Ennis"/>
    <s v="2006"/>
    <s v="2006"/>
    <s v="Number"/>
    <n v="206"/>
  </r>
  <r>
    <s v="C0714"/>
    <s v=" Population Aged 15 Years and Over at Work"/>
    <s v="2"/>
    <s v="Female"/>
    <s v="60"/>
    <s v="Transport, storage and communications"/>
    <s v="101400"/>
    <s v="Tralee"/>
    <s v="2006"/>
    <s v="2006"/>
    <s v="Number"/>
    <n v="135"/>
  </r>
  <r>
    <s v="C0714"/>
    <s v=" Population Aged 15 Years and Over at Work"/>
    <s v="2"/>
    <s v="Female"/>
    <s v="60"/>
    <s v="Transport, storage and communications"/>
    <s v="101500"/>
    <s v="Kilkenny"/>
    <s v="2006"/>
    <s v="2006"/>
    <s v="Number"/>
    <n v="61"/>
  </r>
  <r>
    <s v="C0714"/>
    <s v=" Population Aged 15 Years and Over at Work"/>
    <s v="2"/>
    <s v="Female"/>
    <s v="60"/>
    <s v="Transport, storage and communications"/>
    <s v="101600"/>
    <s v="Carlow"/>
    <s v="2006"/>
    <s v="2006"/>
    <s v="Number"/>
    <n v="58"/>
  </r>
  <r>
    <s v="C0714"/>
    <s v=" Population Aged 15 Years and Over at Work"/>
    <s v="2"/>
    <s v="Female"/>
    <s v="60"/>
    <s v="Transport, storage and communications"/>
    <s v="101700"/>
    <s v="Naas"/>
    <s v="2006"/>
    <s v="2006"/>
    <s v="Number"/>
    <n v="113"/>
  </r>
  <r>
    <s v="C0714"/>
    <s v=" Population Aged 15 Years and Over at Work"/>
    <s v="2"/>
    <s v="Female"/>
    <s v="60"/>
    <s v="Transport, storage and communications"/>
    <s v="101800"/>
    <s v="Sligo"/>
    <s v="2006"/>
    <s v="2006"/>
    <s v="Number"/>
    <n v="73"/>
  </r>
  <r>
    <s v="C0714"/>
    <s v=" Population Aged 15 Years and Over at Work"/>
    <s v="2"/>
    <s v="Female"/>
    <s v="60"/>
    <s v="Transport, storage and communications"/>
    <s v="101900"/>
    <s v="Droichead Nua"/>
    <s v="2006"/>
    <s v="2006"/>
    <s v="Number"/>
    <n v="101"/>
  </r>
  <r>
    <s v="C0714"/>
    <s v=" Population Aged 15 Years and Over at Work"/>
    <s v="2"/>
    <s v="Female"/>
    <s v="60"/>
    <s v="Transport, storage and communications"/>
    <s v="102000"/>
    <s v="Mullingar"/>
    <s v="2006"/>
    <s v="2006"/>
    <s v="Number"/>
    <n v="81"/>
  </r>
  <r>
    <s v="C0714"/>
    <s v=" Population Aged 15 Years and Over at Work"/>
    <s v="2"/>
    <s v="Female"/>
    <s v="60"/>
    <s v="Transport, storage and communications"/>
    <s v="102100"/>
    <s v="Wexford"/>
    <s v="2006"/>
    <s v="2006"/>
    <s v="Number"/>
    <n v="46"/>
  </r>
  <r>
    <s v="C0714"/>
    <s v=" Population Aged 15 Years and Over at Work"/>
    <s v="2"/>
    <s v="Female"/>
    <s v="60"/>
    <s v="Transport, storage and communications"/>
    <s v="102200"/>
    <s v="Letterkenny"/>
    <s v="2006"/>
    <s v="2006"/>
    <s v="Number"/>
    <n v="51"/>
  </r>
  <r>
    <s v="C0714"/>
    <s v=" Population Aged 15 Years and Over at Work"/>
    <s v="2"/>
    <s v="Female"/>
    <s v="60"/>
    <s v="Transport, storage and communications"/>
    <s v="102300"/>
    <s v="Athlone"/>
    <s v="2006"/>
    <s v="2006"/>
    <s v="Number"/>
    <n v="169"/>
  </r>
  <r>
    <s v="C0714"/>
    <s v=" Population Aged 15 Years and Over at Work"/>
    <s v="2"/>
    <s v="Female"/>
    <s v="60"/>
    <s v="Transport, storage and communications"/>
    <s v="102400"/>
    <s v="Celbridge"/>
    <s v="2006"/>
    <s v="2006"/>
    <s v="Number"/>
    <n v="121"/>
  </r>
  <r>
    <s v="C0714"/>
    <s v=" Population Aged 15 Years and Over at Work"/>
    <s v="2"/>
    <s v="Female"/>
    <s v="60"/>
    <s v="Transport, storage and communications"/>
    <s v="102500"/>
    <s v="Clonmel"/>
    <s v="2006"/>
    <s v="2006"/>
    <s v="Number"/>
    <n v="43"/>
  </r>
  <r>
    <s v="C0714"/>
    <s v=" Population Aged 15 Years and Over at Work"/>
    <s v="2"/>
    <s v="Female"/>
    <s v="60"/>
    <s v="Transport, storage and communications"/>
    <s v="102600"/>
    <s v="Balbriggan"/>
    <s v="2006"/>
    <s v="2006"/>
    <s v="Number"/>
    <n v="262"/>
  </r>
  <r>
    <s v="C0714"/>
    <s v=" Population Aged 15 Years and Over at Work"/>
    <s v="2"/>
    <s v="Female"/>
    <s v="60"/>
    <s v="Transport, storage and communications"/>
    <s v="102700"/>
    <s v="Malahide"/>
    <s v="2006"/>
    <s v="2006"/>
    <s v="Number"/>
    <n v="236"/>
  </r>
  <r>
    <s v="C0714"/>
    <s v=" Population Aged 15 Years and Over at Work"/>
    <s v="2"/>
    <s v="Female"/>
    <s v="60"/>
    <s v="Transport, storage and communications"/>
    <s v="102800"/>
    <s v="Leixlip"/>
    <s v="2006"/>
    <s v="2006"/>
    <s v="Number"/>
    <n v="112"/>
  </r>
  <r>
    <s v="C0714"/>
    <s v=" Population Aged 15 Years and Over at Work"/>
    <s v="2"/>
    <s v="Female"/>
    <s v="60"/>
    <s v="Transport, storage and communications"/>
    <s v="102900"/>
    <s v="Portlaoighise"/>
    <s v="2006"/>
    <s v="2006"/>
    <s v="Number"/>
    <n v="108"/>
  </r>
  <r>
    <s v="C0714"/>
    <s v=" Population Aged 15 Years and Over at Work"/>
    <s v="2"/>
    <s v="Female"/>
    <s v="60"/>
    <s v="Transport, storage and communications"/>
    <s v="103000"/>
    <s v="Killarney"/>
    <s v="2006"/>
    <s v="2006"/>
    <s v="Number"/>
    <n v="89"/>
  </r>
  <r>
    <s v="C0714"/>
    <s v=" Population Aged 15 Years and Over at Work"/>
    <s v="2"/>
    <s v="Female"/>
    <s v="60"/>
    <s v="Transport, storage and communications"/>
    <s v="103100"/>
    <s v="Greystones"/>
    <s v="2006"/>
    <s v="2006"/>
    <s v="Number"/>
    <n v="98"/>
  </r>
  <r>
    <s v="C0714"/>
    <s v=" Population Aged 15 Years and Over at Work"/>
    <s v="2"/>
    <s v="Female"/>
    <s v="60"/>
    <s v="Transport, storage and communications"/>
    <s v="103200"/>
    <s v="Tullamore"/>
    <s v="2006"/>
    <s v="2006"/>
    <s v="Number"/>
    <n v="24"/>
  </r>
  <r>
    <s v="C0714"/>
    <s v=" Population Aged 15 Years and Over at Work"/>
    <s v="2"/>
    <s v="Female"/>
    <s v="60"/>
    <s v="Transport, storage and communications"/>
    <s v="103300"/>
    <s v="Carrigaline"/>
    <s v="2006"/>
    <s v="2006"/>
    <s v="Number"/>
    <n v="97"/>
  </r>
  <r>
    <s v="C0714"/>
    <s v=" Population Aged 15 Years and Over at Work"/>
    <s v="2"/>
    <s v="Female"/>
    <s v="60"/>
    <s v="Transport, storage and communications"/>
    <s v="103400"/>
    <s v="Castlebar"/>
    <s v="2006"/>
    <s v="2006"/>
    <s v="Number"/>
    <n v="29"/>
  </r>
  <r>
    <s v="C0714"/>
    <s v=" Population Aged 15 Years and Over at Work"/>
    <s v="2"/>
    <s v="Female"/>
    <s v="60"/>
    <s v="Transport, storage and communications"/>
    <s v="103500"/>
    <s v="Arklow"/>
    <s v="2006"/>
    <s v="2006"/>
    <s v="Number"/>
    <n v="37"/>
  </r>
  <r>
    <s v="C0714"/>
    <s v=" Population Aged 15 Years and Over at Work"/>
    <s v="2"/>
    <s v="Female"/>
    <s v="60"/>
    <s v="Transport, storage and communications"/>
    <s v="103600"/>
    <s v="Cobh"/>
    <s v="2006"/>
    <s v="2006"/>
    <s v="Number"/>
    <n v="89"/>
  </r>
  <r>
    <s v="C0714"/>
    <s v=" Population Aged 15 Years and Over at Work"/>
    <s v="2"/>
    <s v="Female"/>
    <s v="60"/>
    <s v="Transport, storage and communications"/>
    <s v="103700"/>
    <s v="Maynooth"/>
    <s v="2006"/>
    <s v="2006"/>
    <s v="Number"/>
    <n v="44"/>
  </r>
  <r>
    <s v="C0714"/>
    <s v=" Population Aged 15 Years and Over at Work"/>
    <s v="2"/>
    <s v="Female"/>
    <s v="60"/>
    <s v="Transport, storage and communications"/>
    <s v="103800"/>
    <s v="Ballina"/>
    <s v="2006"/>
    <s v="2006"/>
    <s v="Number"/>
    <n v="18"/>
  </r>
  <r>
    <s v="C0714"/>
    <s v=" Population Aged 15 Years and Over at Work"/>
    <s v="2"/>
    <s v="Female"/>
    <s v="60"/>
    <s v="Transport, storage and communications"/>
    <s v="103900"/>
    <s v="Mallow"/>
    <s v="2006"/>
    <s v="2006"/>
    <s v="Number"/>
    <n v="43"/>
  </r>
  <r>
    <s v="C0714"/>
    <s v=" Population Aged 15 Years and Over at Work"/>
    <s v="2"/>
    <s v="Female"/>
    <s v="60"/>
    <s v="Transport, storage and communications"/>
    <s v="104000"/>
    <s v="Wicklow"/>
    <s v="2006"/>
    <s v="2006"/>
    <s v="Number"/>
    <n v="45"/>
  </r>
  <r>
    <s v="C0714"/>
    <s v=" Population Aged 15 Years and Over at Work"/>
    <s v="2"/>
    <s v="Female"/>
    <s v="60"/>
    <s v="Transport, storage and communications"/>
    <s v="104100"/>
    <s v="Midleton"/>
    <s v="2006"/>
    <s v="2006"/>
    <s v="Number"/>
    <n v="74"/>
  </r>
  <r>
    <s v="C0714"/>
    <s v=" Population Aged 15 Years and Over at Work"/>
    <s v="2"/>
    <s v="Female"/>
    <s v="60"/>
    <s v="Transport, storage and communications"/>
    <s v="104200"/>
    <s v="Towns 5,000 - 9,999 population"/>
    <s v="2006"/>
    <s v="2006"/>
    <s v="Number"/>
    <n v="1945"/>
  </r>
  <r>
    <s v="C0714"/>
    <s v=" Population Aged 15 Years and Over at Work"/>
    <s v="2"/>
    <s v="Female"/>
    <s v="60"/>
    <s v="Transport, storage and communications"/>
    <s v="104300"/>
    <s v="Tramore"/>
    <s v="2006"/>
    <s v="2006"/>
    <s v="Number"/>
    <n v="47"/>
  </r>
  <r>
    <s v="C0714"/>
    <s v=" Population Aged 15 Years and Over at Work"/>
    <s v="2"/>
    <s v="Female"/>
    <s v="60"/>
    <s v="Transport, storage and communications"/>
    <s v="104400"/>
    <s v="Enniscorthy"/>
    <s v="2006"/>
    <s v="2006"/>
    <s v="Number"/>
    <n v="22"/>
  </r>
  <r>
    <s v="C0714"/>
    <s v=" Population Aged 15 Years and Over at Work"/>
    <s v="2"/>
    <s v="Female"/>
    <s v="60"/>
    <s v="Transport, storage and communications"/>
    <s v="104500"/>
    <s v="Skerries"/>
    <s v="2006"/>
    <s v="2006"/>
    <s v="Number"/>
    <n v="112"/>
  </r>
  <r>
    <s v="C0714"/>
    <s v=" Population Aged 15 Years and Over at Work"/>
    <s v="2"/>
    <s v="Female"/>
    <s v="60"/>
    <s v="Transport, storage and communications"/>
    <s v="104600"/>
    <s v="Shannon"/>
    <s v="2006"/>
    <s v="2006"/>
    <s v="Number"/>
    <n v="186"/>
  </r>
  <r>
    <s v="C0714"/>
    <s v=" Population Aged 15 Years and Over at Work"/>
    <s v="2"/>
    <s v="Female"/>
    <s v="60"/>
    <s v="Transport, storage and communications"/>
    <s v="104700"/>
    <s v="Portmarnoc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4800"/>
    <s v="Laytown-Bettystown-Mornington"/>
    <s v="2006"/>
    <s v="2006"/>
    <s v="Number"/>
    <n v="144"/>
  </r>
  <r>
    <s v="C0714"/>
    <s v=" Population Aged 15 Years and Over at Work"/>
    <s v="2"/>
    <s v="Female"/>
    <s v="60"/>
    <s v="Transport, storage and communications"/>
    <s v="104900"/>
    <s v="Longford"/>
    <s v="2006"/>
    <s v="2006"/>
    <s v="Number"/>
    <n v="19"/>
  </r>
  <r>
    <s v="C0714"/>
    <s v=" Population Aged 15 Years and Over at Work"/>
    <s v="2"/>
    <s v="Female"/>
    <s v="60"/>
    <s v="Transport, storage and communications"/>
    <s v="105000"/>
    <s v="Ashbourne"/>
    <s v="2006"/>
    <s v="2006"/>
    <s v="Number"/>
    <n v="130"/>
  </r>
  <r>
    <s v="C0714"/>
    <s v=" Population Aged 15 Years and Over at Work"/>
    <s v="2"/>
    <s v="Female"/>
    <s v="60"/>
    <s v="Transport, storage and communications"/>
    <s v="105100"/>
    <s v="Dungarvan"/>
    <s v="2006"/>
    <s v="2006"/>
    <s v="Number"/>
    <n v="21"/>
  </r>
  <r>
    <s v="C0714"/>
    <s v=" Population Aged 15 Years and Over at Work"/>
    <s v="2"/>
    <s v="Female"/>
    <s v="60"/>
    <s v="Transport, storage and communications"/>
    <s v="105200"/>
    <s v="Rush"/>
    <s v="2006"/>
    <s v="2006"/>
    <s v="Number"/>
    <n v="131"/>
  </r>
  <r>
    <s v="C0714"/>
    <s v=" Population Aged 15 Years and Over at Work"/>
    <s v="2"/>
    <s v="Female"/>
    <s v="60"/>
    <s v="Transport, storage and communications"/>
    <s v="105300"/>
    <s v="Athy"/>
    <s v="2006"/>
    <s v="2006"/>
    <s v="Number"/>
    <n v="30"/>
  </r>
  <r>
    <s v="C0714"/>
    <s v=" Population Aged 15 Years and Over at Work"/>
    <s v="2"/>
    <s v="Female"/>
    <s v="60"/>
    <s v="Transport, storage and communications"/>
    <s v="105400"/>
    <s v="Cavan"/>
    <s v="2006"/>
    <s v="2006"/>
    <s v="Number"/>
    <n v="15"/>
  </r>
  <r>
    <s v="C0714"/>
    <s v=" Population Aged 15 Years and Over at Work"/>
    <s v="2"/>
    <s v="Female"/>
    <s v="60"/>
    <s v="Transport, storage and communications"/>
    <s v="105500"/>
    <s v="Nenagh"/>
    <s v="2006"/>
    <s v="2006"/>
    <s v="Number"/>
    <n v="26"/>
  </r>
  <r>
    <s v="C0714"/>
    <s v=" Population Aged 15 Years and Over at Work"/>
    <s v="2"/>
    <s v="Female"/>
    <s v="60"/>
    <s v="Transport, storage and communications"/>
    <s v="105600"/>
    <s v="New Ross"/>
    <s v="2006"/>
    <s v="2006"/>
    <s v="Number"/>
    <n v="28"/>
  </r>
  <r>
    <s v="C0714"/>
    <s v=" Population Aged 15 Years and Over at Work"/>
    <s v="2"/>
    <s v="Female"/>
    <s v="60"/>
    <s v="Transport, storage and communications"/>
    <s v="105700"/>
    <s v="Thurles"/>
    <s v="2006"/>
    <s v="2006"/>
    <s v="Number"/>
    <n v="16"/>
  </r>
  <r>
    <s v="C0714"/>
    <s v=" Population Aged 15 Years and Over at Work"/>
    <s v="2"/>
    <s v="Female"/>
    <s v="60"/>
    <s v="Transport, storage and communications"/>
    <s v="105800"/>
    <s v="Kildare"/>
    <s v="2006"/>
    <s v="2006"/>
    <s v="Number"/>
    <n v="54"/>
  </r>
  <r>
    <s v="C0714"/>
    <s v=" Population Aged 15 Years and Over at Work"/>
    <s v="2"/>
    <s v="Female"/>
    <s v="60"/>
    <s v="Transport, storage and communications"/>
    <s v="105900"/>
    <s v="Ratoath"/>
    <s v="2006"/>
    <s v="2006"/>
    <s v="Number"/>
    <n v="112"/>
  </r>
  <r>
    <s v="C0714"/>
    <s v=" Population Aged 15 Years and Over at Work"/>
    <s v="2"/>
    <s v="Female"/>
    <s v="60"/>
    <s v="Transport, storage and communications"/>
    <s v="106000"/>
    <s v="Gorey"/>
    <s v="2006"/>
    <s v="2006"/>
    <s v="Number"/>
    <n v="23"/>
  </r>
  <r>
    <s v="C0714"/>
    <s v=" Population Aged 15 Years and Over at Work"/>
    <s v="2"/>
    <s v="Female"/>
    <s v="60"/>
    <s v="Transport, storage and communications"/>
    <s v="106100"/>
    <s v="Tuam"/>
    <s v="2006"/>
    <s v="2006"/>
    <s v="Number"/>
    <n v="17"/>
  </r>
  <r>
    <s v="C0714"/>
    <s v=" Population Aged 15 Years and Over at Work"/>
    <s v="2"/>
    <s v="Female"/>
    <s v="60"/>
    <s v="Transport, storage and communications"/>
    <s v="106200"/>
    <s v="Trim"/>
    <s v="2006"/>
    <s v="2006"/>
    <s v="Number"/>
    <n v="27"/>
  </r>
  <r>
    <s v="C0714"/>
    <s v=" Population Aged 15 Years and Over at Work"/>
    <s v="2"/>
    <s v="Female"/>
    <s v="60"/>
    <s v="Transport, storage and communications"/>
    <s v="106300"/>
    <s v="Youghal"/>
    <s v="2006"/>
    <s v="2006"/>
    <s v="Number"/>
    <n v="38"/>
  </r>
  <r>
    <s v="C0714"/>
    <s v=" Population Aged 15 Years and Over at Work"/>
    <s v="2"/>
    <s v="Female"/>
    <s v="60"/>
    <s v="Transport, storage and communications"/>
    <s v="106400"/>
    <s v="Monaghan"/>
    <s v="2006"/>
    <s v="2006"/>
    <s v="Number"/>
    <n v="12"/>
  </r>
  <r>
    <s v="C0714"/>
    <s v=" Population Aged 15 Years and Over at Work"/>
    <s v="2"/>
    <s v="Female"/>
    <s v="60"/>
    <s v="Transport, storage and communications"/>
    <s v="106500"/>
    <s v="Ballinasloe"/>
    <s v="2006"/>
    <s v="2006"/>
    <s v="Number"/>
    <n v="24"/>
  </r>
  <r>
    <s v="C0714"/>
    <s v=" Population Aged 15 Years and Over at Work"/>
    <s v="2"/>
    <s v="Female"/>
    <s v="60"/>
    <s v="Transport, storage and communications"/>
    <s v="106600"/>
    <s v="Portarlington"/>
    <s v="2006"/>
    <s v="2006"/>
    <s v="Number"/>
    <n v="46"/>
  </r>
  <r>
    <s v="C0714"/>
    <s v=" Population Aged 15 Years and Over at Work"/>
    <s v="2"/>
    <s v="Female"/>
    <s v="60"/>
    <s v="Transport, storage and communications"/>
    <s v="106700"/>
    <s v="Buncrana"/>
    <s v="2006"/>
    <s v="2006"/>
    <s v="Number"/>
    <n v="10"/>
  </r>
  <r>
    <s v="C0714"/>
    <s v=" Population Aged 15 Years and Over at Work"/>
    <s v="2"/>
    <s v="Female"/>
    <s v="60"/>
    <s v="Transport, storage and communications"/>
    <s v="106800"/>
    <s v="Carrick-on-Suir"/>
    <s v="2006"/>
    <s v="2006"/>
    <s v="Number"/>
    <n v="15"/>
  </r>
  <r>
    <s v="C0714"/>
    <s v=" Population Aged 15 Years and Over at Work"/>
    <s v="2"/>
    <s v="Female"/>
    <s v="60"/>
    <s v="Transport, storage and communications"/>
    <s v="106900"/>
    <s v="Edenderry"/>
    <s v="2006"/>
    <s v="2006"/>
    <s v="Number"/>
    <n v="19"/>
  </r>
  <r>
    <s v="C0714"/>
    <s v=" Population Aged 15 Years and Over at Work"/>
    <s v="2"/>
    <s v="Female"/>
    <s v="60"/>
    <s v="Transport, storage and communications"/>
    <s v="107000"/>
    <s v="Fermoy"/>
    <s v="2006"/>
    <s v="2006"/>
    <s v="Number"/>
    <n v="25"/>
  </r>
  <r>
    <s v="C0714"/>
    <s v=" Population Aged 15 Years and Over at Work"/>
    <s v="2"/>
    <s v="Female"/>
    <s v="60"/>
    <s v="Transport, storage and communications"/>
    <s v="107100"/>
    <s v="Bandon"/>
    <s v="2006"/>
    <s v="2006"/>
    <s v="Number"/>
    <n v="21"/>
  </r>
  <r>
    <s v="C0714"/>
    <s v=" Population Aged 15 Years and Over at Work"/>
    <s v="2"/>
    <s v="Female"/>
    <s v="60"/>
    <s v="Transport, storage and communications"/>
    <s v="107200"/>
    <s v="Dunboyne"/>
    <s v="2006"/>
    <s v="2006"/>
    <s v="Number"/>
    <n v="37"/>
  </r>
  <r>
    <s v="C0714"/>
    <s v=" Population Aged 15 Years and Over at Work"/>
    <s v="2"/>
    <s v="Female"/>
    <s v="60"/>
    <s v="Transport, storage and communications"/>
    <s v="107300"/>
    <s v="Donabate"/>
    <s v="2006"/>
    <s v="2006"/>
    <s v="Number"/>
    <n v="95"/>
  </r>
  <r>
    <s v="C0714"/>
    <s v=" Population Aged 15 Years and Over at Work"/>
    <s v="2"/>
    <s v="Female"/>
    <s v="60"/>
    <s v="Transport, storage and communications"/>
    <s v="107400"/>
    <s v="Westport"/>
    <s v="2006"/>
    <s v="2006"/>
    <s v="Number"/>
    <n v="25"/>
  </r>
  <r>
    <s v="C0714"/>
    <s v=" Population Aged 15 Years and Over at Work"/>
    <s v="2"/>
    <s v="Female"/>
    <s v="60"/>
    <s v="Transport, storage and communications"/>
    <s v="107500"/>
    <s v="Ceannanus Mór"/>
    <s v="2006"/>
    <s v="2006"/>
    <s v="Number"/>
    <n v="35"/>
  </r>
  <r>
    <s v="C0714"/>
    <s v=" Population Aged 15 Years and Over at Work"/>
    <s v="2"/>
    <s v="Female"/>
    <s v="60"/>
    <s v="Transport, storage and communications"/>
    <s v="107600"/>
    <s v="Lusk"/>
    <s v="2006"/>
    <s v="2006"/>
    <s v="Number"/>
    <n v="141"/>
  </r>
  <r>
    <s v="C0714"/>
    <s v=" Population Aged 15 Years and Over at Work"/>
    <s v="2"/>
    <s v="Female"/>
    <s v="60"/>
    <s v="Transport, storage and communications"/>
    <s v="107700"/>
    <s v="Passage West"/>
    <s v="2006"/>
    <s v="2006"/>
    <s v="Number"/>
    <n v="36"/>
  </r>
  <r>
    <s v="C0714"/>
    <s v=" Population Aged 15 Years and Over at Work"/>
    <s v="2"/>
    <s v="Female"/>
    <s v="60"/>
    <s v="Transport, storage and communications"/>
    <s v="107800"/>
    <s v="Newcastle West"/>
    <s v="2006"/>
    <s v="2006"/>
    <s v="Number"/>
    <n v="18"/>
  </r>
  <r>
    <s v="C0714"/>
    <s v=" Population Aged 15 Years and Over at Work"/>
    <s v="2"/>
    <s v="Female"/>
    <s v="60"/>
    <s v="Transport, storage and communications"/>
    <s v="107900"/>
    <s v="Birr"/>
    <s v="2006"/>
    <s v="2006"/>
    <s v="Number"/>
    <n v="22"/>
  </r>
  <r>
    <s v="C0714"/>
    <s v=" Population Aged 15 Years and Over at Work"/>
    <s v="2"/>
    <s v="Female"/>
    <s v="60"/>
    <s v="Transport, storage and communications"/>
    <s v="108000"/>
    <s v="Tipperary"/>
    <s v="2006"/>
    <s v="2006"/>
    <s v="Number"/>
    <n v="18"/>
  </r>
  <r>
    <s v="C0714"/>
    <s v=" Population Aged 15 Years and Over at Work"/>
    <s v="2"/>
    <s v="Female"/>
    <s v="60"/>
    <s v="Transport, storage and communications"/>
    <s v="108100"/>
    <s v="Roscommon"/>
    <s v="2006"/>
    <s v="2006"/>
    <s v="Number"/>
    <n v="7"/>
  </r>
  <r>
    <s v="C0714"/>
    <s v=" Population Aged 15 Years and Over at Work"/>
    <s v="2"/>
    <s v="Female"/>
    <s v="60"/>
    <s v="Transport, storage and communications"/>
    <s v="108200"/>
    <s v="Towns 3,000 - 4,999 population"/>
    <s v="2006"/>
    <s v="2006"/>
    <s v="Number"/>
    <n v="627"/>
  </r>
  <r>
    <s v="C0714"/>
    <s v=" Population Aged 15 Years and Over at Work"/>
    <s v="2"/>
    <s v="Female"/>
    <s v="60"/>
    <s v="Transport, storage and communications"/>
    <s v="108300"/>
    <s v="Clane"/>
    <s v="2006"/>
    <s v="2006"/>
    <s v="Number"/>
    <n v="33"/>
  </r>
  <r>
    <s v="C0714"/>
    <s v=" Population Aged 15 Years and Over at Work"/>
    <s v="2"/>
    <s v="Female"/>
    <s v="60"/>
    <s v="Transport, storage and communications"/>
    <s v="108400"/>
    <s v="Roscrea"/>
    <s v="2006"/>
    <s v="2006"/>
    <s v="Number"/>
    <n v="16"/>
  </r>
  <r>
    <s v="C0714"/>
    <s v=" Population Aged 15 Years and Over at Work"/>
    <s v="2"/>
    <s v="Female"/>
    <s v="60"/>
    <s v="Transport, storage and communications"/>
    <s v="108500"/>
    <s v="Ardee"/>
    <s v="2006"/>
    <s v="2006"/>
    <s v="Number"/>
    <n v="28"/>
  </r>
  <r>
    <s v="C0714"/>
    <s v=" Population Aged 15 Years and Over at Work"/>
    <s v="2"/>
    <s v="Female"/>
    <s v="60"/>
    <s v="Transport, storage and communications"/>
    <s v="108600"/>
    <s v="Loughrea"/>
    <s v="2006"/>
    <s v="2006"/>
    <s v="Number"/>
    <n v="12"/>
  </r>
  <r>
    <s v="C0714"/>
    <s v=" Population Aged 15 Years and Over at Work"/>
    <s v="2"/>
    <s v="Female"/>
    <s v="60"/>
    <s v="Transport, storage and communications"/>
    <s v="108700"/>
    <s v="Carrickmacross"/>
    <s v="2006"/>
    <s v="2006"/>
    <s v="Number"/>
    <n v="17"/>
  </r>
  <r>
    <s v="C0714"/>
    <s v=" Population Aged 15 Years and Over at Work"/>
    <s v="2"/>
    <s v="Female"/>
    <s v="60"/>
    <s v="Transport, storage and communications"/>
    <s v="108800"/>
    <s v="Listowel"/>
    <s v="2006"/>
    <s v="2006"/>
    <s v="Number"/>
    <n v="11"/>
  </r>
  <r>
    <s v="C0714"/>
    <s v=" Population Aged 15 Years and Over at Work"/>
    <s v="2"/>
    <s v="Female"/>
    <s v="60"/>
    <s v="Transport, storage and communications"/>
    <s v="108900"/>
    <s v="Ballybofey-Stranorlar"/>
    <s v="2006"/>
    <s v="2006"/>
    <s v="Number"/>
    <n v="14"/>
  </r>
  <r>
    <s v="C0714"/>
    <s v=" Population Aged 15 Years and Over at Work"/>
    <s v="2"/>
    <s v="Female"/>
    <s v="60"/>
    <s v="Transport, storage and communications"/>
    <s v="109000"/>
    <s v="Clonakilty"/>
    <s v="2006"/>
    <s v="2006"/>
    <s v="Number"/>
    <n v="24"/>
  </r>
  <r>
    <s v="C0714"/>
    <s v=" Population Aged 15 Years and Over at Work"/>
    <s v="2"/>
    <s v="Female"/>
    <s v="60"/>
    <s v="Transport, storage and communications"/>
    <s v="109100"/>
    <s v="Kilcock"/>
    <s v="2006"/>
    <s v="2006"/>
    <s v="Number"/>
    <n v="34"/>
  </r>
  <r>
    <s v="C0714"/>
    <s v=" Population Aged 15 Years and Over at Work"/>
    <s v="2"/>
    <s v="Female"/>
    <s v="60"/>
    <s v="Transport, storage and communications"/>
    <s v="109200"/>
    <s v="Kinsale"/>
    <s v="2006"/>
    <s v="2006"/>
    <s v="Number"/>
    <n v="24"/>
  </r>
  <r>
    <s v="C0714"/>
    <s v=" Population Aged 15 Years and Over at Work"/>
    <s v="2"/>
    <s v="Female"/>
    <s v="60"/>
    <s v="Transport, storage and communications"/>
    <s v="109300"/>
    <s v="Mountmellick"/>
    <s v="2006"/>
    <s v="2006"/>
    <s v="Number"/>
    <n v="29"/>
  </r>
  <r>
    <s v="C0714"/>
    <s v=" Population Aged 15 Years and Over at Work"/>
    <s v="2"/>
    <s v="Female"/>
    <s v="60"/>
    <s v="Transport, storage and communications"/>
    <s v="109400"/>
    <s v="Blessington"/>
    <s v="2006"/>
    <s v="2006"/>
    <s v="Number"/>
    <n v="28"/>
  </r>
  <r>
    <s v="C0714"/>
    <s v=" Population Aged 15 Years and Over at Work"/>
    <s v="2"/>
    <s v="Female"/>
    <s v="60"/>
    <s v="Transport, storage and communications"/>
    <s v="109500"/>
    <s v="Sallins"/>
    <s v="2006"/>
    <s v="2006"/>
    <s v="Number"/>
    <n v="39"/>
  </r>
  <r>
    <s v="C0714"/>
    <s v=" Population Aged 15 Years and Over at Work"/>
    <s v="2"/>
    <s v="Female"/>
    <s v="60"/>
    <s v="Transport, storage and communications"/>
    <s v="109600"/>
    <s v="Kinsealy-Drinan"/>
    <s v="2006"/>
    <s v="2006"/>
    <s v="Number"/>
    <n v="96"/>
  </r>
  <r>
    <s v="C0714"/>
    <s v=" Population Aged 15 Years and Over at Work"/>
    <s v="2"/>
    <s v="Female"/>
    <s v="60"/>
    <s v="Transport, storage and communications"/>
    <s v="109700"/>
    <s v="Macroom"/>
    <s v="2006"/>
    <s v="2006"/>
    <s v="Number"/>
    <n v="11"/>
  </r>
  <r>
    <s v="C0714"/>
    <s v=" Population Aged 15 Years and Over at Work"/>
    <s v="2"/>
    <s v="Female"/>
    <s v="60"/>
    <s v="Transport, storage and communications"/>
    <s v="109800"/>
    <s v="Oranmore"/>
    <s v="2006"/>
    <s v="2006"/>
    <s v="Number"/>
    <n v="27"/>
  </r>
  <r>
    <s v="C0714"/>
    <s v=" Population Aged 15 Years and Over at Work"/>
    <s v="2"/>
    <s v="Female"/>
    <s v="60"/>
    <s v="Transport, storage and communications"/>
    <s v="109900"/>
    <s v="Dunshaughlin"/>
    <s v="2006"/>
    <s v="2006"/>
    <s v="Number"/>
    <n v="26"/>
  </r>
  <r>
    <s v="C0714"/>
    <s v=" Population Aged 15 Years and Over at Work"/>
    <s v="2"/>
    <s v="Female"/>
    <s v="60"/>
    <s v="Transport, storage and communications"/>
    <s v="110000"/>
    <s v="Cahir"/>
    <s v="2006"/>
    <s v="2006"/>
    <s v="Number"/>
    <n v="6"/>
  </r>
  <r>
    <s v="C0714"/>
    <s v=" Population Aged 15 Years and Over at Work"/>
    <s v="2"/>
    <s v="Female"/>
    <s v="60"/>
    <s v="Transport, storage and communications"/>
    <s v="110100"/>
    <s v="Mitchelstown"/>
    <s v="2006"/>
    <s v="2006"/>
    <s v="Number"/>
    <n v="6"/>
  </r>
  <r>
    <s v="C0714"/>
    <s v=" Population Aged 15 Years and Over at Work"/>
    <s v="2"/>
    <s v="Female"/>
    <s v="60"/>
    <s v="Transport, storage and communications"/>
    <s v="110200"/>
    <s v="Bantr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300"/>
    <s v="Kilcoole"/>
    <s v="2006"/>
    <s v="2006"/>
    <s v="Number"/>
    <n v="20"/>
  </r>
  <r>
    <s v="C0714"/>
    <s v=" Population Aged 15 Years and Over at Work"/>
    <s v="2"/>
    <s v="Female"/>
    <s v="60"/>
    <s v="Transport, storage and communications"/>
    <s v="110400"/>
    <s v="Duleek"/>
    <s v="2006"/>
    <s v="2006"/>
    <s v="Number"/>
    <n v="31"/>
  </r>
  <r>
    <s v="C0714"/>
    <s v=" Population Aged 15 Years and Over at Work"/>
    <s v="2"/>
    <s v="Female"/>
    <s v="60"/>
    <s v="Transport, storage and communications"/>
    <s v="110500"/>
    <s v="Athen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0600"/>
    <s v="Carrick-on-Shannon"/>
    <s v="2006"/>
    <s v="2006"/>
    <s v="Number"/>
    <n v="14"/>
  </r>
  <r>
    <s v="C0714"/>
    <s v=" Population Aged 15 Years and Over at Work"/>
    <s v="2"/>
    <s v="Female"/>
    <s v="60"/>
    <s v="Transport, storage and communications"/>
    <s v="110700"/>
    <s v="Castleblayney"/>
    <s v="2006"/>
    <s v="2006"/>
    <s v="Number"/>
    <n v="11"/>
  </r>
  <r>
    <s v="C0714"/>
    <s v=" Population Aged 15 Years and Over at Work"/>
    <s v="2"/>
    <s v="Female"/>
    <s v="60"/>
    <s v="Transport, storage and communications"/>
    <s v="110800"/>
    <s v="Tower"/>
    <s v="2006"/>
    <s v="2006"/>
    <s v="Number"/>
    <n v="20"/>
  </r>
  <r>
    <s v="C0714"/>
    <s v=" Population Aged 15 Years and Over at Work"/>
    <s v="2"/>
    <s v="Female"/>
    <s v="60"/>
    <s v="Transport, storage and communications"/>
    <s v="110900"/>
    <s v="Tullow"/>
    <s v="2006"/>
    <s v="2006"/>
    <s v="Number"/>
    <n v="3"/>
  </r>
  <r>
    <s v="C0714"/>
    <s v=" Population Aged 15 Years and Over at Work"/>
    <s v="2"/>
    <s v="Female"/>
    <s v="60"/>
    <s v="Transport, storage and communications"/>
    <s v="111000"/>
    <s v="Monasterevin"/>
    <s v="2006"/>
    <s v="2006"/>
    <s v="Number"/>
    <n v="12"/>
  </r>
  <r>
    <s v="C0714"/>
    <s v=" Population Aged 15 Years and Over at Work"/>
    <s v="2"/>
    <s v="Female"/>
    <s v="60"/>
    <s v="Transport, storage and communications"/>
    <s v="111100"/>
    <s v="Clara"/>
    <s v="2006"/>
    <s v="2006"/>
    <s v="Number"/>
    <n v="9"/>
  </r>
  <r>
    <s v="C0714"/>
    <s v=" Population Aged 15 Years and Over at Work"/>
    <s v="2"/>
    <s v="Female"/>
    <s v="60"/>
    <s v="Transport, storage and communications"/>
    <s v="111200"/>
    <s v="Towns 1,500 - 2,999 population"/>
    <s v="2006"/>
    <s v="2006"/>
    <s v="Number"/>
    <n v="718"/>
  </r>
  <r>
    <s v="C0714"/>
    <s v=" Population Aged 15 Years and Over at Work"/>
    <s v="2"/>
    <s v="Female"/>
    <s v="60"/>
    <s v="Transport, storage and communications"/>
    <s v="111300"/>
    <s v="Kilcullen"/>
    <s v="2006"/>
    <s v="2006"/>
    <s v="Number"/>
    <n v="15"/>
  </r>
  <r>
    <s v="C0714"/>
    <s v=" Population Aged 15 Years and Over at Work"/>
    <s v="2"/>
    <s v="Female"/>
    <s v="60"/>
    <s v="Transport, storage and communications"/>
    <s v="111400"/>
    <s v="Rathluirc (or Charleville)"/>
    <s v="2006"/>
    <s v="2006"/>
    <s v="Number"/>
    <n v="5"/>
  </r>
  <r>
    <s v="C0714"/>
    <s v=" Population Aged 15 Years and Over at Work"/>
    <s v="2"/>
    <s v="Female"/>
    <s v="60"/>
    <s v="Transport, storage and communications"/>
    <s v="111500"/>
    <s v="Cashel"/>
    <s v="2006"/>
    <s v="2006"/>
    <s v="Number"/>
    <n v="8"/>
  </r>
  <r>
    <s v="C0714"/>
    <s v=" Population Aged 15 Years and Over at Work"/>
    <s v="2"/>
    <s v="Female"/>
    <s v="60"/>
    <s v="Transport, storage and communications"/>
    <s v="111600"/>
    <s v="Rathcoole"/>
    <s v="2006"/>
    <s v="2006"/>
    <s v="Number"/>
    <n v="35"/>
  </r>
  <r>
    <s v="C0714"/>
    <s v=" Population Aged 15 Years and Over at Work"/>
    <s v="2"/>
    <s v="Female"/>
    <s v="60"/>
    <s v="Transport, storage and communications"/>
    <s v="111700"/>
    <s v="Carrigtwohill"/>
    <s v="2006"/>
    <s v="2006"/>
    <s v="Number"/>
    <n v="38"/>
  </r>
  <r>
    <s v="C0714"/>
    <s v=" Population Aged 15 Years and Over at Work"/>
    <s v="2"/>
    <s v="Female"/>
    <s v="60"/>
    <s v="Transport, storage and communications"/>
    <s v="111800"/>
    <s v="Muinebeag"/>
    <s v="2006"/>
    <s v="2006"/>
    <s v="Number"/>
    <n v="5"/>
  </r>
  <r>
    <s v="C0714"/>
    <s v=" Population Aged 15 Years and Over at Work"/>
    <s v="2"/>
    <s v="Female"/>
    <s v="60"/>
    <s v="Transport, storage and communications"/>
    <s v="111900"/>
    <s v="Gort"/>
    <s v="2006"/>
    <s v="2006"/>
    <s v="Number"/>
    <n v="7"/>
  </r>
  <r>
    <s v="C0714"/>
    <s v=" Population Aged 15 Years and Over at Work"/>
    <s v="2"/>
    <s v="Female"/>
    <s v="60"/>
    <s v="Transport, storage and communications"/>
    <s v="112000"/>
    <s v="Kilrush"/>
    <s v="2006"/>
    <s v="2006"/>
    <s v="Number"/>
    <n v="9"/>
  </r>
  <r>
    <s v="C0714"/>
    <s v=" Population Aged 15 Years and Over at Work"/>
    <s v="2"/>
    <s v="Female"/>
    <s v="60"/>
    <s v="Transport, storage and communications"/>
    <s v="112100"/>
    <s v="Ballyshannon"/>
    <s v="2006"/>
    <s v="2006"/>
    <s v="Number"/>
    <n v="6"/>
  </r>
  <r>
    <s v="C0714"/>
    <s v=" Population Aged 15 Years and Over at Work"/>
    <s v="2"/>
    <s v="Female"/>
    <s v="60"/>
    <s v="Transport, storage and communications"/>
    <s v="112200"/>
    <s v="Claremorris"/>
    <s v="2006"/>
    <s v="2006"/>
    <s v="Number"/>
    <n v="12"/>
  </r>
  <r>
    <s v="C0714"/>
    <s v=" Population Aged 15 Years and Over at Work"/>
    <s v="2"/>
    <s v="Female"/>
    <s v="60"/>
    <s v="Transport, storage and communications"/>
    <s v="112300"/>
    <s v="Newtownmountkennedy"/>
    <s v="2006"/>
    <s v="2006"/>
    <s v="Number"/>
    <n v="10"/>
  </r>
  <r>
    <s v="C0714"/>
    <s v=" Population Aged 15 Years and Over at Work"/>
    <s v="2"/>
    <s v="Female"/>
    <s v="60"/>
    <s v="Transport, storage and communications"/>
    <s v="112400"/>
    <s v="Boyle"/>
    <s v="2006"/>
    <s v="2006"/>
    <s v="Number"/>
    <n v="4"/>
  </r>
  <r>
    <s v="C0714"/>
    <s v=" Population Aged 15 Years and Over at Work"/>
    <s v="2"/>
    <s v="Female"/>
    <s v="60"/>
    <s v="Transport, storage and communications"/>
    <s v="112500"/>
    <s v="Kill"/>
    <s v="2006"/>
    <s v="2006"/>
    <s v="Number"/>
    <n v="28"/>
  </r>
  <r>
    <s v="C0714"/>
    <s v=" Population Aged 15 Years and Over at Work"/>
    <s v="2"/>
    <s v="Female"/>
    <s v="60"/>
    <s v="Transport, storage and communications"/>
    <s v="112600"/>
    <s v="Stamullen"/>
    <s v="2006"/>
    <s v="2006"/>
    <s v="Number"/>
    <n v="66"/>
  </r>
  <r>
    <s v="C0714"/>
    <s v=" Population Aged 15 Years and Over at Work"/>
    <s v="2"/>
    <s v="Female"/>
    <s v="60"/>
    <s v="Transport, storage and communications"/>
    <s v="112700"/>
    <s v="Blarney"/>
    <s v="2006"/>
    <s v="2006"/>
    <s v="Number"/>
    <n v="14"/>
  </r>
  <r>
    <s v="C0714"/>
    <s v=" Population Aged 15 Years and Over at Work"/>
    <s v="2"/>
    <s v="Female"/>
    <s v="60"/>
    <s v="Transport, storage and communications"/>
    <s v="112800"/>
    <s v="Templemore"/>
    <s v="2006"/>
    <s v="2006"/>
    <s v="Number"/>
    <n v="4"/>
  </r>
  <r>
    <s v="C0714"/>
    <s v=" Population Aged 15 Years and Over at Work"/>
    <s v="2"/>
    <s v="Female"/>
    <s v="60"/>
    <s v="Transport, storage and communications"/>
    <s v="112900"/>
    <s v="Donegal"/>
    <s v="2006"/>
    <s v="2006"/>
    <s v="Number"/>
    <n v="8"/>
  </r>
  <r>
    <s v="C0714"/>
    <s v=" Population Aged 15 Years and Over at Work"/>
    <s v="2"/>
    <s v="Female"/>
    <s v="60"/>
    <s v="Transport, storage and communications"/>
    <s v="113000"/>
    <s v="Skibbereen"/>
    <s v="2006"/>
    <s v="2006"/>
    <s v="Number"/>
    <n v="19"/>
  </r>
  <r>
    <s v="C0714"/>
    <s v=" Population Aged 15 Years and Over at Work"/>
    <s v="2"/>
    <s v="Female"/>
    <s v="60"/>
    <s v="Transport, storage and communications"/>
    <s v="113100"/>
    <s v="Castleisland"/>
    <s v="2006"/>
    <s v="2006"/>
    <s v="Number"/>
    <n v="11"/>
  </r>
  <r>
    <s v="C0714"/>
    <s v=" Population Aged 15 Years and Over at Work"/>
    <s v="2"/>
    <s v="Female"/>
    <s v="60"/>
    <s v="Transport, storage and communications"/>
    <s v="113200"/>
    <s v="Kinnegad"/>
    <s v="2006"/>
    <s v="2006"/>
    <s v="Number"/>
    <n v="17"/>
  </r>
  <r>
    <s v="C0714"/>
    <s v=" Population Aged 15 Years and Over at Work"/>
    <s v="2"/>
    <s v="Female"/>
    <s v="60"/>
    <s v="Transport, storage and communications"/>
    <s v="113300"/>
    <s v="Athboy"/>
    <s v="2006"/>
    <s v="2006"/>
    <s v="Number"/>
    <n v="9"/>
  </r>
  <r>
    <s v="C0714"/>
    <s v=" Population Aged 15 Years and Over at Work"/>
    <s v="2"/>
    <s v="Female"/>
    <s v="60"/>
    <s v="Transport, storage and communications"/>
    <s v="113400"/>
    <s v="Enfield"/>
    <s v="2006"/>
    <s v="2006"/>
    <s v="Number"/>
    <n v="25"/>
  </r>
  <r>
    <s v="C0714"/>
    <s v=" Population Aged 15 Years and Over at Work"/>
    <s v="2"/>
    <s v="Female"/>
    <s v="60"/>
    <s v="Transport, storage and communications"/>
    <s v="113500"/>
    <s v="Ballinrobe"/>
    <s v="2006"/>
    <s v="2006"/>
    <s v="Number"/>
    <n v="5"/>
  </r>
  <r>
    <s v="C0714"/>
    <s v=" Population Aged 15 Years and Over at Work"/>
    <s v="2"/>
    <s v="Female"/>
    <s v="60"/>
    <s v="Transport, storage and communications"/>
    <s v="113600"/>
    <s v="Bailieborough"/>
    <s v="2006"/>
    <s v="2006"/>
    <s v="Number"/>
    <n v="10"/>
  </r>
  <r>
    <s v="C0714"/>
    <s v=" Population Aged 15 Years and Over at Work"/>
    <s v="2"/>
    <s v="Female"/>
    <s v="60"/>
    <s v="Transport, storage and communications"/>
    <s v="113700"/>
    <s v="Bundoran"/>
    <s v="2006"/>
    <s v="2006"/>
    <s v="Number"/>
    <n v="4"/>
  </r>
  <r>
    <s v="C0714"/>
    <s v=" Population Aged 15 Years and Over at Work"/>
    <s v="2"/>
    <s v="Female"/>
    <s v="60"/>
    <s v="Transport, storage and communications"/>
    <s v="113800"/>
    <s v="Abbeyfeale"/>
    <s v="2006"/>
    <s v="2006"/>
    <s v="Number"/>
    <n v="3"/>
  </r>
  <r>
    <s v="C0714"/>
    <s v=" Population Aged 15 Years and Over at Work"/>
    <s v="2"/>
    <s v="Female"/>
    <s v="60"/>
    <s v="Transport, storage and communications"/>
    <s v="113900"/>
    <s v="Prosperous"/>
    <s v="2006"/>
    <s v="2006"/>
    <s v="Number"/>
    <n v="14"/>
  </r>
  <r>
    <s v="C0714"/>
    <s v=" Population Aged 15 Years and Over at Work"/>
    <s v="2"/>
    <s v="Female"/>
    <s v="60"/>
    <s v="Transport, storage and communications"/>
    <s v="114000"/>
    <s v="Carndonagh"/>
    <s v="2006"/>
    <s v="2006"/>
    <s v="Number"/>
    <n v="2"/>
  </r>
  <r>
    <s v="C0714"/>
    <s v=" Population Aged 15 Years and Over at Work"/>
    <s v="2"/>
    <s v="Female"/>
    <s v="60"/>
    <s v="Transport, storage and communications"/>
    <s v="114100"/>
    <s v="An Daingean"/>
    <s v="2006"/>
    <s v="2006"/>
    <s v="Number"/>
    <n v="9"/>
  </r>
  <r>
    <s v="C0714"/>
    <s v=" Population Aged 15 Years and Over at Work"/>
    <s v="2"/>
    <s v="Female"/>
    <s v="60"/>
    <s v="Transport, storage and communications"/>
    <s v="114200"/>
    <s v="Kanturk"/>
    <s v="2006"/>
    <s v="2006"/>
    <s v="Number"/>
    <n v="3"/>
  </r>
  <r>
    <s v="C0714"/>
    <s v=" Population Aged 15 Years and Over at Work"/>
    <s v="2"/>
    <s v="Female"/>
    <s v="60"/>
    <s v="Transport, storage and communications"/>
    <s v="114300"/>
    <s v="Cootehill"/>
    <s v="2006"/>
    <s v="2006"/>
    <s v="Number"/>
    <n v="3"/>
  </r>
  <r>
    <s v="C0714"/>
    <s v=" Population Aged 15 Years and Over at Work"/>
    <s v="2"/>
    <s v="Female"/>
    <s v="60"/>
    <s v="Transport, storage and communications"/>
    <s v="114400"/>
    <s v="Moate"/>
    <s v="2006"/>
    <s v="2006"/>
    <s v="Number"/>
    <n v="18"/>
  </r>
  <r>
    <s v="C0714"/>
    <s v=" Population Aged 15 Years and Over at Work"/>
    <s v="2"/>
    <s v="Female"/>
    <s v="60"/>
    <s v="Transport, storage and communications"/>
    <s v="114500"/>
    <s v="Enniskerry"/>
    <s v="2006"/>
    <s v="2006"/>
    <s v="Number"/>
    <n v="15"/>
  </r>
  <r>
    <s v="C0714"/>
    <s v=" Population Aged 15 Years and Over at Work"/>
    <s v="2"/>
    <s v="Female"/>
    <s v="60"/>
    <s v="Transport, storage and communications"/>
    <s v="114600"/>
    <s v="Castlerea"/>
    <s v="2006"/>
    <s v="2006"/>
    <s v="Number"/>
    <n v="4"/>
  </r>
  <r>
    <s v="C0714"/>
    <s v=" Population Aged 15 Years and Over at Work"/>
    <s v="2"/>
    <s v="Female"/>
    <s v="60"/>
    <s v="Transport, storage and communications"/>
    <s v="114700"/>
    <s v="Bunclody-Carrickduff"/>
    <s v="2006"/>
    <s v="2006"/>
    <s v="Number"/>
    <n v="3"/>
  </r>
  <r>
    <s v="C0714"/>
    <s v=" Population Aged 15 Years and Over at Work"/>
    <s v="2"/>
    <s v="Female"/>
    <s v="60"/>
    <s v="Transport, storage and communications"/>
    <s v="114800"/>
    <s v="Ballina (North Tipperary)"/>
    <s v="2006"/>
    <s v="2006"/>
    <s v="Number"/>
    <n v="19"/>
  </r>
  <r>
    <s v="C0714"/>
    <s v=" Population Aged 15 Years and Over at Work"/>
    <s v="2"/>
    <s v="Female"/>
    <s v="60"/>
    <s v="Transport, storage and communications"/>
    <s v="114900"/>
    <s v="Rathnew"/>
    <s v="2006"/>
    <s v="2006"/>
    <s v="Number"/>
    <n v="7"/>
  </r>
  <r>
    <s v="C0714"/>
    <s v=" Population Aged 15 Years and Over at Work"/>
    <s v="2"/>
    <s v="Female"/>
    <s v="60"/>
    <s v="Transport, storage and communications"/>
    <s v="115000"/>
    <s v="Annacotty"/>
    <s v="2006"/>
    <s v="2006"/>
    <s v="Number"/>
    <n v="29"/>
  </r>
  <r>
    <s v="C0714"/>
    <s v=" Population Aged 15 Years and Over at Work"/>
    <s v="2"/>
    <s v="Female"/>
    <s v="60"/>
    <s v="Transport, storage and communications"/>
    <s v="115100"/>
    <s v="Thomastown"/>
    <s v="2006"/>
    <s v="2006"/>
    <s v="Number"/>
    <n v="2"/>
  </r>
  <r>
    <s v="C0714"/>
    <s v=" Population Aged 15 Years and Over at Work"/>
    <s v="2"/>
    <s v="Female"/>
    <s v="60"/>
    <s v="Transport, storage and communications"/>
    <s v="115200"/>
    <s v="Callan"/>
    <s v="2006"/>
    <s v="2006"/>
    <s v="Number"/>
    <n v="4"/>
  </r>
  <r>
    <s v="C0714"/>
    <s v=" Population Aged 15 Years and Over at Work"/>
    <s v="2"/>
    <s v="Female"/>
    <s v="60"/>
    <s v="Transport, storage and communications"/>
    <s v="115300"/>
    <s v="Clones"/>
    <s v="2006"/>
    <s v="2006"/>
    <s v="Number"/>
    <n v="2"/>
  </r>
  <r>
    <s v="C0714"/>
    <s v=" Population Aged 15 Years and Over at Work"/>
    <s v="2"/>
    <s v="Female"/>
    <s v="60"/>
    <s v="Transport, storage and communications"/>
    <s v="115400"/>
    <s v="Kingscourt"/>
    <s v="2006"/>
    <s v="2006"/>
    <s v="Number"/>
    <n v="3"/>
  </r>
  <r>
    <s v="C0714"/>
    <s v=" Population Aged 15 Years and Over at Work"/>
    <s v="2"/>
    <s v="Female"/>
    <s v="60"/>
    <s v="Transport, storage and communications"/>
    <s v="115500"/>
    <s v="Baltinglass"/>
    <s v="2006"/>
    <s v="2006"/>
    <s v="Number"/>
    <n v="9"/>
  </r>
  <r>
    <s v="C0714"/>
    <s v=" Population Aged 15 Years and Over at Work"/>
    <s v="2"/>
    <s v="Female"/>
    <s v="60"/>
    <s v="Transport, storage and communications"/>
    <s v="115600"/>
    <s v="Virginia"/>
    <s v="2006"/>
    <s v="2006"/>
    <s v="Number"/>
    <n v="8"/>
  </r>
  <r>
    <s v="C0714"/>
    <s v=" Population Aged 15 Years and Over at Work"/>
    <s v="2"/>
    <s v="Female"/>
    <s v="60"/>
    <s v="Transport, storage and communications"/>
    <s v="115700"/>
    <s v="Ballaghaderreen"/>
    <s v="2006"/>
    <s v="2006"/>
    <s v="Number"/>
    <n v="3"/>
  </r>
  <r>
    <s v="C0714"/>
    <s v=" Population Aged 15 Years and Over at Work"/>
    <s v="2"/>
    <s v="Female"/>
    <s v="60"/>
    <s v="Transport, storage and communications"/>
    <s v="115800"/>
    <s v="Rathangan"/>
    <s v="2006"/>
    <s v="2006"/>
    <s v="Number"/>
    <n v="8"/>
  </r>
  <r>
    <s v="C0714"/>
    <s v=" Population Aged 15 Years and Over at Work"/>
    <s v="2"/>
    <s v="Female"/>
    <s v="60"/>
    <s v="Transport, storage and communications"/>
    <s v="115900"/>
    <s v="Ballyhaunis"/>
    <s v="2006"/>
    <s v="2006"/>
    <s v="Number"/>
    <n v="4"/>
  </r>
  <r>
    <s v="C0714"/>
    <s v=" Population Aged 15 Years and Over at Work"/>
    <s v="2"/>
    <s v="Female"/>
    <s v="60"/>
    <s v="Transport, storage and communications"/>
    <s v="116000"/>
    <s v="Kenmare"/>
    <s v="2006"/>
    <s v="2006"/>
    <s v="Number"/>
    <n v="4"/>
  </r>
  <r>
    <s v="C0714"/>
    <s v=" Population Aged 15 Years and Over at Work"/>
    <s v="2"/>
    <s v="Female"/>
    <s v="60"/>
    <s v="Transport, storage and communications"/>
    <s v="116100"/>
    <s v="Ballyjamesduff"/>
    <s v="2006"/>
    <s v="2006"/>
    <s v="Number"/>
    <n v="8"/>
  </r>
  <r>
    <s v="C0714"/>
    <s v=" Population Aged 15 Years and Over at Work"/>
    <s v="2"/>
    <s v="Female"/>
    <s v="60"/>
    <s v="Transport, storage and communications"/>
    <s v="116200"/>
    <s v="Crosshaven"/>
    <s v="2006"/>
    <s v="2006"/>
    <s v="Number"/>
    <n v="11"/>
  </r>
  <r>
    <s v="C0714"/>
    <s v=" Population Aged 15 Years and Over at Work"/>
    <s v="2"/>
    <s v="Female"/>
    <s v="60"/>
    <s v="Transport, storage and communications"/>
    <s v="116300"/>
    <s v="Sixmilebridge"/>
    <s v="2006"/>
    <s v="2006"/>
    <s v="Number"/>
    <n v="32"/>
  </r>
  <r>
    <s v="C0714"/>
    <s v=" Population Aged 15 Years and Over at Work"/>
    <s v="2"/>
    <s v="Female"/>
    <s v="60"/>
    <s v="Transport, storage and communications"/>
    <s v="116400"/>
    <s v="Banagher"/>
    <s v="2006"/>
    <s v="2006"/>
    <s v="Number"/>
    <n v="5"/>
  </r>
  <r>
    <s v="C0714"/>
    <s v=" Population Aged 15 Years and Over at Work"/>
    <s v="2"/>
    <s v="Female"/>
    <s v="60"/>
    <s v="Transport, storage and communications"/>
    <s v="116500"/>
    <s v="Killorglin"/>
    <s v="2006"/>
    <s v="2006"/>
    <s v="Number"/>
    <n v="5"/>
  </r>
  <r>
    <s v="C0714"/>
    <s v=" Population Aged 15 Years and Over at Work"/>
    <s v="2"/>
    <s v="Female"/>
    <s v="60"/>
    <s v="Transport, storage and communications"/>
    <s v="116600"/>
    <s v="Castlebridge"/>
    <s v="2006"/>
    <s v="2006"/>
    <s v="Number"/>
    <n v="4"/>
  </r>
  <r>
    <s v="C0714"/>
    <s v=" Population Aged 15 Years and Over at Work"/>
    <s v="2"/>
    <s v="Female"/>
    <s v="60"/>
    <s v="Transport, storage and communications"/>
    <s v="116700"/>
    <s v="Abbeyleix"/>
    <s v="2006"/>
    <s v="2006"/>
    <s v="Number"/>
    <n v="8"/>
  </r>
  <r>
    <s v="C0714"/>
    <s v=" Population Aged 15 Years and Over at Work"/>
    <s v="2"/>
    <s v="Female"/>
    <s v="60"/>
    <s v="Transport, storage and communications"/>
    <s v="116800"/>
    <s v="Clogherhead"/>
    <s v="2006"/>
    <s v="2006"/>
    <s v="Number"/>
    <n v="9"/>
  </r>
  <r>
    <s v="C0714"/>
    <s v=" Population Aged 15 Years and Over at Work"/>
    <s v="2"/>
    <s v="Female"/>
    <s v="60"/>
    <s v="Transport, storage and communications"/>
    <s v="116900"/>
    <s v="Dunmore East"/>
    <s v="2006"/>
    <s v="2006"/>
    <s v="Number"/>
    <n v="10"/>
  </r>
  <r>
    <s v="C0714"/>
    <s v=" Population Aged 15 Years and Over at Work"/>
    <s v="2"/>
    <s v="Female"/>
    <s v="60"/>
    <s v="Transport, storage and communications"/>
    <s v="117000"/>
    <s v="Newmarket-on-Fergus"/>
    <s v="2006"/>
    <s v="2006"/>
    <s v="Number"/>
    <n v="29"/>
  </r>
  <r>
    <s v="C0714"/>
    <s v=" Population Aged 15 Years and Over at Work"/>
    <s v="2"/>
    <s v="Female"/>
    <s v="60"/>
    <s v="Transport, storage and communications"/>
    <s v="117100"/>
    <s v="Portrane"/>
    <s v="2006"/>
    <s v="2006"/>
    <s v="Number"/>
    <n v="7"/>
  </r>
  <r>
    <s v="C0714"/>
    <s v=" Population Aged 15 Years and Over at Work"/>
    <s v="2"/>
    <s v="Female"/>
    <s v="60"/>
    <s v="Transport, storage and communications"/>
    <s v="117200"/>
    <s v="Castlecomer-Donaguile"/>
    <s v="2006"/>
    <s v="2006"/>
    <s v="Number"/>
    <n v="5"/>
  </r>
  <r>
    <s v="C0714"/>
    <s v=" Population Aged 15 Years and Over at Work"/>
    <s v="2"/>
    <s v="Female"/>
    <s v="60"/>
    <s v="Transport, storage and communications"/>
    <s v="117300"/>
    <s v="Dunmanway"/>
    <s v="2006"/>
    <s v="2006"/>
    <s v="Number"/>
    <n v="7"/>
  </r>
  <r>
    <s v="C0714"/>
    <s v=" Population Aged 15 Years and Over at Work"/>
    <s v="2"/>
    <s v="Female"/>
    <s v="60"/>
    <s v="Transport, storage and communications"/>
    <s v="117400"/>
    <s v="Newcastle"/>
    <s v="2006"/>
    <s v="2006"/>
    <s v="Number"/>
    <n v="21"/>
  </r>
  <r>
    <s v="C0714"/>
    <s v=" Population Aged 15 Years and Over at Work"/>
    <s v="2"/>
    <s v="Female"/>
    <s v="60"/>
    <s v="Transport, storage and communications"/>
    <s v="117500"/>
    <s v="Swinford"/>
    <s v="2006"/>
    <s v="2006"/>
    <s v="Number"/>
    <n v="7"/>
  </r>
  <r>
    <s v="C0714"/>
    <s v=" Population Aged 15 Years and Over at Work"/>
    <s v="2"/>
    <s v="Female"/>
    <s v="60"/>
    <s v="Transport, storage and communications"/>
    <s v="117600"/>
    <s v="Aggregate Town Area"/>
    <s v="2006"/>
    <s v="2006"/>
    <s v="Number"/>
    <n v="19376"/>
  </r>
  <r>
    <s v="C0714"/>
    <s v=" Population Aged 15 Years and Over at Work"/>
    <s v="2"/>
    <s v="Female"/>
    <s v="60"/>
    <s v="Transport, storage and communications"/>
    <s v="117700"/>
    <s v="Towns 1,000 - 1,499 population"/>
    <s v="2006"/>
    <s v="2006"/>
    <s v="Number"/>
    <n v="365"/>
  </r>
  <r>
    <s v="C0714"/>
    <s v=" Population Aged 15 Years and Over at Work"/>
    <s v="2"/>
    <s v="Female"/>
    <s v="60"/>
    <s v="Transport, storage and communications"/>
    <s v="117800"/>
    <s v="Towns 500 - 999 population"/>
    <s v="2006"/>
    <s v="2006"/>
    <s v="Number"/>
    <n v="641"/>
  </r>
  <r>
    <s v="C0714"/>
    <s v=" Population Aged 15 Years and Over at Work"/>
    <s v="2"/>
    <s v="Female"/>
    <s v="60"/>
    <s v="Transport, storage and communications"/>
    <s v="117900"/>
    <s v="Towns under 500 population but with at least 50 inhabited houses"/>
    <s v="2006"/>
    <s v="2006"/>
    <s v="Number"/>
    <n v="532"/>
  </r>
  <r>
    <s v="C0714"/>
    <s v=" Population Aged 15 Years and Over at Work"/>
    <s v="2"/>
    <s v="Female"/>
    <s v="60"/>
    <s v="Transport, storage and communications"/>
    <s v="118000"/>
    <s v="Remainder of country"/>
    <s v="2006"/>
    <s v="2006"/>
    <s v="Number"/>
    <n v="6263"/>
  </r>
  <r>
    <s v="C0714"/>
    <s v=" Population Aged 15 Years and Over at Work"/>
    <s v="2"/>
    <s v="Female"/>
    <s v="60"/>
    <s v="Transport, storage and communications"/>
    <s v="118100"/>
    <s v="Aggregate Rural Area"/>
    <s v="2006"/>
    <s v="2006"/>
    <s v="Number"/>
    <n v="7801"/>
  </r>
  <r>
    <s v="C0714"/>
    <s v=" Population Aged 15 Years and Over at Work"/>
    <s v="2"/>
    <s v="Female"/>
    <s v="650"/>
    <s v="Banking and financial services"/>
    <s v="-"/>
    <s v="State"/>
    <s v="2006"/>
    <s v="2006"/>
    <s v="Number"/>
    <n v="49511"/>
  </r>
  <r>
    <s v="C0714"/>
    <s v=" Population Aged 15 Years and Over at Work"/>
    <s v="2"/>
    <s v="Female"/>
    <s v="650"/>
    <s v="Banking and financial services"/>
    <s v="100100"/>
    <s v="Dublin and Surburbs"/>
    <s v="2006"/>
    <s v="2006"/>
    <s v="Number"/>
    <n v="20504"/>
  </r>
  <r>
    <s v="C0714"/>
    <s v=" Population Aged 15 Years and Over at Work"/>
    <s v="2"/>
    <s v="Female"/>
    <s v="650"/>
    <s v="Banking and financial services"/>
    <s v="100200"/>
    <s v="Other Cities (1)"/>
    <s v="2006"/>
    <s v="2006"/>
    <s v="Number"/>
    <n v="3113"/>
  </r>
  <r>
    <s v="C0714"/>
    <s v=" Population Aged 15 Years and Over at Work"/>
    <s v="2"/>
    <s v="Female"/>
    <s v="650"/>
    <s v="Banking and financial services"/>
    <s v="100300"/>
    <s v="Cork City"/>
    <s v="2006"/>
    <s v="2006"/>
    <s v="Number"/>
    <n v="1410"/>
  </r>
  <r>
    <s v="C0714"/>
    <s v=" Population Aged 15 Years and Over at Work"/>
    <s v="2"/>
    <s v="Female"/>
    <s v="650"/>
    <s v="Banking and financial services"/>
    <s v="100400"/>
    <s v="Limerick City"/>
    <s v="2006"/>
    <s v="2006"/>
    <s v="Number"/>
    <n v="675"/>
  </r>
  <r>
    <s v="C0714"/>
    <s v=" Population Aged 15 Years and Over at Work"/>
    <s v="2"/>
    <s v="Female"/>
    <s v="650"/>
    <s v="Banking and financial services"/>
    <s v="100500"/>
    <s v="Galway City"/>
    <s v="2006"/>
    <s v="2006"/>
    <s v="Number"/>
    <n v="720"/>
  </r>
  <r>
    <s v="C0714"/>
    <s v=" Population Aged 15 Years and Over at Work"/>
    <s v="2"/>
    <s v="Female"/>
    <s v="650"/>
    <s v="Banking and financial services"/>
    <s v="100600"/>
    <s v="Waterford City"/>
    <s v="2006"/>
    <s v="2006"/>
    <s v="Number"/>
    <n v="308"/>
  </r>
  <r>
    <s v="C0714"/>
    <s v=" Population Aged 15 Years and Over at Work"/>
    <s v="2"/>
    <s v="Female"/>
    <s v="650"/>
    <s v="Banking and financial services"/>
    <s v="100700"/>
    <s v="Towns 10,000 population and over"/>
    <s v="2006"/>
    <s v="2006"/>
    <s v="Number"/>
    <n v="7438"/>
  </r>
  <r>
    <s v="C0714"/>
    <s v=" Population Aged 15 Years and Over at Work"/>
    <s v="2"/>
    <s v="Female"/>
    <s v="650"/>
    <s v="Banking and financial services"/>
    <s v="100800"/>
    <s v="Drogheda"/>
    <s v="2006"/>
    <s v="2006"/>
    <s v="Number"/>
    <n v="371"/>
  </r>
  <r>
    <s v="C0714"/>
    <s v=" Population Aged 15 Years and Over at Work"/>
    <s v="2"/>
    <s v="Female"/>
    <s v="650"/>
    <s v="Banking and financial services"/>
    <s v="100900"/>
    <s v="Dundalk"/>
    <s v="2006"/>
    <s v="2006"/>
    <s v="Number"/>
    <n v="359"/>
  </r>
  <r>
    <s v="C0714"/>
    <s v=" Population Aged 15 Years and Over at Work"/>
    <s v="2"/>
    <s v="Female"/>
    <s v="650"/>
    <s v="Banking and financial services"/>
    <s v="101000"/>
    <s v="Swords"/>
    <s v="2006"/>
    <s v="2006"/>
    <s v="Number"/>
    <n v="702"/>
  </r>
  <r>
    <s v="C0714"/>
    <s v=" Population Aged 15 Years and Over at Work"/>
    <s v="2"/>
    <s v="Female"/>
    <s v="650"/>
    <s v="Banking and financial services"/>
    <s v="101100"/>
    <s v="Bray"/>
    <s v="2006"/>
    <s v="2006"/>
    <s v="Number"/>
    <n v="530"/>
  </r>
  <r>
    <s v="C0714"/>
    <s v=" Population Aged 15 Years and Over at Work"/>
    <s v="2"/>
    <s v="Female"/>
    <s v="650"/>
    <s v="Banking and financial services"/>
    <s v="101200"/>
    <s v="Navan (An Uaimh)"/>
    <s v="2006"/>
    <s v="2006"/>
    <s v="Number"/>
    <n v="349"/>
  </r>
  <r>
    <s v="C0714"/>
    <s v=" Population Aged 15 Years and Over at Work"/>
    <s v="2"/>
    <s v="Female"/>
    <s v="650"/>
    <s v="Banking and financial services"/>
    <s v="101300"/>
    <s v="Ennis"/>
    <s v="2006"/>
    <s v="2006"/>
    <s v="Number"/>
    <n v="261"/>
  </r>
  <r>
    <s v="C0714"/>
    <s v=" Population Aged 15 Years and Over at Work"/>
    <s v="2"/>
    <s v="Female"/>
    <s v="650"/>
    <s v="Banking and financial services"/>
    <s v="101400"/>
    <s v="Tralee"/>
    <s v="2006"/>
    <s v="2006"/>
    <s v="Number"/>
    <n v="130"/>
  </r>
  <r>
    <s v="C0714"/>
    <s v=" Population Aged 15 Years and Over at Work"/>
    <s v="2"/>
    <s v="Female"/>
    <s v="650"/>
    <s v="Banking and financial services"/>
    <s v="101500"/>
    <s v="Kilkenny"/>
    <s v="2006"/>
    <s v="2006"/>
    <s v="Number"/>
    <n v="311"/>
  </r>
  <r>
    <s v="C0714"/>
    <s v=" Population Aged 15 Years and Over at Work"/>
    <s v="2"/>
    <s v="Female"/>
    <s v="650"/>
    <s v="Banking and financial services"/>
    <s v="101600"/>
    <s v="Carlow"/>
    <s v="2006"/>
    <s v="2006"/>
    <s v="Number"/>
    <n v="148"/>
  </r>
  <r>
    <s v="C0714"/>
    <s v=" Population Aged 15 Years and Over at Work"/>
    <s v="2"/>
    <s v="Female"/>
    <s v="650"/>
    <s v="Banking and financial services"/>
    <s v="101700"/>
    <s v="Naas"/>
    <s v="2006"/>
    <s v="2006"/>
    <s v="Number"/>
    <n v="289"/>
  </r>
  <r>
    <s v="C0714"/>
    <s v=" Population Aged 15 Years and Over at Work"/>
    <s v="2"/>
    <s v="Female"/>
    <s v="650"/>
    <s v="Banking and financial services"/>
    <s v="101800"/>
    <s v="Sligo"/>
    <s v="2006"/>
    <s v="2006"/>
    <s v="Number"/>
    <n v="116"/>
  </r>
  <r>
    <s v="C0714"/>
    <s v=" Population Aged 15 Years and Over at Work"/>
    <s v="2"/>
    <s v="Female"/>
    <s v="650"/>
    <s v="Banking and financial services"/>
    <s v="101900"/>
    <s v="Droichead Nua"/>
    <s v="2006"/>
    <s v="2006"/>
    <s v="Number"/>
    <n v="195"/>
  </r>
  <r>
    <s v="C0714"/>
    <s v=" Population Aged 15 Years and Over at Work"/>
    <s v="2"/>
    <s v="Female"/>
    <s v="650"/>
    <s v="Banking and financial services"/>
    <s v="102000"/>
    <s v="Mullingar"/>
    <s v="2006"/>
    <s v="2006"/>
    <s v="Number"/>
    <n v="199"/>
  </r>
  <r>
    <s v="C0714"/>
    <s v=" Population Aged 15 Years and Over at Work"/>
    <s v="2"/>
    <s v="Female"/>
    <s v="650"/>
    <s v="Banking and financial services"/>
    <s v="102100"/>
    <s v="Wexford"/>
    <s v="2006"/>
    <s v="2006"/>
    <s v="Number"/>
    <n v="195"/>
  </r>
  <r>
    <s v="C0714"/>
    <s v=" Population Aged 15 Years and Over at Work"/>
    <s v="2"/>
    <s v="Female"/>
    <s v="650"/>
    <s v="Banking and financial services"/>
    <s v="102200"/>
    <s v="Letterkenny"/>
    <s v="2006"/>
    <s v="2006"/>
    <s v="Number"/>
    <n v="214"/>
  </r>
  <r>
    <s v="C0714"/>
    <s v=" Population Aged 15 Years and Over at Work"/>
    <s v="2"/>
    <s v="Female"/>
    <s v="650"/>
    <s v="Banking and financial services"/>
    <s v="102300"/>
    <s v="Athlone"/>
    <s v="2006"/>
    <s v="2006"/>
    <s v="Number"/>
    <n v="128"/>
  </r>
  <r>
    <s v="C0714"/>
    <s v=" Population Aged 15 Years and Over at Work"/>
    <s v="2"/>
    <s v="Female"/>
    <s v="650"/>
    <s v="Banking and financial services"/>
    <s v="102400"/>
    <s v="Celbridge"/>
    <s v="2006"/>
    <s v="2006"/>
    <s v="Number"/>
    <n v="308"/>
  </r>
  <r>
    <s v="C0714"/>
    <s v=" Population Aged 15 Years and Over at Work"/>
    <s v="2"/>
    <s v="Female"/>
    <s v="650"/>
    <s v="Banking and financial services"/>
    <s v="102500"/>
    <s v="Clonmel"/>
    <s v="2006"/>
    <s v="2006"/>
    <s v="Number"/>
    <n v="78"/>
  </r>
  <r>
    <s v="C0714"/>
    <s v=" Population Aged 15 Years and Over at Work"/>
    <s v="2"/>
    <s v="Female"/>
    <s v="650"/>
    <s v="Banking and financial services"/>
    <s v="102600"/>
    <s v="Balbriggan"/>
    <s v="2006"/>
    <s v="2006"/>
    <s v="Number"/>
    <n v="342"/>
  </r>
  <r>
    <s v="C0714"/>
    <s v=" Population Aged 15 Years and Over at Work"/>
    <s v="2"/>
    <s v="Female"/>
    <s v="650"/>
    <s v="Banking and financial services"/>
    <s v="102700"/>
    <s v="Malahide"/>
    <s v="2006"/>
    <s v="2006"/>
    <s v="Number"/>
    <n v="329"/>
  </r>
  <r>
    <s v="C0714"/>
    <s v=" Population Aged 15 Years and Over at Work"/>
    <s v="2"/>
    <s v="Female"/>
    <s v="650"/>
    <s v="Banking and financial services"/>
    <s v="102800"/>
    <s v="Leixlip"/>
    <s v="2006"/>
    <s v="2006"/>
    <s v="Number"/>
    <n v="268"/>
  </r>
  <r>
    <s v="C0714"/>
    <s v=" Population Aged 15 Years and Over at Work"/>
    <s v="2"/>
    <s v="Female"/>
    <s v="650"/>
    <s v="Banking and financial services"/>
    <s v="102900"/>
    <s v="Portlaoighise"/>
    <s v="2006"/>
    <s v="2006"/>
    <s v="Number"/>
    <n v="133"/>
  </r>
  <r>
    <s v="C0714"/>
    <s v=" Population Aged 15 Years and Over at Work"/>
    <s v="2"/>
    <s v="Female"/>
    <s v="650"/>
    <s v="Banking and financial services"/>
    <s v="103000"/>
    <s v="Killarney"/>
    <s v="2006"/>
    <s v="2006"/>
    <s v="Number"/>
    <n v="106"/>
  </r>
  <r>
    <s v="C0714"/>
    <s v=" Population Aged 15 Years and Over at Work"/>
    <s v="2"/>
    <s v="Female"/>
    <s v="650"/>
    <s v="Banking and financial services"/>
    <s v="103100"/>
    <s v="Greystones"/>
    <s v="2006"/>
    <s v="2006"/>
    <s v="Number"/>
    <n v="336"/>
  </r>
  <r>
    <s v="C0714"/>
    <s v=" Population Aged 15 Years and Over at Work"/>
    <s v="2"/>
    <s v="Female"/>
    <s v="650"/>
    <s v="Banking and financial services"/>
    <s v="103200"/>
    <s v="Tullamore"/>
    <s v="2006"/>
    <s v="2006"/>
    <s v="Number"/>
    <n v="84"/>
  </r>
  <r>
    <s v="C0714"/>
    <s v=" Population Aged 15 Years and Over at Work"/>
    <s v="2"/>
    <s v="Female"/>
    <s v="650"/>
    <s v="Banking and financial services"/>
    <s v="103300"/>
    <s v="Carrigaline"/>
    <s v="2006"/>
    <s v="2006"/>
    <s v="Number"/>
    <n v="127"/>
  </r>
  <r>
    <s v="C0714"/>
    <s v=" Population Aged 15 Years and Over at Work"/>
    <s v="2"/>
    <s v="Female"/>
    <s v="650"/>
    <s v="Banking and financial services"/>
    <s v="103400"/>
    <s v="Castlebar"/>
    <s v="2006"/>
    <s v="2006"/>
    <s v="Number"/>
    <n v="69"/>
  </r>
  <r>
    <s v="C0714"/>
    <s v=" Population Aged 15 Years and Over at Work"/>
    <s v="2"/>
    <s v="Female"/>
    <s v="650"/>
    <s v="Banking and financial services"/>
    <s v="103500"/>
    <s v="Arklow"/>
    <s v="2006"/>
    <s v="2006"/>
    <s v="Number"/>
    <n v="149"/>
  </r>
  <r>
    <s v="C0714"/>
    <s v=" Population Aged 15 Years and Over at Work"/>
    <s v="2"/>
    <s v="Female"/>
    <s v="650"/>
    <s v="Banking and financial services"/>
    <s v="103600"/>
    <s v="Cobh"/>
    <s v="2006"/>
    <s v="2006"/>
    <s v="Number"/>
    <n v="74"/>
  </r>
  <r>
    <s v="C0714"/>
    <s v=" Population Aged 15 Years and Over at Work"/>
    <s v="2"/>
    <s v="Female"/>
    <s v="650"/>
    <s v="Banking and financial services"/>
    <s v="103700"/>
    <s v="Maynooth"/>
    <s v="2006"/>
    <s v="2006"/>
    <s v="Number"/>
    <n v="164"/>
  </r>
  <r>
    <s v="C0714"/>
    <s v=" Population Aged 15 Years and Over at Work"/>
    <s v="2"/>
    <s v="Female"/>
    <s v="650"/>
    <s v="Banking and financial services"/>
    <s v="103800"/>
    <s v="Ballina"/>
    <s v="2006"/>
    <s v="2006"/>
    <s v="Number"/>
    <n v="75"/>
  </r>
  <r>
    <s v="C0714"/>
    <s v=" Population Aged 15 Years and Over at Work"/>
    <s v="2"/>
    <s v="Female"/>
    <s v="650"/>
    <s v="Banking and financial services"/>
    <s v="103900"/>
    <s v="Mallow"/>
    <s v="2006"/>
    <s v="2006"/>
    <s v="Number"/>
    <n v="86"/>
  </r>
  <r>
    <s v="C0714"/>
    <s v=" Population Aged 15 Years and Over at Work"/>
    <s v="2"/>
    <s v="Female"/>
    <s v="650"/>
    <s v="Banking and financial services"/>
    <s v="104000"/>
    <s v="Wicklow"/>
    <s v="2006"/>
    <s v="2006"/>
    <s v="Number"/>
    <n v="128"/>
  </r>
  <r>
    <s v="C0714"/>
    <s v=" Population Aged 15 Years and Over at Work"/>
    <s v="2"/>
    <s v="Female"/>
    <s v="650"/>
    <s v="Banking and financial services"/>
    <s v="104100"/>
    <s v="Midleton"/>
    <s v="2006"/>
    <s v="2006"/>
    <s v="Number"/>
    <n v="85"/>
  </r>
  <r>
    <s v="C0714"/>
    <s v=" Population Aged 15 Years and Over at Work"/>
    <s v="2"/>
    <s v="Female"/>
    <s v="650"/>
    <s v="Banking and financial services"/>
    <s v="104200"/>
    <s v="Towns 5,000 - 9,999 population"/>
    <s v="2006"/>
    <s v="2006"/>
    <s v="Number"/>
    <n v="3216"/>
  </r>
  <r>
    <s v="C0714"/>
    <s v=" Population Aged 15 Years and Over at Work"/>
    <s v="2"/>
    <s v="Female"/>
    <s v="650"/>
    <s v="Banking and financial services"/>
    <s v="104300"/>
    <s v="Tramore"/>
    <s v="2006"/>
    <s v="2006"/>
    <s v="Number"/>
    <n v="84"/>
  </r>
  <r>
    <s v="C0714"/>
    <s v=" Population Aged 15 Years and Over at Work"/>
    <s v="2"/>
    <s v="Female"/>
    <s v="650"/>
    <s v="Banking and financial services"/>
    <s v="104400"/>
    <s v="Enniscorthy"/>
    <s v="2006"/>
    <s v="2006"/>
    <s v="Number"/>
    <n v="60"/>
  </r>
  <r>
    <s v="C0714"/>
    <s v=" Population Aged 15 Years and Over at Work"/>
    <s v="2"/>
    <s v="Female"/>
    <s v="650"/>
    <s v="Banking and financial services"/>
    <s v="104500"/>
    <s v="Skerries"/>
    <s v="2006"/>
    <s v="2006"/>
    <s v="Number"/>
    <n v="207"/>
  </r>
  <r>
    <s v="C0714"/>
    <s v=" Population Aged 15 Years and Over at Work"/>
    <s v="2"/>
    <s v="Female"/>
    <s v="650"/>
    <s v="Banking and financial services"/>
    <s v="104600"/>
    <s v="Shannon"/>
    <s v="2006"/>
    <s v="2006"/>
    <s v="Number"/>
    <n v="158"/>
  </r>
  <r>
    <s v="C0714"/>
    <s v=" Population Aged 15 Years and Over at Work"/>
    <s v="2"/>
    <s v="Female"/>
    <s v="650"/>
    <s v="Banking and financial services"/>
    <s v="104700"/>
    <s v="Portmarnock"/>
    <s v="2006"/>
    <s v="2006"/>
    <s v="Number"/>
    <n v="298"/>
  </r>
  <r>
    <s v="C0714"/>
    <s v=" Population Aged 15 Years and Over at Work"/>
    <s v="2"/>
    <s v="Female"/>
    <s v="650"/>
    <s v="Banking and financial services"/>
    <s v="104800"/>
    <s v="Laytown-Bettystown-Mornington"/>
    <s v="2006"/>
    <s v="2006"/>
    <s v="Number"/>
    <n v="160"/>
  </r>
  <r>
    <s v="C0714"/>
    <s v=" Population Aged 15 Years and Over at Work"/>
    <s v="2"/>
    <s v="Female"/>
    <s v="650"/>
    <s v="Banking and financial services"/>
    <s v="104900"/>
    <s v="Longford"/>
    <s v="2006"/>
    <s v="2006"/>
    <s v="Number"/>
    <n v="48"/>
  </r>
  <r>
    <s v="C0714"/>
    <s v=" Population Aged 15 Years and Over at Work"/>
    <s v="2"/>
    <s v="Female"/>
    <s v="650"/>
    <s v="Banking and financial services"/>
    <s v="105000"/>
    <s v="Ashbourne"/>
    <s v="2006"/>
    <s v="2006"/>
    <s v="Number"/>
    <n v="153"/>
  </r>
  <r>
    <s v="C0714"/>
    <s v=" Population Aged 15 Years and Over at Work"/>
    <s v="2"/>
    <s v="Female"/>
    <s v="650"/>
    <s v="Banking and financial services"/>
    <s v="105100"/>
    <s v="Dungarvan"/>
    <s v="2006"/>
    <s v="2006"/>
    <s v="Number"/>
    <n v="43"/>
  </r>
  <r>
    <s v="C0714"/>
    <s v=" Population Aged 15 Years and Over at Work"/>
    <s v="2"/>
    <s v="Female"/>
    <s v="650"/>
    <s v="Banking and financial services"/>
    <s v="105200"/>
    <s v="Rush"/>
    <s v="2006"/>
    <s v="2006"/>
    <s v="Number"/>
    <n v="168"/>
  </r>
  <r>
    <s v="C0714"/>
    <s v=" Population Aged 15 Years and Over at Work"/>
    <s v="2"/>
    <s v="Female"/>
    <s v="650"/>
    <s v="Banking and financial services"/>
    <s v="105300"/>
    <s v="Athy"/>
    <s v="2006"/>
    <s v="2006"/>
    <s v="Number"/>
    <n v="72"/>
  </r>
  <r>
    <s v="C0714"/>
    <s v=" Population Aged 15 Years and Over at Work"/>
    <s v="2"/>
    <s v="Female"/>
    <s v="650"/>
    <s v="Banking and financial services"/>
    <s v="105400"/>
    <s v="Cavan"/>
    <s v="2006"/>
    <s v="2006"/>
    <s v="Number"/>
    <n v="131"/>
  </r>
  <r>
    <s v="C0714"/>
    <s v=" Population Aged 15 Years and Over at Work"/>
    <s v="2"/>
    <s v="Female"/>
    <s v="650"/>
    <s v="Banking and financial services"/>
    <s v="105500"/>
    <s v="Nenagh"/>
    <s v="2006"/>
    <s v="2006"/>
    <s v="Number"/>
    <n v="48"/>
  </r>
  <r>
    <s v="C0714"/>
    <s v=" Population Aged 15 Years and Over at Work"/>
    <s v="2"/>
    <s v="Female"/>
    <s v="650"/>
    <s v="Banking and financial services"/>
    <s v="105600"/>
    <s v="New Ross"/>
    <s v="2006"/>
    <s v="2006"/>
    <s v="Number"/>
    <n v="61"/>
  </r>
  <r>
    <s v="C0714"/>
    <s v=" Population Aged 15 Years and Over at Work"/>
    <s v="2"/>
    <s v="Female"/>
    <s v="650"/>
    <s v="Banking and financial services"/>
    <s v="105700"/>
    <s v="Thurles"/>
    <s v="2006"/>
    <s v="2006"/>
    <s v="Number"/>
    <n v="59"/>
  </r>
  <r>
    <s v="C0714"/>
    <s v=" Population Aged 15 Years and Over at Work"/>
    <s v="2"/>
    <s v="Female"/>
    <s v="650"/>
    <s v="Banking and financial services"/>
    <s v="105800"/>
    <s v="Kildare"/>
    <s v="2006"/>
    <s v="2006"/>
    <s v="Number"/>
    <n v="84"/>
  </r>
  <r>
    <s v="C0714"/>
    <s v=" Population Aged 15 Years and Over at Work"/>
    <s v="2"/>
    <s v="Female"/>
    <s v="650"/>
    <s v="Banking and financial services"/>
    <s v="105900"/>
    <s v="Ratoath"/>
    <s v="2006"/>
    <s v="2006"/>
    <s v="Number"/>
    <n v="147"/>
  </r>
  <r>
    <s v="C0714"/>
    <s v=" Population Aged 15 Years and Over at Work"/>
    <s v="2"/>
    <s v="Female"/>
    <s v="650"/>
    <s v="Banking and financial services"/>
    <s v="106000"/>
    <s v="Gorey"/>
    <s v="2006"/>
    <s v="2006"/>
    <s v="Number"/>
    <n v="80"/>
  </r>
  <r>
    <s v="C0714"/>
    <s v=" Population Aged 15 Years and Over at Work"/>
    <s v="2"/>
    <s v="Female"/>
    <s v="650"/>
    <s v="Banking and financial services"/>
    <s v="106100"/>
    <s v="Tuam"/>
    <s v="2006"/>
    <s v="2006"/>
    <s v="Number"/>
    <n v="51"/>
  </r>
  <r>
    <s v="C0714"/>
    <s v=" Population Aged 15 Years and Over at Work"/>
    <s v="2"/>
    <s v="Female"/>
    <s v="650"/>
    <s v="Banking and financial services"/>
    <s v="106200"/>
    <s v="Trim"/>
    <s v="2006"/>
    <s v="2006"/>
    <s v="Number"/>
    <n v="73"/>
  </r>
  <r>
    <s v="C0714"/>
    <s v=" Population Aged 15 Years and Over at Work"/>
    <s v="2"/>
    <s v="Female"/>
    <s v="650"/>
    <s v="Banking and financial services"/>
    <s v="106300"/>
    <s v="Youghal"/>
    <s v="2006"/>
    <s v="2006"/>
    <s v="Number"/>
    <n v="41"/>
  </r>
  <r>
    <s v="C0714"/>
    <s v=" Population Aged 15 Years and Over at Work"/>
    <s v="2"/>
    <s v="Female"/>
    <s v="650"/>
    <s v="Banking and financial services"/>
    <s v="106400"/>
    <s v="Monaghan"/>
    <s v="2006"/>
    <s v="2006"/>
    <s v="Number"/>
    <n v="37"/>
  </r>
  <r>
    <s v="C0714"/>
    <s v=" Population Aged 15 Years and Over at Work"/>
    <s v="2"/>
    <s v="Female"/>
    <s v="650"/>
    <s v="Banking and financial services"/>
    <s v="106500"/>
    <s v="Ballinasloe"/>
    <s v="2006"/>
    <s v="2006"/>
    <s v="Number"/>
    <n v="40"/>
  </r>
  <r>
    <s v="C0714"/>
    <s v=" Population Aged 15 Years and Over at Work"/>
    <s v="2"/>
    <s v="Female"/>
    <s v="650"/>
    <s v="Banking and financial services"/>
    <s v="106600"/>
    <s v="Portarlington"/>
    <s v="2006"/>
    <s v="2006"/>
    <s v="Number"/>
    <n v="90"/>
  </r>
  <r>
    <s v="C0714"/>
    <s v=" Population Aged 15 Years and Over at Work"/>
    <s v="2"/>
    <s v="Female"/>
    <s v="650"/>
    <s v="Banking and financial services"/>
    <s v="106700"/>
    <s v="Buncrana"/>
    <s v="2006"/>
    <s v="2006"/>
    <s v="Number"/>
    <n v="21"/>
  </r>
  <r>
    <s v="C0714"/>
    <s v=" Population Aged 15 Years and Over at Work"/>
    <s v="2"/>
    <s v="Female"/>
    <s v="650"/>
    <s v="Banking and financial services"/>
    <s v="106800"/>
    <s v="Carrick-on-Suir"/>
    <s v="2006"/>
    <s v="2006"/>
    <s v="Number"/>
    <n v="29"/>
  </r>
  <r>
    <s v="C0714"/>
    <s v=" Population Aged 15 Years and Over at Work"/>
    <s v="2"/>
    <s v="Female"/>
    <s v="650"/>
    <s v="Banking and financial services"/>
    <s v="106900"/>
    <s v="Edenderry"/>
    <s v="2006"/>
    <s v="2006"/>
    <s v="Number"/>
    <n v="49"/>
  </r>
  <r>
    <s v="C0714"/>
    <s v=" Population Aged 15 Years and Over at Work"/>
    <s v="2"/>
    <s v="Female"/>
    <s v="650"/>
    <s v="Banking and financial services"/>
    <s v="107000"/>
    <s v="Fermoy"/>
    <s v="2006"/>
    <s v="2006"/>
    <s v="Number"/>
    <n v="66"/>
  </r>
  <r>
    <s v="C0714"/>
    <s v=" Population Aged 15 Years and Over at Work"/>
    <s v="2"/>
    <s v="Female"/>
    <s v="650"/>
    <s v="Banking and financial services"/>
    <s v="107100"/>
    <s v="Bandon"/>
    <s v="2006"/>
    <s v="2006"/>
    <s v="Number"/>
    <n v="45"/>
  </r>
  <r>
    <s v="C0714"/>
    <s v=" Population Aged 15 Years and Over at Work"/>
    <s v="2"/>
    <s v="Female"/>
    <s v="650"/>
    <s v="Banking and financial services"/>
    <s v="107200"/>
    <s v="Dunboyne"/>
    <s v="2006"/>
    <s v="2006"/>
    <s v="Number"/>
    <n v="89"/>
  </r>
  <r>
    <s v="C0714"/>
    <s v=" Population Aged 15 Years and Over at Work"/>
    <s v="2"/>
    <s v="Female"/>
    <s v="650"/>
    <s v="Banking and financial services"/>
    <s v="107300"/>
    <s v="Donabate"/>
    <s v="2006"/>
    <s v="2006"/>
    <s v="Number"/>
    <n v="123"/>
  </r>
  <r>
    <s v="C0714"/>
    <s v=" Population Aged 15 Years and Over at Work"/>
    <s v="2"/>
    <s v="Female"/>
    <s v="650"/>
    <s v="Banking and financial services"/>
    <s v="107400"/>
    <s v="Westport"/>
    <s v="2006"/>
    <s v="2006"/>
    <s v="Number"/>
    <n v="36"/>
  </r>
  <r>
    <s v="C0714"/>
    <s v=" Population Aged 15 Years and Over at Work"/>
    <s v="2"/>
    <s v="Female"/>
    <s v="650"/>
    <s v="Banking and financial services"/>
    <s v="107500"/>
    <s v="Ceannanus Mór"/>
    <s v="2006"/>
    <s v="2006"/>
    <s v="Number"/>
    <n v="56"/>
  </r>
  <r>
    <s v="C0714"/>
    <s v=" Population Aged 15 Years and Over at Work"/>
    <s v="2"/>
    <s v="Female"/>
    <s v="650"/>
    <s v="Banking and financial services"/>
    <s v="107600"/>
    <s v="Lusk"/>
    <s v="2006"/>
    <s v="2006"/>
    <s v="Number"/>
    <n v="137"/>
  </r>
  <r>
    <s v="C0714"/>
    <s v=" Population Aged 15 Years and Over at Work"/>
    <s v="2"/>
    <s v="Female"/>
    <s v="650"/>
    <s v="Banking and financial services"/>
    <s v="107700"/>
    <s v="Passage West"/>
    <s v="2006"/>
    <s v="2006"/>
    <s v="Number"/>
    <n v="39"/>
  </r>
  <r>
    <s v="C0714"/>
    <s v=" Population Aged 15 Years and Over at Work"/>
    <s v="2"/>
    <s v="Female"/>
    <s v="650"/>
    <s v="Banking and financial services"/>
    <s v="107800"/>
    <s v="Newcastle West"/>
    <s v="2006"/>
    <s v="2006"/>
    <s v="Number"/>
    <n v="41"/>
  </r>
  <r>
    <s v="C0714"/>
    <s v=" Population Aged 15 Years and Over at Work"/>
    <s v="2"/>
    <s v="Female"/>
    <s v="650"/>
    <s v="Banking and financial services"/>
    <s v="107900"/>
    <s v="Birr"/>
    <s v="2006"/>
    <s v="2006"/>
    <s v="Number"/>
    <n v="31"/>
  </r>
  <r>
    <s v="C0714"/>
    <s v=" Population Aged 15 Years and Over at Work"/>
    <s v="2"/>
    <s v="Female"/>
    <s v="650"/>
    <s v="Banking and financial services"/>
    <s v="108000"/>
    <s v="Tipperary"/>
    <s v="2006"/>
    <s v="2006"/>
    <s v="Number"/>
    <n v="30"/>
  </r>
  <r>
    <s v="C0714"/>
    <s v=" Population Aged 15 Years and Over at Work"/>
    <s v="2"/>
    <s v="Female"/>
    <s v="650"/>
    <s v="Banking and financial services"/>
    <s v="108100"/>
    <s v="Roscommon"/>
    <s v="2006"/>
    <s v="2006"/>
    <s v="Number"/>
    <n v="31"/>
  </r>
  <r>
    <s v="C0714"/>
    <s v=" Population Aged 15 Years and Over at Work"/>
    <s v="2"/>
    <s v="Female"/>
    <s v="650"/>
    <s v="Banking and financial services"/>
    <s v="108200"/>
    <s v="Towns 3,000 - 4,999 population"/>
    <s v="2006"/>
    <s v="2006"/>
    <s v="Number"/>
    <n v="1231"/>
  </r>
  <r>
    <s v="C0714"/>
    <s v=" Population Aged 15 Years and Over at Work"/>
    <s v="2"/>
    <s v="Female"/>
    <s v="650"/>
    <s v="Banking and financial services"/>
    <s v="108300"/>
    <s v="Clane"/>
    <s v="2006"/>
    <s v="2006"/>
    <s v="Number"/>
    <n v="71"/>
  </r>
  <r>
    <s v="C0714"/>
    <s v=" Population Aged 15 Years and Over at Work"/>
    <s v="2"/>
    <s v="Female"/>
    <s v="650"/>
    <s v="Banking and financial services"/>
    <s v="108400"/>
    <s v="Roscrea"/>
    <s v="2006"/>
    <s v="2006"/>
    <s v="Number"/>
    <n v="22"/>
  </r>
  <r>
    <s v="C0714"/>
    <s v=" Population Aged 15 Years and Over at Work"/>
    <s v="2"/>
    <s v="Female"/>
    <s v="650"/>
    <s v="Banking and financial services"/>
    <s v="108500"/>
    <s v="Ardee"/>
    <s v="2006"/>
    <s v="2006"/>
    <s v="Number"/>
    <n v="24"/>
  </r>
  <r>
    <s v="C0714"/>
    <s v=" Population Aged 15 Years and Over at Work"/>
    <s v="2"/>
    <s v="Female"/>
    <s v="650"/>
    <s v="Banking and financial services"/>
    <s v="108600"/>
    <s v="Loughrea"/>
    <s v="2006"/>
    <s v="2006"/>
    <s v="Number"/>
    <n v="55"/>
  </r>
  <r>
    <s v="C0714"/>
    <s v=" Population Aged 15 Years and Over at Work"/>
    <s v="2"/>
    <s v="Female"/>
    <s v="650"/>
    <s v="Banking and financial services"/>
    <s v="108700"/>
    <s v="Carrickmacross"/>
    <s v="2006"/>
    <s v="2006"/>
    <s v="Number"/>
    <n v="31"/>
  </r>
  <r>
    <s v="C0714"/>
    <s v=" Population Aged 15 Years and Over at Work"/>
    <s v="2"/>
    <s v="Female"/>
    <s v="650"/>
    <s v="Banking and financial services"/>
    <s v="108800"/>
    <s v="Listowel"/>
    <s v="2006"/>
    <s v="2006"/>
    <s v="Number"/>
    <n v="26"/>
  </r>
  <r>
    <s v="C0714"/>
    <s v=" Population Aged 15 Years and Over at Work"/>
    <s v="2"/>
    <s v="Female"/>
    <s v="650"/>
    <s v="Banking and financial services"/>
    <s v="108900"/>
    <s v="Ballybofey-Stranorlar"/>
    <s v="2006"/>
    <s v="2006"/>
    <s v="Number"/>
    <n v="45"/>
  </r>
  <r>
    <s v="C0714"/>
    <s v=" Population Aged 15 Years and Over at Work"/>
    <s v="2"/>
    <s v="Female"/>
    <s v="650"/>
    <s v="Banking and financial services"/>
    <s v="109000"/>
    <s v="Clonakilty"/>
    <s v="2006"/>
    <s v="2006"/>
    <s v="Number"/>
    <n v="32"/>
  </r>
  <r>
    <s v="C0714"/>
    <s v=" Population Aged 15 Years and Over at Work"/>
    <s v="2"/>
    <s v="Female"/>
    <s v="650"/>
    <s v="Banking and financial services"/>
    <s v="109100"/>
    <s v="Kilcock"/>
    <s v="2006"/>
    <s v="2006"/>
    <s v="Number"/>
    <n v="75"/>
  </r>
  <r>
    <s v="C0714"/>
    <s v=" Population Aged 15 Years and Over at Work"/>
    <s v="2"/>
    <s v="Female"/>
    <s v="650"/>
    <s v="Banking and financial services"/>
    <s v="109200"/>
    <s v="Kinsale"/>
    <s v="2006"/>
    <s v="2006"/>
    <s v="Number"/>
    <n v="29"/>
  </r>
  <r>
    <s v="C0714"/>
    <s v=" Population Aged 15 Years and Over at Work"/>
    <s v="2"/>
    <s v="Female"/>
    <s v="650"/>
    <s v="Banking and financial services"/>
    <s v="109300"/>
    <s v="Mountmellick"/>
    <s v="2006"/>
    <s v="2006"/>
    <s v="Number"/>
    <n v="22"/>
  </r>
  <r>
    <s v="C0714"/>
    <s v=" Population Aged 15 Years and Over at Work"/>
    <s v="2"/>
    <s v="Female"/>
    <s v="650"/>
    <s v="Banking and financial services"/>
    <s v="109400"/>
    <s v="Blessington"/>
    <s v="2006"/>
    <s v="2006"/>
    <s v="Number"/>
    <n v="72"/>
  </r>
  <r>
    <s v="C0714"/>
    <s v=" Population Aged 15 Years and Over at Work"/>
    <s v="2"/>
    <s v="Female"/>
    <s v="650"/>
    <s v="Banking and financial services"/>
    <s v="109500"/>
    <s v="Sallins"/>
    <s v="2006"/>
    <s v="2006"/>
    <s v="Number"/>
    <n v="75"/>
  </r>
  <r>
    <s v="C0714"/>
    <s v=" Population Aged 15 Years and Over at Work"/>
    <s v="2"/>
    <s v="Female"/>
    <s v="650"/>
    <s v="Banking and financial services"/>
    <s v="109600"/>
    <s v="Kinsealy-Drinan"/>
    <s v="2006"/>
    <s v="2006"/>
    <s v="Number"/>
    <n v="131"/>
  </r>
  <r>
    <s v="C0714"/>
    <s v=" Population Aged 15 Years and Over at Work"/>
    <s v="2"/>
    <s v="Female"/>
    <s v="650"/>
    <s v="Banking and financial services"/>
    <s v="109700"/>
    <s v="Macroom"/>
    <s v="2006"/>
    <s v="2006"/>
    <s v="Number"/>
    <n v="26"/>
  </r>
  <r>
    <s v="C0714"/>
    <s v=" Population Aged 15 Years and Over at Work"/>
    <s v="2"/>
    <s v="Female"/>
    <s v="650"/>
    <s v="Banking and financial services"/>
    <s v="109800"/>
    <s v="Oranmore"/>
    <s v="2006"/>
    <s v="2006"/>
    <s v="Number"/>
    <n v="53"/>
  </r>
  <r>
    <s v="C0714"/>
    <s v=" Population Aged 15 Years and Over at Work"/>
    <s v="2"/>
    <s v="Female"/>
    <s v="650"/>
    <s v="Banking and financial services"/>
    <s v="109900"/>
    <s v="Dunshaughlin"/>
    <s v="2006"/>
    <s v="2006"/>
    <s v="Number"/>
    <n v="55"/>
  </r>
  <r>
    <s v="C0714"/>
    <s v=" Population Aged 15 Years and Over at Work"/>
    <s v="2"/>
    <s v="Female"/>
    <s v="650"/>
    <s v="Banking and financial services"/>
    <s v="110000"/>
    <s v="Cahir"/>
    <s v="2006"/>
    <s v="2006"/>
    <s v="Number"/>
    <n v="17"/>
  </r>
  <r>
    <s v="C0714"/>
    <s v=" Population Aged 15 Years and Over at Work"/>
    <s v="2"/>
    <s v="Female"/>
    <s v="650"/>
    <s v="Banking and financial services"/>
    <s v="110100"/>
    <s v="Mitchelstown"/>
    <s v="2006"/>
    <s v="2006"/>
    <s v="Number"/>
    <n v="35"/>
  </r>
  <r>
    <s v="C0714"/>
    <s v=" Population Aged 15 Years and Over at Work"/>
    <s v="2"/>
    <s v="Female"/>
    <s v="650"/>
    <s v="Banking and financial services"/>
    <s v="110200"/>
    <s v="Bantry"/>
    <s v="2006"/>
    <s v="2006"/>
    <s v="Number"/>
    <n v="14"/>
  </r>
  <r>
    <s v="C0714"/>
    <s v=" Population Aged 15 Years and Over at Work"/>
    <s v="2"/>
    <s v="Female"/>
    <s v="650"/>
    <s v="Banking and financial services"/>
    <s v="110300"/>
    <s v="Kilcoole"/>
    <s v="2006"/>
    <s v="2006"/>
    <s v="Number"/>
    <n v="50"/>
  </r>
  <r>
    <s v="C0714"/>
    <s v=" Population Aged 15 Years and Over at Work"/>
    <s v="2"/>
    <s v="Female"/>
    <s v="650"/>
    <s v="Banking and financial services"/>
    <s v="110400"/>
    <s v="Duleek"/>
    <s v="2006"/>
    <s v="2006"/>
    <s v="Number"/>
    <n v="37"/>
  </r>
  <r>
    <s v="C0714"/>
    <s v=" Population Aged 15 Years and Over at Work"/>
    <s v="2"/>
    <s v="Female"/>
    <s v="650"/>
    <s v="Banking and financial services"/>
    <s v="110500"/>
    <s v="Athenry"/>
    <s v="2006"/>
    <s v="2006"/>
    <s v="Number"/>
    <n v="34"/>
  </r>
  <r>
    <s v="C0714"/>
    <s v=" Population Aged 15 Years and Over at Work"/>
    <s v="2"/>
    <s v="Female"/>
    <s v="650"/>
    <s v="Banking and financial services"/>
    <s v="110600"/>
    <s v="Carrick-on-Shannon"/>
    <s v="2006"/>
    <s v="2006"/>
    <s v="Number"/>
    <n v="106"/>
  </r>
  <r>
    <s v="C0714"/>
    <s v=" Population Aged 15 Years and Over at Work"/>
    <s v="2"/>
    <s v="Female"/>
    <s v="650"/>
    <s v="Banking and financial services"/>
    <s v="110700"/>
    <s v="Castleblayney"/>
    <s v="2006"/>
    <s v="2006"/>
    <s v="Number"/>
    <n v="14"/>
  </r>
  <r>
    <s v="C0714"/>
    <s v=" Population Aged 15 Years and Over at Work"/>
    <s v="2"/>
    <s v="Female"/>
    <s v="650"/>
    <s v="Banking and financial services"/>
    <s v="110800"/>
    <s v="Tower"/>
    <s v="2006"/>
    <s v="2006"/>
    <s v="Number"/>
    <n v="17"/>
  </r>
  <r>
    <s v="C0714"/>
    <s v=" Population Aged 15 Years and Over at Work"/>
    <s v="2"/>
    <s v="Female"/>
    <s v="650"/>
    <s v="Banking and financial services"/>
    <s v="110900"/>
    <s v="Tullow"/>
    <s v="2006"/>
    <s v="2006"/>
    <s v="Number"/>
    <n v="15"/>
  </r>
  <r>
    <s v="C0714"/>
    <s v=" Population Aged 15 Years and Over at Work"/>
    <s v="2"/>
    <s v="Female"/>
    <s v="650"/>
    <s v="Banking and financial services"/>
    <s v="111000"/>
    <s v="Monasterevin"/>
    <s v="2006"/>
    <s v="2006"/>
    <s v="Number"/>
    <n v="27"/>
  </r>
  <r>
    <s v="C0714"/>
    <s v=" Population Aged 15 Years and Over at Work"/>
    <s v="2"/>
    <s v="Female"/>
    <s v="650"/>
    <s v="Banking and financial services"/>
    <s v="111100"/>
    <s v="Clara"/>
    <s v="2006"/>
    <s v="2006"/>
    <s v="Number"/>
    <n v="21"/>
  </r>
  <r>
    <s v="C0714"/>
    <s v=" Population Aged 15 Years and Over at Work"/>
    <s v="2"/>
    <s v="Female"/>
    <s v="650"/>
    <s v="Banking and financial services"/>
    <s v="111200"/>
    <s v="Towns 1,500 - 2,999 population"/>
    <s v="2006"/>
    <s v="2006"/>
    <s v="Number"/>
    <n v="1186"/>
  </r>
  <r>
    <s v="C0714"/>
    <s v=" Population Aged 15 Years and Over at Work"/>
    <s v="2"/>
    <s v="Female"/>
    <s v="650"/>
    <s v="Banking and financial services"/>
    <s v="111300"/>
    <s v="Kilcullen"/>
    <s v="2006"/>
    <s v="2006"/>
    <s v="Number"/>
    <n v="47"/>
  </r>
  <r>
    <s v="C0714"/>
    <s v=" Population Aged 15 Years and Over at Work"/>
    <s v="2"/>
    <s v="Female"/>
    <s v="650"/>
    <s v="Banking and financial services"/>
    <s v="111400"/>
    <s v="Rathluirc (or Charleville)"/>
    <s v="2006"/>
    <s v="2006"/>
    <s v="Number"/>
    <n v="14"/>
  </r>
  <r>
    <s v="C0714"/>
    <s v=" Population Aged 15 Years and Over at Work"/>
    <s v="2"/>
    <s v="Female"/>
    <s v="650"/>
    <s v="Banking and financial services"/>
    <s v="111500"/>
    <s v="Cashel"/>
    <s v="2006"/>
    <s v="2006"/>
    <s v="Number"/>
    <n v="13"/>
  </r>
  <r>
    <s v="C0714"/>
    <s v=" Population Aged 15 Years and Over at Work"/>
    <s v="2"/>
    <s v="Female"/>
    <s v="650"/>
    <s v="Banking and financial services"/>
    <s v="111600"/>
    <s v="Rathcoole"/>
    <s v="2006"/>
    <s v="2006"/>
    <s v="Number"/>
    <n v="46"/>
  </r>
  <r>
    <s v="C0714"/>
    <s v=" Population Aged 15 Years and Over at Work"/>
    <s v="2"/>
    <s v="Female"/>
    <s v="650"/>
    <s v="Banking and financial services"/>
    <s v="111700"/>
    <s v="Carrigtwohill"/>
    <s v="2006"/>
    <s v="2006"/>
    <s v="Number"/>
    <n v="24"/>
  </r>
  <r>
    <s v="C0714"/>
    <s v=" Population Aged 15 Years and Over at Work"/>
    <s v="2"/>
    <s v="Female"/>
    <s v="650"/>
    <s v="Banking and financial services"/>
    <s v="111800"/>
    <s v="Muinebeag"/>
    <s v="2006"/>
    <s v="2006"/>
    <s v="Number"/>
    <n v="19"/>
  </r>
  <r>
    <s v="C0714"/>
    <s v=" Population Aged 15 Years and Over at Work"/>
    <s v="2"/>
    <s v="Female"/>
    <s v="650"/>
    <s v="Banking and financial services"/>
    <s v="111900"/>
    <s v="Gort"/>
    <s v="2006"/>
    <s v="2006"/>
    <s v="Number"/>
    <n v="16"/>
  </r>
  <r>
    <s v="C0714"/>
    <s v=" Population Aged 15 Years and Over at Work"/>
    <s v="2"/>
    <s v="Female"/>
    <s v="650"/>
    <s v="Banking and financial services"/>
    <s v="112000"/>
    <s v="Kilrush"/>
    <s v="2006"/>
    <s v="2006"/>
    <s v="Number"/>
    <n v="12"/>
  </r>
  <r>
    <s v="C0714"/>
    <s v=" Population Aged 15 Years and Over at Work"/>
    <s v="2"/>
    <s v="Female"/>
    <s v="650"/>
    <s v="Banking and financial services"/>
    <s v="112100"/>
    <s v="Ballyshannon"/>
    <s v="2006"/>
    <s v="2006"/>
    <s v="Number"/>
    <n v="18"/>
  </r>
  <r>
    <s v="C0714"/>
    <s v=" Population Aged 15 Years and Over at Work"/>
    <s v="2"/>
    <s v="Female"/>
    <s v="650"/>
    <s v="Banking and financial services"/>
    <s v="112200"/>
    <s v="Claremorris"/>
    <s v="2006"/>
    <s v="2006"/>
    <s v="Number"/>
    <n v="26"/>
  </r>
  <r>
    <s v="C0714"/>
    <s v=" Population Aged 15 Years and Over at Work"/>
    <s v="2"/>
    <s v="Female"/>
    <s v="650"/>
    <s v="Banking and financial services"/>
    <s v="112300"/>
    <s v="Newtownmountkennedy"/>
    <s v="2006"/>
    <s v="2006"/>
    <s v="Number"/>
    <n v="28"/>
  </r>
  <r>
    <s v="C0714"/>
    <s v=" Population Aged 15 Years and Over at Work"/>
    <s v="2"/>
    <s v="Female"/>
    <s v="650"/>
    <s v="Banking and financial services"/>
    <s v="112400"/>
    <s v="Boyle"/>
    <s v="2006"/>
    <s v="2006"/>
    <s v="Number"/>
    <n v="33"/>
  </r>
  <r>
    <s v="C0714"/>
    <s v=" Population Aged 15 Years and Over at Work"/>
    <s v="2"/>
    <s v="Female"/>
    <s v="650"/>
    <s v="Banking and financial services"/>
    <s v="112500"/>
    <s v="Kill"/>
    <s v="2006"/>
    <s v="2006"/>
    <s v="Number"/>
    <n v="45"/>
  </r>
  <r>
    <s v="C0714"/>
    <s v=" Population Aged 15 Years and Over at Work"/>
    <s v="2"/>
    <s v="Female"/>
    <s v="650"/>
    <s v="Banking and financial services"/>
    <s v="112600"/>
    <s v="Stamullen"/>
    <s v="2006"/>
    <s v="2006"/>
    <s v="Number"/>
    <n v="61"/>
  </r>
  <r>
    <s v="C0714"/>
    <s v=" Population Aged 15 Years and Over at Work"/>
    <s v="2"/>
    <s v="Female"/>
    <s v="650"/>
    <s v="Banking and financial services"/>
    <s v="112700"/>
    <s v="Blarney"/>
    <s v="2006"/>
    <s v="2006"/>
    <s v="Number"/>
    <n v="25"/>
  </r>
  <r>
    <s v="C0714"/>
    <s v=" Population Aged 15 Years and Over at Work"/>
    <s v="2"/>
    <s v="Female"/>
    <s v="650"/>
    <s v="Banking and financial services"/>
    <s v="112800"/>
    <s v="Templemore"/>
    <s v="2006"/>
    <s v="2006"/>
    <s v="Number"/>
    <n v="11"/>
  </r>
  <r>
    <s v="C0714"/>
    <s v=" Population Aged 15 Years and Over at Work"/>
    <s v="2"/>
    <s v="Female"/>
    <s v="650"/>
    <s v="Banking and financial services"/>
    <s v="112900"/>
    <s v="Donegal"/>
    <s v="2006"/>
    <s v="2006"/>
    <s v="Number"/>
    <n v="22"/>
  </r>
  <r>
    <s v="C0714"/>
    <s v=" Population Aged 15 Years and Over at Work"/>
    <s v="2"/>
    <s v="Female"/>
    <s v="650"/>
    <s v="Banking and financial services"/>
    <s v="113000"/>
    <s v="Skibbereen"/>
    <s v="2006"/>
    <s v="2006"/>
    <s v="Number"/>
    <n v="17"/>
  </r>
  <r>
    <s v="C0714"/>
    <s v=" Population Aged 15 Years and Over at Work"/>
    <s v="2"/>
    <s v="Female"/>
    <s v="650"/>
    <s v="Banking and financial services"/>
    <s v="113100"/>
    <s v="Castleisland"/>
    <s v="2006"/>
    <s v="2006"/>
    <s v="Number"/>
    <n v="10"/>
  </r>
  <r>
    <s v="C0714"/>
    <s v=" Population Aged 15 Years and Over at Work"/>
    <s v="2"/>
    <s v="Female"/>
    <s v="650"/>
    <s v="Banking and financial services"/>
    <s v="113200"/>
    <s v="Kinnegad"/>
    <s v="2006"/>
    <s v="2006"/>
    <s v="Number"/>
    <n v="26"/>
  </r>
  <r>
    <s v="C0714"/>
    <s v=" Population Aged 15 Years and Over at Work"/>
    <s v="2"/>
    <s v="Female"/>
    <s v="650"/>
    <s v="Banking and financial services"/>
    <s v="113300"/>
    <s v="Athboy"/>
    <s v="2006"/>
    <s v="2006"/>
    <s v="Number"/>
    <n v="20"/>
  </r>
  <r>
    <s v="C0714"/>
    <s v=" Population Aged 15 Years and Over at Work"/>
    <s v="2"/>
    <s v="Female"/>
    <s v="650"/>
    <s v="Banking and financial services"/>
    <s v="113400"/>
    <s v="Enfield"/>
    <s v="2006"/>
    <s v="2006"/>
    <s v="Number"/>
    <n v="40"/>
  </r>
  <r>
    <s v="C0714"/>
    <s v=" Population Aged 15 Years and Over at Work"/>
    <s v="2"/>
    <s v="Female"/>
    <s v="650"/>
    <s v="Banking and financial services"/>
    <s v="113500"/>
    <s v="Ballinrobe"/>
    <s v="2006"/>
    <s v="2006"/>
    <s v="Number"/>
    <n v="17"/>
  </r>
  <r>
    <s v="C0714"/>
    <s v=" Population Aged 15 Years and Over at Work"/>
    <s v="2"/>
    <s v="Female"/>
    <s v="650"/>
    <s v="Banking and financial services"/>
    <s v="113600"/>
    <s v="Bailieborough"/>
    <s v="2006"/>
    <s v="2006"/>
    <s v="Number"/>
    <n v="22"/>
  </r>
  <r>
    <s v="C0714"/>
    <s v=" Population Aged 15 Years and Over at Work"/>
    <s v="2"/>
    <s v="Female"/>
    <s v="650"/>
    <s v="Banking and financial services"/>
    <s v="113700"/>
    <s v="Bundoran"/>
    <s v="2006"/>
    <s v="2006"/>
    <s v="Number"/>
    <n v="5"/>
  </r>
  <r>
    <s v="C0714"/>
    <s v=" Population Aged 15 Years and Over at Work"/>
    <s v="2"/>
    <s v="Female"/>
    <s v="650"/>
    <s v="Banking and financial services"/>
    <s v="113800"/>
    <s v="Abbeyfeale"/>
    <s v="2006"/>
    <s v="2006"/>
    <s v="Number"/>
    <n v="9"/>
  </r>
  <r>
    <s v="C0714"/>
    <s v=" Population Aged 15 Years and Over at Work"/>
    <s v="2"/>
    <s v="Female"/>
    <s v="650"/>
    <s v="Banking and financial services"/>
    <s v="113900"/>
    <s v="Prosperous"/>
    <s v="2006"/>
    <s v="2006"/>
    <s v="Number"/>
    <n v="19"/>
  </r>
  <r>
    <s v="C0714"/>
    <s v=" Population Aged 15 Years and Over at Work"/>
    <s v="2"/>
    <s v="Female"/>
    <s v="650"/>
    <s v="Banking and financial services"/>
    <s v="114000"/>
    <s v="Carndonagh"/>
    <s v="2006"/>
    <s v="2006"/>
    <s v="Number"/>
    <n v="2"/>
  </r>
  <r>
    <s v="C0714"/>
    <s v=" Population Aged 15 Years and Over at Work"/>
    <s v="2"/>
    <s v="Female"/>
    <s v="650"/>
    <s v="Banking and financial services"/>
    <s v="114100"/>
    <s v="An Daingean"/>
    <s v="2006"/>
    <s v="2006"/>
    <s v="Number"/>
    <n v="16"/>
  </r>
  <r>
    <s v="C0714"/>
    <s v=" Population Aged 15 Years and Over at Work"/>
    <s v="2"/>
    <s v="Female"/>
    <s v="650"/>
    <s v="Banking and financial services"/>
    <s v="114200"/>
    <s v="Kanturk"/>
    <s v="2006"/>
    <s v="2006"/>
    <s v="Number"/>
    <n v="10"/>
  </r>
  <r>
    <s v="C0714"/>
    <s v=" Population Aged 15 Years and Over at Work"/>
    <s v="2"/>
    <s v="Female"/>
    <s v="650"/>
    <s v="Banking and financial services"/>
    <s v="114300"/>
    <s v="Cootehill"/>
    <s v="2006"/>
    <s v="2006"/>
    <s v="Number"/>
    <n v="12"/>
  </r>
  <r>
    <s v="C0714"/>
    <s v=" Population Aged 15 Years and Over at Work"/>
    <s v="2"/>
    <s v="Female"/>
    <s v="650"/>
    <s v="Banking and financial services"/>
    <s v="114400"/>
    <s v="Moate"/>
    <s v="2006"/>
    <s v="2006"/>
    <s v="Number"/>
    <n v="11"/>
  </r>
  <r>
    <s v="C0714"/>
    <s v=" Population Aged 15 Years and Over at Work"/>
    <s v="2"/>
    <s v="Female"/>
    <s v="650"/>
    <s v="Banking and financial services"/>
    <s v="114500"/>
    <s v="Enniskerry"/>
    <s v="2006"/>
    <s v="2006"/>
    <s v="Number"/>
    <n v="19"/>
  </r>
  <r>
    <s v="C0714"/>
    <s v=" Population Aged 15 Years and Over at Work"/>
    <s v="2"/>
    <s v="Female"/>
    <s v="650"/>
    <s v="Banking and financial services"/>
    <s v="114600"/>
    <s v="Castlerea"/>
    <s v="2006"/>
    <s v="2006"/>
    <s v="Number"/>
    <n v="15"/>
  </r>
  <r>
    <s v="C0714"/>
    <s v=" Population Aged 15 Years and Over at Work"/>
    <s v="2"/>
    <s v="Female"/>
    <s v="650"/>
    <s v="Banking and financial services"/>
    <s v="114700"/>
    <s v="Bunclody-Carrickduff"/>
    <s v="2006"/>
    <s v="2006"/>
    <s v="Number"/>
    <n v="4"/>
  </r>
  <r>
    <s v="C0714"/>
    <s v=" Population Aged 15 Years and Over at Work"/>
    <s v="2"/>
    <s v="Female"/>
    <s v="650"/>
    <s v="Banking and financial services"/>
    <s v="114800"/>
    <s v="Ballina (North Tipperary)"/>
    <s v="2006"/>
    <s v="2006"/>
    <s v="Number"/>
    <n v="17"/>
  </r>
  <r>
    <s v="C0714"/>
    <s v=" Population Aged 15 Years and Over at Work"/>
    <s v="2"/>
    <s v="Female"/>
    <s v="650"/>
    <s v="Banking and financial services"/>
    <s v="114900"/>
    <s v="Rathnew"/>
    <s v="2006"/>
    <s v="2006"/>
    <s v="Number"/>
    <n v="24"/>
  </r>
  <r>
    <s v="C0714"/>
    <s v=" Population Aged 15 Years and Over at Work"/>
    <s v="2"/>
    <s v="Female"/>
    <s v="650"/>
    <s v="Banking and financial services"/>
    <s v="115000"/>
    <s v="Annacotty"/>
    <s v="2006"/>
    <s v="2006"/>
    <s v="Number"/>
    <n v="20"/>
  </r>
  <r>
    <s v="C0714"/>
    <s v=" Population Aged 15 Years and Over at Work"/>
    <s v="2"/>
    <s v="Female"/>
    <s v="650"/>
    <s v="Banking and financial services"/>
    <s v="115100"/>
    <s v="Thomastown"/>
    <s v="2006"/>
    <s v="2006"/>
    <s v="Number"/>
    <n v="14"/>
  </r>
  <r>
    <s v="C0714"/>
    <s v=" Population Aged 15 Years and Over at Work"/>
    <s v="2"/>
    <s v="Female"/>
    <s v="650"/>
    <s v="Banking and financial services"/>
    <s v="115200"/>
    <s v="Callan"/>
    <s v="2006"/>
    <s v="2006"/>
    <s v="Number"/>
    <n v="31"/>
  </r>
  <r>
    <s v="C0714"/>
    <s v=" Population Aged 15 Years and Over at Work"/>
    <s v="2"/>
    <s v="Female"/>
    <s v="650"/>
    <s v="Banking and financial services"/>
    <s v="115300"/>
    <s v="Clones"/>
    <s v="2006"/>
    <s v="2006"/>
    <s v="Number"/>
    <n v="13"/>
  </r>
  <r>
    <s v="C0714"/>
    <s v=" Population Aged 15 Years and Over at Work"/>
    <s v="2"/>
    <s v="Female"/>
    <s v="650"/>
    <s v="Banking and financial services"/>
    <s v="115400"/>
    <s v="Kingscourt"/>
    <s v="2006"/>
    <s v="2006"/>
    <s v="Number"/>
    <n v="12"/>
  </r>
  <r>
    <s v="C0714"/>
    <s v=" Population Aged 15 Years and Over at Work"/>
    <s v="2"/>
    <s v="Female"/>
    <s v="650"/>
    <s v="Banking and financial services"/>
    <s v="115500"/>
    <s v="Baltinglass"/>
    <s v="2006"/>
    <s v="2006"/>
    <s v="Number"/>
    <n v="12"/>
  </r>
  <r>
    <s v="C0714"/>
    <s v=" Population Aged 15 Years and Over at Work"/>
    <s v="2"/>
    <s v="Female"/>
    <s v="650"/>
    <s v="Banking and financial services"/>
    <s v="115600"/>
    <s v="Virginia"/>
    <s v="2006"/>
    <s v="2006"/>
    <s v="Number"/>
    <n v="22"/>
  </r>
  <r>
    <s v="C0714"/>
    <s v=" Population Aged 15 Years and Over at Work"/>
    <s v="2"/>
    <s v="Female"/>
    <s v="650"/>
    <s v="Banking and financial services"/>
    <s v="115700"/>
    <s v="Ballaghaderreen"/>
    <s v="2006"/>
    <s v="2006"/>
    <s v="Number"/>
    <n v="9"/>
  </r>
  <r>
    <s v="C0714"/>
    <s v=" Population Aged 15 Years and Over at Work"/>
    <s v="2"/>
    <s v="Female"/>
    <s v="650"/>
    <s v="Banking and financial services"/>
    <s v="115800"/>
    <s v="Rathangan"/>
    <s v="2006"/>
    <s v="2006"/>
    <s v="Number"/>
    <n v="18"/>
  </r>
  <r>
    <s v="C0714"/>
    <s v=" Population Aged 15 Years and Over at Work"/>
    <s v="2"/>
    <s v="Female"/>
    <s v="650"/>
    <s v="Banking and financial services"/>
    <s v="115900"/>
    <s v="Ballyhaunis"/>
    <s v="2006"/>
    <s v="2006"/>
    <s v="Number"/>
    <n v="16"/>
  </r>
  <r>
    <s v="C0714"/>
    <s v=" Population Aged 15 Years and Over at Work"/>
    <s v="2"/>
    <s v="Female"/>
    <s v="650"/>
    <s v="Banking and financial services"/>
    <s v="116000"/>
    <s v="Kenmare"/>
    <s v="2006"/>
    <s v="2006"/>
    <s v="Number"/>
    <n v="11"/>
  </r>
  <r>
    <s v="C0714"/>
    <s v=" Population Aged 15 Years and Over at Work"/>
    <s v="2"/>
    <s v="Female"/>
    <s v="650"/>
    <s v="Banking and financial services"/>
    <s v="116100"/>
    <s v="Ballyjamesduff"/>
    <s v="2006"/>
    <s v="2006"/>
    <s v="Number"/>
    <n v="24"/>
  </r>
  <r>
    <s v="C0714"/>
    <s v=" Population Aged 15 Years and Over at Work"/>
    <s v="2"/>
    <s v="Female"/>
    <s v="650"/>
    <s v="Banking and financial services"/>
    <s v="116200"/>
    <s v="Crosshaven"/>
    <s v="2006"/>
    <s v="2006"/>
    <s v="Number"/>
    <n v="13"/>
  </r>
  <r>
    <s v="C0714"/>
    <s v=" Population Aged 15 Years and Over at Work"/>
    <s v="2"/>
    <s v="Female"/>
    <s v="650"/>
    <s v="Banking and financial services"/>
    <s v="116300"/>
    <s v="Sixmilebridge"/>
    <s v="2006"/>
    <s v="2006"/>
    <s v="Number"/>
    <n v="21"/>
  </r>
  <r>
    <s v="C0714"/>
    <s v=" Population Aged 15 Years and Over at Work"/>
    <s v="2"/>
    <s v="Female"/>
    <s v="650"/>
    <s v="Banking and financial services"/>
    <s v="116400"/>
    <s v="Banagher"/>
    <s v="2006"/>
    <s v="2006"/>
    <s v="Number"/>
    <n v="7"/>
  </r>
  <r>
    <s v="C0714"/>
    <s v=" Population Aged 15 Years and Over at Work"/>
    <s v="2"/>
    <s v="Female"/>
    <s v="650"/>
    <s v="Banking and financial services"/>
    <s v="116500"/>
    <s v="Killorglin"/>
    <s v="2006"/>
    <s v="2006"/>
    <s v="Number"/>
    <n v="47"/>
  </r>
  <r>
    <s v="C0714"/>
    <s v=" Population Aged 15 Years and Over at Work"/>
    <s v="2"/>
    <s v="Female"/>
    <s v="650"/>
    <s v="Banking and financial services"/>
    <s v="116600"/>
    <s v="Castlebridge"/>
    <s v="2006"/>
    <s v="2006"/>
    <s v="Number"/>
    <n v="14"/>
  </r>
  <r>
    <s v="C0714"/>
    <s v=" Population Aged 15 Years and Over at Work"/>
    <s v="2"/>
    <s v="Female"/>
    <s v="650"/>
    <s v="Banking and financial services"/>
    <s v="116700"/>
    <s v="Abbeyleix"/>
    <s v="2006"/>
    <s v="2006"/>
    <s v="Number"/>
    <n v="11"/>
  </r>
  <r>
    <s v="C0714"/>
    <s v=" Population Aged 15 Years and Over at Work"/>
    <s v="2"/>
    <s v="Female"/>
    <s v="650"/>
    <s v="Banking and financial services"/>
    <s v="116800"/>
    <s v="Clogherhead"/>
    <s v="2006"/>
    <s v="2006"/>
    <s v="Number"/>
    <n v="12"/>
  </r>
  <r>
    <s v="C0714"/>
    <s v=" Population Aged 15 Years and Over at Work"/>
    <s v="2"/>
    <s v="Female"/>
    <s v="650"/>
    <s v="Banking and financial services"/>
    <s v="116900"/>
    <s v="Dunmore East"/>
    <s v="2006"/>
    <s v="2006"/>
    <s v="Number"/>
    <n v="7"/>
  </r>
  <r>
    <s v="C0714"/>
    <s v=" Population Aged 15 Years and Over at Work"/>
    <s v="2"/>
    <s v="Female"/>
    <s v="650"/>
    <s v="Banking and financial services"/>
    <s v="117000"/>
    <s v="Newmarket-on-Fergus"/>
    <s v="2006"/>
    <s v="2006"/>
    <s v="Number"/>
    <n v="15"/>
  </r>
  <r>
    <s v="C0714"/>
    <s v=" Population Aged 15 Years and Over at Work"/>
    <s v="2"/>
    <s v="Female"/>
    <s v="650"/>
    <s v="Banking and financial services"/>
    <s v="117100"/>
    <s v="Portrane"/>
    <s v="2006"/>
    <s v="2006"/>
    <s v="Number"/>
    <n v="9"/>
  </r>
  <r>
    <s v="C0714"/>
    <s v=" Population Aged 15 Years and Over at Work"/>
    <s v="2"/>
    <s v="Female"/>
    <s v="650"/>
    <s v="Banking and financial services"/>
    <s v="117200"/>
    <s v="Castlecomer-Donaguile"/>
    <s v="2006"/>
    <s v="2006"/>
    <s v="Number"/>
    <n v="20"/>
  </r>
  <r>
    <s v="C0714"/>
    <s v=" Population Aged 15 Years and Over at Work"/>
    <s v="2"/>
    <s v="Female"/>
    <s v="650"/>
    <s v="Banking and financial services"/>
    <s v="117300"/>
    <s v="Dunmanway"/>
    <s v="2006"/>
    <s v="2006"/>
    <s v="Number"/>
    <n v="7"/>
  </r>
  <r>
    <s v="C0714"/>
    <s v=" Population Aged 15 Years and Over at Work"/>
    <s v="2"/>
    <s v="Female"/>
    <s v="650"/>
    <s v="Banking and financial services"/>
    <s v="117400"/>
    <s v="Newcastle"/>
    <s v="2006"/>
    <s v="2006"/>
    <s v="Number"/>
    <n v="21"/>
  </r>
  <r>
    <s v="C0714"/>
    <s v=" Population Aged 15 Years and Over at Work"/>
    <s v="2"/>
    <s v="Female"/>
    <s v="650"/>
    <s v="Banking and financial services"/>
    <s v="117500"/>
    <s v="Swinford"/>
    <s v="2006"/>
    <s v="2006"/>
    <s v="Number"/>
    <n v="5"/>
  </r>
  <r>
    <s v="C0714"/>
    <s v=" Population Aged 15 Years and Over at Work"/>
    <s v="2"/>
    <s v="Female"/>
    <s v="650"/>
    <s v="Banking and financial services"/>
    <s v="117600"/>
    <s v="Aggregate Town Area"/>
    <s v="2006"/>
    <s v="2006"/>
    <s v="Number"/>
    <n v="36688"/>
  </r>
  <r>
    <s v="C0714"/>
    <s v=" Population Aged 15 Years and Over at Work"/>
    <s v="2"/>
    <s v="Female"/>
    <s v="650"/>
    <s v="Banking and financial services"/>
    <s v="117700"/>
    <s v="Towns 1,000 - 1,499 population"/>
    <s v="2006"/>
    <s v="2006"/>
    <s v="Number"/>
    <n v="611"/>
  </r>
  <r>
    <s v="C0714"/>
    <s v=" Population Aged 15 Years and Over at Work"/>
    <s v="2"/>
    <s v="Female"/>
    <s v="650"/>
    <s v="Banking and financial services"/>
    <s v="117800"/>
    <s v="Towns 500 - 999 population"/>
    <s v="2006"/>
    <s v="2006"/>
    <s v="Number"/>
    <n v="987"/>
  </r>
  <r>
    <s v="C0714"/>
    <s v=" Population Aged 15 Years and Over at Work"/>
    <s v="2"/>
    <s v="Female"/>
    <s v="650"/>
    <s v="Banking and financial services"/>
    <s v="117900"/>
    <s v="Towns under 500 population but with at least 50 inhabited houses"/>
    <s v="2006"/>
    <s v="2006"/>
    <s v="Number"/>
    <n v="690"/>
  </r>
  <r>
    <s v="C0714"/>
    <s v=" Population Aged 15 Years and Over at Work"/>
    <s v="2"/>
    <s v="Female"/>
    <s v="650"/>
    <s v="Banking and financial services"/>
    <s v="118000"/>
    <s v="Remainder of country"/>
    <s v="2006"/>
    <s v="2006"/>
    <s v="Number"/>
    <n v="10535"/>
  </r>
  <r>
    <s v="C0714"/>
    <s v=" Population Aged 15 Years and Over at Work"/>
    <s v="2"/>
    <s v="Female"/>
    <s v="650"/>
    <s v="Banking and financial services"/>
    <s v="118100"/>
    <s v="Aggregate Rural Area"/>
    <s v="2006"/>
    <s v="2006"/>
    <s v="Number"/>
    <n v="12823"/>
  </r>
  <r>
    <s v="C0714"/>
    <s v=" Population Aged 15 Years and Over at Work"/>
    <s v="2"/>
    <s v="Female"/>
    <s v="700"/>
    <s v="Real estate, renting and business activities"/>
    <s v="-"/>
    <s v="State"/>
    <s v="2006"/>
    <s v="2006"/>
    <s v="Number"/>
    <n v="80912"/>
  </r>
  <r>
    <s v="C0714"/>
    <s v=" Population Aged 15 Years and Over at Work"/>
    <s v="2"/>
    <s v="Female"/>
    <s v="700"/>
    <s v="Real estate, renting and business activities"/>
    <s v="100100"/>
    <s v="Dublin and Surburbs"/>
    <s v="2006"/>
    <s v="2006"/>
    <s v="Number"/>
    <n v="32251"/>
  </r>
  <r>
    <s v="C0714"/>
    <s v=" Population Aged 15 Years and Over at Work"/>
    <s v="2"/>
    <s v="Female"/>
    <s v="700"/>
    <s v="Real estate, renting and business activities"/>
    <s v="100200"/>
    <s v="Other Cities (1)"/>
    <s v="2006"/>
    <s v="2006"/>
    <s v="Number"/>
    <n v="8441"/>
  </r>
  <r>
    <s v="C0714"/>
    <s v=" Population Aged 15 Years and Over at Work"/>
    <s v="2"/>
    <s v="Female"/>
    <s v="700"/>
    <s v="Real estate, renting and business activities"/>
    <s v="100300"/>
    <s v="Cork City"/>
    <s v="2006"/>
    <s v="2006"/>
    <s v="Number"/>
    <n v="4143"/>
  </r>
  <r>
    <s v="C0714"/>
    <s v=" Population Aged 15 Years and Over at Work"/>
    <s v="2"/>
    <s v="Female"/>
    <s v="700"/>
    <s v="Real estate, renting and business activities"/>
    <s v="100400"/>
    <s v="Limerick City"/>
    <s v="2006"/>
    <s v="2006"/>
    <s v="Number"/>
    <n v="1725"/>
  </r>
  <r>
    <s v="C0714"/>
    <s v=" Population Aged 15 Years and Over at Work"/>
    <s v="2"/>
    <s v="Female"/>
    <s v="700"/>
    <s v="Real estate, renting and business activities"/>
    <s v="100500"/>
    <s v="Galway City"/>
    <s v="2006"/>
    <s v="2006"/>
    <s v="Number"/>
    <n v="1688"/>
  </r>
  <r>
    <s v="C0714"/>
    <s v=" Population Aged 15 Years and Over at Work"/>
    <s v="2"/>
    <s v="Female"/>
    <s v="700"/>
    <s v="Real estate, renting and business activities"/>
    <s v="100600"/>
    <s v="Waterford City"/>
    <s v="2006"/>
    <s v="2006"/>
    <s v="Number"/>
    <n v="885"/>
  </r>
  <r>
    <s v="C0714"/>
    <s v=" Population Aged 15 Years and Over at Work"/>
    <s v="2"/>
    <s v="Female"/>
    <s v="700"/>
    <s v="Real estate, renting and business activities"/>
    <s v="100700"/>
    <s v="Towns 10,000 population and over"/>
    <s v="2006"/>
    <s v="2006"/>
    <s v="Number"/>
    <n v="11769"/>
  </r>
  <r>
    <s v="C0714"/>
    <s v=" Population Aged 15 Years and Over at Work"/>
    <s v="2"/>
    <s v="Female"/>
    <s v="700"/>
    <s v="Real estate, renting and business activities"/>
    <s v="100800"/>
    <s v="Drogheda"/>
    <s v="2006"/>
    <s v="2006"/>
    <s v="Number"/>
    <n v="650"/>
  </r>
  <r>
    <s v="C0714"/>
    <s v=" Population Aged 15 Years and Over at Work"/>
    <s v="2"/>
    <s v="Female"/>
    <s v="700"/>
    <s v="Real estate, renting and business activities"/>
    <s v="100900"/>
    <s v="Dundalk"/>
    <s v="2006"/>
    <s v="2006"/>
    <s v="Number"/>
    <n v="581"/>
  </r>
  <r>
    <s v="C0714"/>
    <s v=" Population Aged 15 Years and Over at Work"/>
    <s v="2"/>
    <s v="Female"/>
    <s v="700"/>
    <s v="Real estate, renting and business activities"/>
    <s v="101000"/>
    <s v="Swords"/>
    <s v="2006"/>
    <s v="2006"/>
    <s v="Number"/>
    <n v="1099"/>
  </r>
  <r>
    <s v="C0714"/>
    <s v=" Population Aged 15 Years and Over at Work"/>
    <s v="2"/>
    <s v="Female"/>
    <s v="700"/>
    <s v="Real estate, renting and business activities"/>
    <s v="101100"/>
    <s v="Bray"/>
    <s v="2006"/>
    <s v="2006"/>
    <s v="Number"/>
    <n v="751"/>
  </r>
  <r>
    <s v="C0714"/>
    <s v=" Population Aged 15 Years and Over at Work"/>
    <s v="2"/>
    <s v="Female"/>
    <s v="700"/>
    <s v="Real estate, renting and business activities"/>
    <s v="101200"/>
    <s v="Navan (An Uaimh)"/>
    <s v="2006"/>
    <s v="2006"/>
    <s v="Number"/>
    <n v="514"/>
  </r>
  <r>
    <s v="C0714"/>
    <s v=" Population Aged 15 Years and Over at Work"/>
    <s v="2"/>
    <s v="Female"/>
    <s v="700"/>
    <s v="Real estate, renting and business activities"/>
    <s v="101300"/>
    <s v="Ennis"/>
    <s v="2006"/>
    <s v="2006"/>
    <s v="Number"/>
    <n v="441"/>
  </r>
  <r>
    <s v="C0714"/>
    <s v=" Population Aged 15 Years and Over at Work"/>
    <s v="2"/>
    <s v="Female"/>
    <s v="700"/>
    <s v="Real estate, renting and business activities"/>
    <s v="101400"/>
    <s v="Tralee"/>
    <s v="2006"/>
    <s v="2006"/>
    <s v="Number"/>
    <n v="329"/>
  </r>
  <r>
    <s v="C0714"/>
    <s v=" Population Aged 15 Years and Over at Work"/>
    <s v="2"/>
    <s v="Female"/>
    <s v="700"/>
    <s v="Real estate, renting and business activities"/>
    <s v="101500"/>
    <s v="Kilkenny"/>
    <s v="2006"/>
    <s v="2006"/>
    <s v="Number"/>
    <n v="350"/>
  </r>
  <r>
    <s v="C0714"/>
    <s v=" Population Aged 15 Years and Over at Work"/>
    <s v="2"/>
    <s v="Female"/>
    <s v="700"/>
    <s v="Real estate, renting and business activities"/>
    <s v="101600"/>
    <s v="Carlow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1700"/>
    <s v="Naas"/>
    <s v="2006"/>
    <s v="2006"/>
    <s v="Number"/>
    <n v="405"/>
  </r>
  <r>
    <s v="C0714"/>
    <s v=" Population Aged 15 Years and Over at Work"/>
    <s v="2"/>
    <s v="Female"/>
    <s v="700"/>
    <s v="Real estate, renting and business activities"/>
    <s v="101800"/>
    <s v="Sligo"/>
    <s v="2006"/>
    <s v="2006"/>
    <s v="Number"/>
    <n v="281"/>
  </r>
  <r>
    <s v="C0714"/>
    <s v=" Population Aged 15 Years and Over at Work"/>
    <s v="2"/>
    <s v="Female"/>
    <s v="700"/>
    <s v="Real estate, renting and business activities"/>
    <s v="101900"/>
    <s v="Droichead Nua"/>
    <s v="2006"/>
    <s v="2006"/>
    <s v="Number"/>
    <n v="387"/>
  </r>
  <r>
    <s v="C0714"/>
    <s v=" Population Aged 15 Years and Over at Work"/>
    <s v="2"/>
    <s v="Female"/>
    <s v="700"/>
    <s v="Real estate, renting and business activities"/>
    <s v="102000"/>
    <s v="Mullingar"/>
    <s v="2006"/>
    <s v="2006"/>
    <s v="Number"/>
    <n v="253"/>
  </r>
  <r>
    <s v="C0714"/>
    <s v=" Population Aged 15 Years and Over at Work"/>
    <s v="2"/>
    <s v="Female"/>
    <s v="700"/>
    <s v="Real estate, renting and business activities"/>
    <s v="102100"/>
    <s v="Wexford"/>
    <s v="2006"/>
    <s v="2006"/>
    <s v="Number"/>
    <n v="244"/>
  </r>
  <r>
    <s v="C0714"/>
    <s v=" Population Aged 15 Years and Over at Work"/>
    <s v="2"/>
    <s v="Female"/>
    <s v="700"/>
    <s v="Real estate, renting and business activities"/>
    <s v="102200"/>
    <s v="Letterkenny"/>
    <s v="2006"/>
    <s v="2006"/>
    <s v="Number"/>
    <n v="292"/>
  </r>
  <r>
    <s v="C0714"/>
    <s v=" Population Aged 15 Years and Over at Work"/>
    <s v="2"/>
    <s v="Female"/>
    <s v="700"/>
    <s v="Real estate, renting and business activities"/>
    <s v="102300"/>
    <s v="Athlo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2400"/>
    <s v="Celbridge"/>
    <s v="2006"/>
    <s v="2006"/>
    <s v="Number"/>
    <n v="402"/>
  </r>
  <r>
    <s v="C0714"/>
    <s v=" Population Aged 15 Years and Over at Work"/>
    <s v="2"/>
    <s v="Female"/>
    <s v="700"/>
    <s v="Real estate, renting and business activities"/>
    <s v="102500"/>
    <s v="Clonmel"/>
    <s v="2006"/>
    <s v="2006"/>
    <s v="Number"/>
    <n v="192"/>
  </r>
  <r>
    <s v="C0714"/>
    <s v=" Population Aged 15 Years and Over at Work"/>
    <s v="2"/>
    <s v="Female"/>
    <s v="700"/>
    <s v="Real estate, renting and business activities"/>
    <s v="102600"/>
    <s v="Balbriggan"/>
    <s v="2006"/>
    <s v="2006"/>
    <s v="Number"/>
    <n v="406"/>
  </r>
  <r>
    <s v="C0714"/>
    <s v=" Population Aged 15 Years and Over at Work"/>
    <s v="2"/>
    <s v="Female"/>
    <s v="700"/>
    <s v="Real estate, renting and business activities"/>
    <s v="102700"/>
    <s v="Malahide"/>
    <s v="2006"/>
    <s v="2006"/>
    <s v="Number"/>
    <n v="434"/>
  </r>
  <r>
    <s v="C0714"/>
    <s v=" Population Aged 15 Years and Over at Work"/>
    <s v="2"/>
    <s v="Female"/>
    <s v="700"/>
    <s v="Real estate, renting and business activities"/>
    <s v="102800"/>
    <s v="Leixlip"/>
    <s v="2006"/>
    <s v="2006"/>
    <s v="Number"/>
    <n v="346"/>
  </r>
  <r>
    <s v="C0714"/>
    <s v=" Population Aged 15 Years and Over at Work"/>
    <s v="2"/>
    <s v="Female"/>
    <s v="700"/>
    <s v="Real estate, renting and business activities"/>
    <s v="102900"/>
    <s v="Portlaoighise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3000"/>
    <s v="Killarney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3100"/>
    <s v="Greystones"/>
    <s v="2006"/>
    <s v="2006"/>
    <s v="Number"/>
    <n v="478"/>
  </r>
  <r>
    <s v="C0714"/>
    <s v=" Population Aged 15 Years and Over at Work"/>
    <s v="2"/>
    <s v="Female"/>
    <s v="700"/>
    <s v="Real estate, renting and business activities"/>
    <s v="103200"/>
    <s v="Tullamore"/>
    <s v="2006"/>
    <s v="2006"/>
    <s v="Number"/>
    <n v="187"/>
  </r>
  <r>
    <s v="C0714"/>
    <s v=" Population Aged 15 Years and Over at Work"/>
    <s v="2"/>
    <s v="Female"/>
    <s v="700"/>
    <s v="Real estate, renting and business activities"/>
    <s v="103300"/>
    <s v="Carrigaline"/>
    <s v="2006"/>
    <s v="2006"/>
    <s v="Number"/>
    <n v="290"/>
  </r>
  <r>
    <s v="C0714"/>
    <s v=" Population Aged 15 Years and Over at Work"/>
    <s v="2"/>
    <s v="Female"/>
    <s v="700"/>
    <s v="Real estate, renting and business activities"/>
    <s v="103400"/>
    <s v="Castlebar"/>
    <s v="2006"/>
    <s v="2006"/>
    <s v="Number"/>
    <n v="207"/>
  </r>
  <r>
    <s v="C0714"/>
    <s v=" Population Aged 15 Years and Over at Work"/>
    <s v="2"/>
    <s v="Female"/>
    <s v="700"/>
    <s v="Real estate, renting and business activities"/>
    <s v="103500"/>
    <s v="Arklow"/>
    <s v="2006"/>
    <s v="2006"/>
    <s v="Number"/>
    <n v="199"/>
  </r>
  <r>
    <s v="C0714"/>
    <s v=" Population Aged 15 Years and Over at Work"/>
    <s v="2"/>
    <s v="Female"/>
    <s v="700"/>
    <s v="Real estate, renting and business activities"/>
    <s v="103600"/>
    <s v="Cobh"/>
    <s v="2006"/>
    <s v="2006"/>
    <s v="Number"/>
    <n v="198"/>
  </r>
  <r>
    <s v="C0714"/>
    <s v=" Population Aged 15 Years and Over at Work"/>
    <s v="2"/>
    <s v="Female"/>
    <s v="700"/>
    <s v="Real estate, renting and business activities"/>
    <s v="103700"/>
    <s v="Maynooth"/>
    <s v="2006"/>
    <s v="2006"/>
    <s v="Number"/>
    <n v="217"/>
  </r>
  <r>
    <s v="C0714"/>
    <s v=" Population Aged 15 Years and Over at Work"/>
    <s v="2"/>
    <s v="Female"/>
    <s v="700"/>
    <s v="Real estate, renting and business activities"/>
    <s v="103800"/>
    <s v="Ballina"/>
    <s v="2006"/>
    <s v="2006"/>
    <s v="Number"/>
    <n v="156"/>
  </r>
  <r>
    <s v="C0714"/>
    <s v=" Population Aged 15 Years and Over at Work"/>
    <s v="2"/>
    <s v="Female"/>
    <s v="700"/>
    <s v="Real estate, renting and business activities"/>
    <s v="103900"/>
    <s v="Mallow"/>
    <s v="2006"/>
    <s v="2006"/>
    <s v="Number"/>
    <n v="157"/>
  </r>
  <r>
    <s v="C0714"/>
    <s v=" Population Aged 15 Years and Over at Work"/>
    <s v="2"/>
    <s v="Female"/>
    <s v="700"/>
    <s v="Real estate, renting and business activities"/>
    <s v="104000"/>
    <s v="Wicklow"/>
    <s v="2006"/>
    <s v="2006"/>
    <s v="Number"/>
    <n v="205"/>
  </r>
  <r>
    <s v="C0714"/>
    <s v=" Population Aged 15 Years and Over at Work"/>
    <s v="2"/>
    <s v="Female"/>
    <s v="700"/>
    <s v="Real estate, renting and business activities"/>
    <s v="104100"/>
    <s v="Midleton"/>
    <s v="2006"/>
    <s v="2006"/>
    <s v="Number"/>
    <n v="214"/>
  </r>
  <r>
    <s v="C0714"/>
    <s v=" Population Aged 15 Years and Over at Work"/>
    <s v="2"/>
    <s v="Female"/>
    <s v="700"/>
    <s v="Real estate, renting and business activities"/>
    <s v="104200"/>
    <s v="Towns 5,000 - 9,999 population"/>
    <s v="2006"/>
    <s v="2006"/>
    <s v="Number"/>
    <n v="4721"/>
  </r>
  <r>
    <s v="C0714"/>
    <s v=" Population Aged 15 Years and Over at Work"/>
    <s v="2"/>
    <s v="Female"/>
    <s v="700"/>
    <s v="Real estate, renting and business activities"/>
    <s v="104300"/>
    <s v="Tramore"/>
    <s v="2006"/>
    <s v="2006"/>
    <s v="Number"/>
    <n v="164"/>
  </r>
  <r>
    <s v="C0714"/>
    <s v=" Population Aged 15 Years and Over at Work"/>
    <s v="2"/>
    <s v="Female"/>
    <s v="700"/>
    <s v="Real estate, renting and business activities"/>
    <s v="104400"/>
    <s v="Enniscorthy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4500"/>
    <s v="Skerries"/>
    <s v="2006"/>
    <s v="2006"/>
    <s v="Number"/>
    <n v="226"/>
  </r>
  <r>
    <s v="C0714"/>
    <s v=" Population Aged 15 Years and Over at Work"/>
    <s v="2"/>
    <s v="Female"/>
    <s v="700"/>
    <s v="Real estate, renting and business activities"/>
    <s v="104600"/>
    <s v="Shannon"/>
    <s v="2006"/>
    <s v="2006"/>
    <s v="Number"/>
    <n v="267"/>
  </r>
  <r>
    <s v="C0714"/>
    <s v=" Population Aged 15 Years and Over at Work"/>
    <s v="2"/>
    <s v="Female"/>
    <s v="700"/>
    <s v="Real estate, renting and business activities"/>
    <s v="104700"/>
    <s v="Portmarnock"/>
    <s v="2006"/>
    <s v="2006"/>
    <s v="Number"/>
    <n v="262"/>
  </r>
  <r>
    <s v="C0714"/>
    <s v=" Population Aged 15 Years and Over at Work"/>
    <s v="2"/>
    <s v="Female"/>
    <s v="700"/>
    <s v="Real estate, renting and business activities"/>
    <s v="104800"/>
    <s v="Laytown-Bettystown-Mornington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4900"/>
    <s v="Longford"/>
    <s v="2006"/>
    <s v="2006"/>
    <s v="Number"/>
    <n v="108"/>
  </r>
  <r>
    <s v="C0714"/>
    <s v=" Population Aged 15 Years and Over at Work"/>
    <s v="2"/>
    <s v="Female"/>
    <s v="700"/>
    <s v="Real estate, renting and business activities"/>
    <s v="105000"/>
    <s v="Ashbourne"/>
    <s v="2006"/>
    <s v="2006"/>
    <s v="Number"/>
    <n v="228"/>
  </r>
  <r>
    <s v="C0714"/>
    <s v=" Population Aged 15 Years and Over at Work"/>
    <s v="2"/>
    <s v="Female"/>
    <s v="700"/>
    <s v="Real estate, renting and business activities"/>
    <s v="105100"/>
    <s v="Dungarvan"/>
    <s v="2006"/>
    <s v="2006"/>
    <s v="Number"/>
    <n v="103"/>
  </r>
  <r>
    <s v="C0714"/>
    <s v=" Population Aged 15 Years and Over at Work"/>
    <s v="2"/>
    <s v="Female"/>
    <s v="700"/>
    <s v="Real estate, renting and business activities"/>
    <s v="105200"/>
    <s v="Rush"/>
    <s v="2006"/>
    <s v="2006"/>
    <s v="Number"/>
    <n v="165"/>
  </r>
  <r>
    <s v="C0714"/>
    <s v=" Population Aged 15 Years and Over at Work"/>
    <s v="2"/>
    <s v="Female"/>
    <s v="700"/>
    <s v="Real estate, renting and business activities"/>
    <s v="105300"/>
    <s v="Athy"/>
    <s v="2006"/>
    <s v="2006"/>
    <s v="Number"/>
    <n v="104"/>
  </r>
  <r>
    <s v="C0714"/>
    <s v=" Population Aged 15 Years and Over at Work"/>
    <s v="2"/>
    <s v="Female"/>
    <s v="700"/>
    <s v="Real estate, renting and business activities"/>
    <s v="105400"/>
    <s v="Cavan"/>
    <s v="2006"/>
    <s v="2006"/>
    <s v="Number"/>
    <n v="101"/>
  </r>
  <r>
    <s v="C0714"/>
    <s v=" Population Aged 15 Years and Over at Work"/>
    <s v="2"/>
    <s v="Female"/>
    <s v="700"/>
    <s v="Real estate, renting and business activities"/>
    <s v="105500"/>
    <s v="Nenagh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600"/>
    <s v="New Ross"/>
    <s v="2006"/>
    <s v="2006"/>
    <s v="Number"/>
    <n v="94"/>
  </r>
  <r>
    <s v="C0714"/>
    <s v=" Population Aged 15 Years and Over at Work"/>
    <s v="2"/>
    <s v="Female"/>
    <s v="700"/>
    <s v="Real estate, renting and business activities"/>
    <s v="105700"/>
    <s v="Thurles"/>
    <s v="2006"/>
    <s v="2006"/>
    <s v="Number"/>
    <n v="91"/>
  </r>
  <r>
    <s v="C0714"/>
    <s v=" Population Aged 15 Years and Over at Work"/>
    <s v="2"/>
    <s v="Female"/>
    <s v="700"/>
    <s v="Real estate, renting and business activities"/>
    <s v="105800"/>
    <s v="Kildare"/>
    <s v="2006"/>
    <s v="2006"/>
    <s v="Number"/>
    <n v="191"/>
  </r>
  <r>
    <s v="C0714"/>
    <s v=" Population Aged 15 Years and Over at Work"/>
    <s v="2"/>
    <s v="Female"/>
    <s v="700"/>
    <s v="Real estate, renting and business activities"/>
    <s v="105900"/>
    <s v="Ratoath"/>
    <s v="2006"/>
    <s v="2006"/>
    <s v="Number"/>
    <n v="197"/>
  </r>
  <r>
    <s v="C0714"/>
    <s v=" Population Aged 15 Years and Over at Work"/>
    <s v="2"/>
    <s v="Female"/>
    <s v="700"/>
    <s v="Real estate, renting and business activities"/>
    <s v="106000"/>
    <s v="Gorey"/>
    <s v="2006"/>
    <s v="2006"/>
    <s v="Number"/>
    <n v="88"/>
  </r>
  <r>
    <s v="C0714"/>
    <s v=" Population Aged 15 Years and Over at Work"/>
    <s v="2"/>
    <s v="Female"/>
    <s v="700"/>
    <s v="Real estate, renting and business activities"/>
    <s v="106100"/>
    <s v="Tuam"/>
    <s v="2006"/>
    <s v="2006"/>
    <s v="Number"/>
    <n v="84"/>
  </r>
  <r>
    <s v="C0714"/>
    <s v=" Population Aged 15 Years and Over at Work"/>
    <s v="2"/>
    <s v="Female"/>
    <s v="700"/>
    <s v="Real estate, renting and business activities"/>
    <s v="106200"/>
    <s v="Trim"/>
    <s v="2006"/>
    <s v="2006"/>
    <s v="Number"/>
    <n v="127"/>
  </r>
  <r>
    <s v="C0714"/>
    <s v=" Population Aged 15 Years and Over at Work"/>
    <s v="2"/>
    <s v="Female"/>
    <s v="700"/>
    <s v="Real estate, renting and business activities"/>
    <s v="106300"/>
    <s v="Youghal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6400"/>
    <s v="Monaghan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6500"/>
    <s v="Ballinasloe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6600"/>
    <s v="Portarlington"/>
    <s v="2006"/>
    <s v="2006"/>
    <s v="Number"/>
    <n v="102"/>
  </r>
  <r>
    <s v="C0714"/>
    <s v=" Population Aged 15 Years and Over at Work"/>
    <s v="2"/>
    <s v="Female"/>
    <s v="700"/>
    <s v="Real estate, renting and business activities"/>
    <s v="106700"/>
    <s v="Buncrana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6800"/>
    <s v="Carrick-on-Suir"/>
    <s v="2006"/>
    <s v="2006"/>
    <s v="Number"/>
    <n v="77"/>
  </r>
  <r>
    <s v="C0714"/>
    <s v=" Population Aged 15 Years and Over at Work"/>
    <s v="2"/>
    <s v="Female"/>
    <s v="700"/>
    <s v="Real estate, renting and business activities"/>
    <s v="106900"/>
    <s v="Edenderry"/>
    <s v="2006"/>
    <s v="2006"/>
    <s v="Number"/>
    <n v="65"/>
  </r>
  <r>
    <s v="C0714"/>
    <s v=" Population Aged 15 Years and Over at Work"/>
    <s v="2"/>
    <s v="Female"/>
    <s v="700"/>
    <s v="Real estate, renting and business activities"/>
    <s v="107000"/>
    <s v="Fermoy"/>
    <s v="2006"/>
    <s v="2006"/>
    <s v="Number"/>
    <n v="95"/>
  </r>
  <r>
    <s v="C0714"/>
    <s v=" Population Aged 15 Years and Over at Work"/>
    <s v="2"/>
    <s v="Female"/>
    <s v="700"/>
    <s v="Real estate, renting and business activities"/>
    <s v="107100"/>
    <s v="Bandon"/>
    <s v="2006"/>
    <s v="2006"/>
    <s v="Number"/>
    <n v="116"/>
  </r>
  <r>
    <s v="C0714"/>
    <s v=" Population Aged 15 Years and Over at Work"/>
    <s v="2"/>
    <s v="Female"/>
    <s v="700"/>
    <s v="Real estate, renting and business activities"/>
    <s v="107200"/>
    <s v="Dunboyne"/>
    <s v="2006"/>
    <s v="2006"/>
    <s v="Number"/>
    <n v="96"/>
  </r>
  <r>
    <s v="C0714"/>
    <s v=" Population Aged 15 Years and Over at Work"/>
    <s v="2"/>
    <s v="Female"/>
    <s v="700"/>
    <s v="Real estate, renting and business activities"/>
    <s v="107300"/>
    <s v="Donabate"/>
    <s v="2006"/>
    <s v="2006"/>
    <s v="Number"/>
    <n v="186"/>
  </r>
  <r>
    <s v="C0714"/>
    <s v=" Population Aged 15 Years and Over at Work"/>
    <s v="2"/>
    <s v="Female"/>
    <s v="700"/>
    <s v="Real estate, renting and business activities"/>
    <s v="107400"/>
    <s v="Westport"/>
    <s v="2006"/>
    <s v="2006"/>
    <s v="Number"/>
    <n v="50"/>
  </r>
  <r>
    <s v="C0714"/>
    <s v=" Population Aged 15 Years and Over at Work"/>
    <s v="2"/>
    <s v="Female"/>
    <s v="700"/>
    <s v="Real estate, renting and business activities"/>
    <s v="107500"/>
    <s v="Ceannanus Mór"/>
    <s v="2006"/>
    <s v="2006"/>
    <s v="Number"/>
    <n v="71"/>
  </r>
  <r>
    <s v="C0714"/>
    <s v=" Population Aged 15 Years and Over at Work"/>
    <s v="2"/>
    <s v="Female"/>
    <s v="700"/>
    <s v="Real estate, renting and business activities"/>
    <s v="107600"/>
    <s v="Lusk"/>
    <s v="2006"/>
    <s v="2006"/>
    <s v="Number"/>
    <n v="166"/>
  </r>
  <r>
    <s v="C0714"/>
    <s v=" Population Aged 15 Years and Over at Work"/>
    <s v="2"/>
    <s v="Female"/>
    <s v="700"/>
    <s v="Real estate, renting and business activities"/>
    <s v="107700"/>
    <s v="Passage West"/>
    <s v="2006"/>
    <s v="2006"/>
    <s v="Number"/>
    <n v="170"/>
  </r>
  <r>
    <s v="C0714"/>
    <s v=" Population Aged 15 Years and Over at Work"/>
    <s v="2"/>
    <s v="Female"/>
    <s v="700"/>
    <s v="Real estate, renting and business activities"/>
    <s v="107800"/>
    <s v="Newcastle West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07900"/>
    <s v="Bir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08000"/>
    <s v="Tipperary"/>
    <s v="2006"/>
    <s v="2006"/>
    <s v="Number"/>
    <n v="59"/>
  </r>
  <r>
    <s v="C0714"/>
    <s v=" Population Aged 15 Years and Over at Work"/>
    <s v="2"/>
    <s v="Female"/>
    <s v="700"/>
    <s v="Real estate, renting and business activities"/>
    <s v="108100"/>
    <s v="Roscommon"/>
    <s v="2006"/>
    <s v="2006"/>
    <s v="Number"/>
    <n v="68"/>
  </r>
  <r>
    <s v="C0714"/>
    <s v=" Population Aged 15 Years and Over at Work"/>
    <s v="2"/>
    <s v="Female"/>
    <s v="700"/>
    <s v="Real estate, renting and business activities"/>
    <s v="108200"/>
    <s v="Towns 3,000 - 4,999 population"/>
    <s v="2006"/>
    <s v="2006"/>
    <s v="Number"/>
    <n v="1906"/>
  </r>
  <r>
    <s v="C0714"/>
    <s v=" Population Aged 15 Years and Over at Work"/>
    <s v="2"/>
    <s v="Female"/>
    <s v="700"/>
    <s v="Real estate, renting and business activities"/>
    <s v="108300"/>
    <s v="Clane"/>
    <s v="2006"/>
    <s v="2006"/>
    <s v="Number"/>
    <n v="82"/>
  </r>
  <r>
    <s v="C0714"/>
    <s v=" Population Aged 15 Years and Over at Work"/>
    <s v="2"/>
    <s v="Female"/>
    <s v="700"/>
    <s v="Real estate, renting and business activities"/>
    <s v="108400"/>
    <s v="Roscrea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08500"/>
    <s v="Ardee"/>
    <s v="2006"/>
    <s v="2006"/>
    <s v="Number"/>
    <n v="62"/>
  </r>
  <r>
    <s v="C0714"/>
    <s v=" Population Aged 15 Years and Over at Work"/>
    <s v="2"/>
    <s v="Female"/>
    <s v="700"/>
    <s v="Real estate, renting and business activities"/>
    <s v="108600"/>
    <s v="Loughrea"/>
    <s v="2006"/>
    <s v="2006"/>
    <s v="Number"/>
    <n v="87"/>
  </r>
  <r>
    <s v="C0714"/>
    <s v=" Population Aged 15 Years and Over at Work"/>
    <s v="2"/>
    <s v="Female"/>
    <s v="700"/>
    <s v="Real estate, renting and business activities"/>
    <s v="108700"/>
    <s v="Carrickmacross"/>
    <s v="2006"/>
    <s v="2006"/>
    <s v="Number"/>
    <n v="60"/>
  </r>
  <r>
    <s v="C0714"/>
    <s v=" Population Aged 15 Years and Over at Work"/>
    <s v="2"/>
    <s v="Female"/>
    <s v="700"/>
    <s v="Real estate, renting and business activities"/>
    <s v="108800"/>
    <s v="Listowel"/>
    <s v="2006"/>
    <s v="2006"/>
    <s v="Number"/>
    <n v="81"/>
  </r>
  <r>
    <s v="C0714"/>
    <s v=" Population Aged 15 Years and Over at Work"/>
    <s v="2"/>
    <s v="Female"/>
    <s v="700"/>
    <s v="Real estate, renting and business activities"/>
    <s v="108900"/>
    <s v="Ballybofey-Stranorlar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09000"/>
    <s v="Clonakilty"/>
    <s v="2006"/>
    <s v="2006"/>
    <s v="Number"/>
    <n v="92"/>
  </r>
  <r>
    <s v="C0714"/>
    <s v=" Population Aged 15 Years and Over at Work"/>
    <s v="2"/>
    <s v="Female"/>
    <s v="700"/>
    <s v="Real estate, renting and business activities"/>
    <s v="109100"/>
    <s v="Kilcock"/>
    <s v="2006"/>
    <s v="2006"/>
    <s v="Number"/>
    <n v="111"/>
  </r>
  <r>
    <s v="C0714"/>
    <s v=" Population Aged 15 Years and Over at Work"/>
    <s v="2"/>
    <s v="Female"/>
    <s v="700"/>
    <s v="Real estate, renting and business activities"/>
    <s v="109200"/>
    <s v="Kinsale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09300"/>
    <s v="Mountmellick"/>
    <s v="2006"/>
    <s v="2006"/>
    <s v="Number"/>
    <n v="27"/>
  </r>
  <r>
    <s v="C0714"/>
    <s v=" Population Aged 15 Years and Over at Work"/>
    <s v="2"/>
    <s v="Female"/>
    <s v="700"/>
    <s v="Real estate, renting and business activities"/>
    <s v="109400"/>
    <s v="Blessington"/>
    <s v="2006"/>
    <s v="2006"/>
    <s v="Number"/>
    <n v="105"/>
  </r>
  <r>
    <s v="C0714"/>
    <s v=" Population Aged 15 Years and Over at Work"/>
    <s v="2"/>
    <s v="Female"/>
    <s v="700"/>
    <s v="Real estate, renting and business activities"/>
    <s v="109500"/>
    <s v="Sallins"/>
    <s v="2006"/>
    <s v="2006"/>
    <s v="Number"/>
    <n v="85"/>
  </r>
  <r>
    <s v="C0714"/>
    <s v=" Population Aged 15 Years and Over at Work"/>
    <s v="2"/>
    <s v="Female"/>
    <s v="700"/>
    <s v="Real estate, renting and business activities"/>
    <s v="109600"/>
    <s v="Kinsealy-Drinan"/>
    <s v="2006"/>
    <s v="2006"/>
    <s v="Number"/>
    <n v="173"/>
  </r>
  <r>
    <s v="C0714"/>
    <s v=" Population Aged 15 Years and Over at Work"/>
    <s v="2"/>
    <s v="Female"/>
    <s v="700"/>
    <s v="Real estate, renting and business activities"/>
    <s v="109700"/>
    <s v="Macroom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09800"/>
    <s v="Oranmore"/>
    <s v="2006"/>
    <s v="2006"/>
    <s v="Number"/>
    <n v="125"/>
  </r>
  <r>
    <s v="C0714"/>
    <s v=" Population Aged 15 Years and Over at Work"/>
    <s v="2"/>
    <s v="Female"/>
    <s v="700"/>
    <s v="Real estate, renting and business activities"/>
    <s v="109900"/>
    <s v="Dunshaughlin"/>
    <s v="2006"/>
    <s v="2006"/>
    <s v="Number"/>
    <n v="79"/>
  </r>
  <r>
    <s v="C0714"/>
    <s v=" Population Aged 15 Years and Over at Work"/>
    <s v="2"/>
    <s v="Female"/>
    <s v="700"/>
    <s v="Real estate, renting and business activities"/>
    <s v="110000"/>
    <s v="Cahir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0100"/>
    <s v="Mitchelstow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0200"/>
    <s v="Bantry"/>
    <s v="2006"/>
    <s v="2006"/>
    <s v="Number"/>
    <n v="30"/>
  </r>
  <r>
    <s v="C0714"/>
    <s v=" Population Aged 15 Years and Over at Work"/>
    <s v="2"/>
    <s v="Female"/>
    <s v="700"/>
    <s v="Real estate, renting and business activities"/>
    <s v="110300"/>
    <s v="Kilcoole"/>
    <s v="2006"/>
    <s v="2006"/>
    <s v="Number"/>
    <n v="48"/>
  </r>
  <r>
    <s v="C0714"/>
    <s v=" Population Aged 15 Years and Over at Work"/>
    <s v="2"/>
    <s v="Female"/>
    <s v="700"/>
    <s v="Real estate, renting and business activities"/>
    <s v="110400"/>
    <s v="Duleek"/>
    <s v="2006"/>
    <s v="2006"/>
    <s v="Number"/>
    <n v="49"/>
  </r>
  <r>
    <s v="C0714"/>
    <s v=" Population Aged 15 Years and Over at Work"/>
    <s v="2"/>
    <s v="Female"/>
    <s v="700"/>
    <s v="Real estate, renting and business activities"/>
    <s v="110500"/>
    <s v="Athenry"/>
    <s v="2006"/>
    <s v="2006"/>
    <s v="Number"/>
    <n v="90"/>
  </r>
  <r>
    <s v="C0714"/>
    <s v=" Population Aged 15 Years and Over at Work"/>
    <s v="2"/>
    <s v="Female"/>
    <s v="700"/>
    <s v="Real estate, renting and business activities"/>
    <s v="110600"/>
    <s v="Carrick-on-Shannon"/>
    <s v="2006"/>
    <s v="2006"/>
    <s v="Number"/>
    <n v="55"/>
  </r>
  <r>
    <s v="C0714"/>
    <s v=" Population Aged 15 Years and Over at Work"/>
    <s v="2"/>
    <s v="Female"/>
    <s v="700"/>
    <s v="Real estate, renting and business activities"/>
    <s v="110700"/>
    <s v="Castleblayney"/>
    <s v="2006"/>
    <s v="2006"/>
    <s v="Number"/>
    <n v="37"/>
  </r>
  <r>
    <s v="C0714"/>
    <s v=" Population Aged 15 Years and Over at Work"/>
    <s v="2"/>
    <s v="Female"/>
    <s v="700"/>
    <s v="Real estate, renting and business activities"/>
    <s v="110800"/>
    <s v="Tower"/>
    <s v="2006"/>
    <s v="2006"/>
    <s v="Number"/>
    <n v="53"/>
  </r>
  <r>
    <s v="C0714"/>
    <s v=" Population Aged 15 Years and Over at Work"/>
    <s v="2"/>
    <s v="Female"/>
    <s v="700"/>
    <s v="Real estate, renting and business activities"/>
    <s v="110900"/>
    <s v="Tullow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1000"/>
    <s v="Monasterevin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1100"/>
    <s v="Clara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1200"/>
    <s v="Towns 1,500 - 2,999 population"/>
    <s v="2006"/>
    <s v="2006"/>
    <s v="Number"/>
    <n v="1789"/>
  </r>
  <r>
    <s v="C0714"/>
    <s v=" Population Aged 15 Years and Over at Work"/>
    <s v="2"/>
    <s v="Female"/>
    <s v="700"/>
    <s v="Real estate, renting and business activities"/>
    <s v="111300"/>
    <s v="Kilcullen"/>
    <s v="2006"/>
    <s v="2006"/>
    <s v="Number"/>
    <n v="78"/>
  </r>
  <r>
    <s v="C0714"/>
    <s v=" Population Aged 15 Years and Over at Work"/>
    <s v="2"/>
    <s v="Female"/>
    <s v="700"/>
    <s v="Real estate, renting and business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700"/>
    <s v="Real estate, renting and business activities"/>
    <s v="111500"/>
    <s v="Cashel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1600"/>
    <s v="Rathcoole"/>
    <s v="2006"/>
    <s v="2006"/>
    <s v="Number"/>
    <n v="74"/>
  </r>
  <r>
    <s v="C0714"/>
    <s v=" Population Aged 15 Years and Over at Work"/>
    <s v="2"/>
    <s v="Female"/>
    <s v="700"/>
    <s v="Real estate, renting and business activities"/>
    <s v="111700"/>
    <s v="Carrigtwohill"/>
    <s v="2006"/>
    <s v="2006"/>
    <s v="Number"/>
    <n v="76"/>
  </r>
  <r>
    <s v="C0714"/>
    <s v=" Population Aged 15 Years and Over at Work"/>
    <s v="2"/>
    <s v="Female"/>
    <s v="700"/>
    <s v="Real estate, renting and business activities"/>
    <s v="111800"/>
    <s v="Muinebeag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1900"/>
    <s v="Gort"/>
    <s v="2006"/>
    <s v="2006"/>
    <s v="Number"/>
    <n v="56"/>
  </r>
  <r>
    <s v="C0714"/>
    <s v=" Population Aged 15 Years and Over at Work"/>
    <s v="2"/>
    <s v="Female"/>
    <s v="700"/>
    <s v="Real estate, renting and business activities"/>
    <s v="112000"/>
    <s v="Kilrush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100"/>
    <s v="Ballyshannon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200"/>
    <s v="Claremorris"/>
    <s v="2006"/>
    <s v="2006"/>
    <s v="Number"/>
    <n v="33"/>
  </r>
  <r>
    <s v="C0714"/>
    <s v=" Population Aged 15 Years and Over at Work"/>
    <s v="2"/>
    <s v="Female"/>
    <s v="700"/>
    <s v="Real estate, renting and business activities"/>
    <s v="112300"/>
    <s v="Newtownmountkennedy"/>
    <s v="2006"/>
    <s v="2006"/>
    <s v="Number"/>
    <n v="43"/>
  </r>
  <r>
    <s v="C0714"/>
    <s v=" Population Aged 15 Years and Over at Work"/>
    <s v="2"/>
    <s v="Female"/>
    <s v="700"/>
    <s v="Real estate, renting and business activities"/>
    <s v="112400"/>
    <s v="Boyl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2500"/>
    <s v="Kill"/>
    <s v="2006"/>
    <s v="2006"/>
    <s v="Number"/>
    <n v="38"/>
  </r>
  <r>
    <s v="C0714"/>
    <s v=" Population Aged 15 Years and Over at Work"/>
    <s v="2"/>
    <s v="Female"/>
    <s v="700"/>
    <s v="Real estate, renting and business activities"/>
    <s v="112600"/>
    <s v="Stamullen"/>
    <s v="2006"/>
    <s v="2006"/>
    <s v="Number"/>
    <n v="86"/>
  </r>
  <r>
    <s v="C0714"/>
    <s v=" Population Aged 15 Years and Over at Work"/>
    <s v="2"/>
    <s v="Female"/>
    <s v="700"/>
    <s v="Real estate, renting and business activities"/>
    <s v="112700"/>
    <s v="Blarney"/>
    <s v="2006"/>
    <s v="2006"/>
    <s v="Number"/>
    <n v="35"/>
  </r>
  <r>
    <s v="C0714"/>
    <s v=" Population Aged 15 Years and Over at Work"/>
    <s v="2"/>
    <s v="Female"/>
    <s v="700"/>
    <s v="Real estate, renting and business activities"/>
    <s v="112800"/>
    <s v="Templemore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2900"/>
    <s v="Donegal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000"/>
    <s v="Skibbereen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100"/>
    <s v="Castleisland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3200"/>
    <s v="Kinnegad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3300"/>
    <s v="Athbo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3400"/>
    <s v="Enfield"/>
    <s v="2006"/>
    <s v="2006"/>
    <s v="Number"/>
    <n v="42"/>
  </r>
  <r>
    <s v="C0714"/>
    <s v=" Population Aged 15 Years and Over at Work"/>
    <s v="2"/>
    <s v="Female"/>
    <s v="700"/>
    <s v="Real estate, renting and business activities"/>
    <s v="113500"/>
    <s v="Ballinrobe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3600"/>
    <s v="Bailieborough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3700"/>
    <s v="Bundor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3800"/>
    <s v="Abbeyfeale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3900"/>
    <s v="Prosperous"/>
    <s v="2006"/>
    <s v="2006"/>
    <s v="Number"/>
    <n v="28"/>
  </r>
  <r>
    <s v="C0714"/>
    <s v=" Population Aged 15 Years and Over at Work"/>
    <s v="2"/>
    <s v="Female"/>
    <s v="700"/>
    <s v="Real estate, renting and business activities"/>
    <s v="114000"/>
    <s v="Carndonagh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100"/>
    <s v="An Daingean"/>
    <s v="2006"/>
    <s v="2006"/>
    <s v="Number"/>
    <n v="25"/>
  </r>
  <r>
    <s v="C0714"/>
    <s v=" Population Aged 15 Years and Over at Work"/>
    <s v="2"/>
    <s v="Female"/>
    <s v="700"/>
    <s v="Real estate, renting and business activities"/>
    <s v="114200"/>
    <s v="Kanturk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4300"/>
    <s v="Cootehill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4400"/>
    <s v="Moate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4500"/>
    <s v="Enniskerry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4600"/>
    <s v="Castlerea"/>
    <s v="2006"/>
    <s v="2006"/>
    <s v="Number"/>
    <n v="17"/>
  </r>
  <r>
    <s v="C0714"/>
    <s v=" Population Aged 15 Years and Over at Work"/>
    <s v="2"/>
    <s v="Female"/>
    <s v="700"/>
    <s v="Real estate, renting and business activities"/>
    <s v="114700"/>
    <s v="Bunclody-Carrickduff"/>
    <s v="2006"/>
    <s v="2006"/>
    <s v="Number"/>
    <n v="11"/>
  </r>
  <r>
    <s v="C0714"/>
    <s v=" Population Aged 15 Years and Over at Work"/>
    <s v="2"/>
    <s v="Female"/>
    <s v="700"/>
    <s v="Real estate, renting and business activities"/>
    <s v="114800"/>
    <s v="Ballina (North Tipperary)"/>
    <s v="2006"/>
    <s v="2006"/>
    <s v="Number"/>
    <n v="39"/>
  </r>
  <r>
    <s v="C0714"/>
    <s v=" Population Aged 15 Years and Over at Work"/>
    <s v="2"/>
    <s v="Female"/>
    <s v="700"/>
    <s v="Real estate, renting and business activities"/>
    <s v="114900"/>
    <s v="Rathnew"/>
    <s v="2006"/>
    <s v="2006"/>
    <s v="Number"/>
    <n v="32"/>
  </r>
  <r>
    <s v="C0714"/>
    <s v=" Population Aged 15 Years and Over at Work"/>
    <s v="2"/>
    <s v="Female"/>
    <s v="700"/>
    <s v="Real estate, renting and business activities"/>
    <s v="115000"/>
    <s v="Annacotty"/>
    <s v="2006"/>
    <s v="2006"/>
    <s v="Number"/>
    <n v="41"/>
  </r>
  <r>
    <s v="C0714"/>
    <s v=" Population Aged 15 Years and Over at Work"/>
    <s v="2"/>
    <s v="Female"/>
    <s v="700"/>
    <s v="Real estate, renting and business activities"/>
    <s v="115100"/>
    <s v="Thomastown"/>
    <s v="2006"/>
    <s v="2006"/>
    <s v="Number"/>
    <n v="10"/>
  </r>
  <r>
    <s v="C0714"/>
    <s v=" Population Aged 15 Years and Over at Work"/>
    <s v="2"/>
    <s v="Female"/>
    <s v="700"/>
    <s v="Real estate, renting and business activities"/>
    <s v="115200"/>
    <s v="Callan"/>
    <s v="2006"/>
    <s v="2006"/>
    <s v="Number"/>
    <n v="18"/>
  </r>
  <r>
    <s v="C0714"/>
    <s v=" Population Aged 15 Years and Over at Work"/>
    <s v="2"/>
    <s v="Female"/>
    <s v="700"/>
    <s v="Real estate, renting and business activities"/>
    <s v="115300"/>
    <s v="Clones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400"/>
    <s v="Kingscourt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5500"/>
    <s v="Baltinglass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5600"/>
    <s v="Virginia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5700"/>
    <s v="Ballaghaderreen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5800"/>
    <s v="Rathangan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5900"/>
    <s v="Ballyhaunis"/>
    <s v="2006"/>
    <s v="2006"/>
    <s v="Number"/>
    <n v="7"/>
  </r>
  <r>
    <s v="C0714"/>
    <s v=" Population Aged 15 Years and Over at Work"/>
    <s v="2"/>
    <s v="Female"/>
    <s v="700"/>
    <s v="Real estate, renting and business activities"/>
    <s v="116000"/>
    <s v="Kenmar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6100"/>
    <s v="Ballyjamesduff"/>
    <s v="2006"/>
    <s v="2006"/>
    <s v="Number"/>
    <n v="14"/>
  </r>
  <r>
    <s v="C0714"/>
    <s v=" Population Aged 15 Years and Over at Work"/>
    <s v="2"/>
    <s v="Female"/>
    <s v="700"/>
    <s v="Real estate, renting and business activities"/>
    <s v="116200"/>
    <s v="Crosshaven"/>
    <s v="2006"/>
    <s v="2006"/>
    <s v="Number"/>
    <n v="40"/>
  </r>
  <r>
    <s v="C0714"/>
    <s v=" Population Aged 15 Years and Over at Work"/>
    <s v="2"/>
    <s v="Female"/>
    <s v="700"/>
    <s v="Real estate, renting and business activities"/>
    <s v="116300"/>
    <s v="Sixmilebridge"/>
    <s v="2006"/>
    <s v="2006"/>
    <s v="Number"/>
    <n v="45"/>
  </r>
  <r>
    <s v="C0714"/>
    <s v=" Population Aged 15 Years and Over at Work"/>
    <s v="2"/>
    <s v="Female"/>
    <s v="700"/>
    <s v="Real estate, renting and business activities"/>
    <s v="116400"/>
    <s v="Banagher"/>
    <s v="2006"/>
    <s v="2006"/>
    <s v="Number"/>
    <n v="20"/>
  </r>
  <r>
    <s v="C0714"/>
    <s v=" Population Aged 15 Years and Over at Work"/>
    <s v="2"/>
    <s v="Female"/>
    <s v="700"/>
    <s v="Real estate, renting and business activities"/>
    <s v="116500"/>
    <s v="Killorglin"/>
    <s v="2006"/>
    <s v="2006"/>
    <s v="Number"/>
    <n v="19"/>
  </r>
  <r>
    <s v="C0714"/>
    <s v=" Population Aged 15 Years and Over at Work"/>
    <s v="2"/>
    <s v="Female"/>
    <s v="700"/>
    <s v="Real estate, renting and business activities"/>
    <s v="116600"/>
    <s v="Castlebridge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6700"/>
    <s v="Abbeyleix"/>
    <s v="2006"/>
    <s v="2006"/>
    <s v="Number"/>
    <n v="22"/>
  </r>
  <r>
    <s v="C0714"/>
    <s v=" Population Aged 15 Years and Over at Work"/>
    <s v="2"/>
    <s v="Female"/>
    <s v="700"/>
    <s v="Real estate, renting and business activities"/>
    <s v="116800"/>
    <s v="Clogherhead"/>
    <s v="2006"/>
    <s v="2006"/>
    <s v="Number"/>
    <n v="26"/>
  </r>
  <r>
    <s v="C0714"/>
    <s v=" Population Aged 15 Years and Over at Work"/>
    <s v="2"/>
    <s v="Female"/>
    <s v="700"/>
    <s v="Real estate, renting and business activities"/>
    <s v="116900"/>
    <s v="Dunmore East"/>
    <s v="2006"/>
    <s v="2006"/>
    <s v="Number"/>
    <n v="15"/>
  </r>
  <r>
    <s v="C0714"/>
    <s v=" Population Aged 15 Years and Over at Work"/>
    <s v="2"/>
    <s v="Female"/>
    <s v="700"/>
    <s v="Real estate, renting and business activities"/>
    <s v="117000"/>
    <s v="Newmarket-on-Fergus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100"/>
    <s v="Portrane"/>
    <s v="2006"/>
    <s v="2006"/>
    <s v="Number"/>
    <n v="21"/>
  </r>
  <r>
    <s v="C0714"/>
    <s v=" Population Aged 15 Years and Over at Work"/>
    <s v="2"/>
    <s v="Female"/>
    <s v="700"/>
    <s v="Real estate, renting and business activities"/>
    <s v="117200"/>
    <s v="Castlecomer-Donaguile"/>
    <s v="2006"/>
    <s v="2006"/>
    <s v="Number"/>
    <n v="6"/>
  </r>
  <r>
    <s v="C0714"/>
    <s v=" Population Aged 15 Years and Over at Work"/>
    <s v="2"/>
    <s v="Female"/>
    <s v="700"/>
    <s v="Real estate, renting and business activities"/>
    <s v="117300"/>
    <s v="Dunmanway"/>
    <s v="2006"/>
    <s v="2006"/>
    <s v="Number"/>
    <n v="16"/>
  </r>
  <r>
    <s v="C0714"/>
    <s v=" Population Aged 15 Years and Over at Work"/>
    <s v="2"/>
    <s v="Female"/>
    <s v="700"/>
    <s v="Real estate, renting and business activities"/>
    <s v="117400"/>
    <s v="Newcastle"/>
    <s v="2006"/>
    <s v="2006"/>
    <s v="Number"/>
    <n v="36"/>
  </r>
  <r>
    <s v="C0714"/>
    <s v=" Population Aged 15 Years and Over at Work"/>
    <s v="2"/>
    <s v="Female"/>
    <s v="700"/>
    <s v="Real estate, renting and business activities"/>
    <s v="117500"/>
    <s v="Swinford"/>
    <s v="2006"/>
    <s v="2006"/>
    <s v="Number"/>
    <n v="23"/>
  </r>
  <r>
    <s v="C0714"/>
    <s v=" Population Aged 15 Years and Over at Work"/>
    <s v="2"/>
    <s v="Female"/>
    <s v="700"/>
    <s v="Real estate, renting and business activities"/>
    <s v="117600"/>
    <s v="Aggregate Town Area"/>
    <s v="2006"/>
    <s v="2006"/>
    <s v="Number"/>
    <n v="60877"/>
  </r>
  <r>
    <s v="C0714"/>
    <s v=" Population Aged 15 Years and Over at Work"/>
    <s v="2"/>
    <s v="Female"/>
    <s v="700"/>
    <s v="Real estate, renting and business activities"/>
    <s v="117700"/>
    <s v="Towns 1,000 - 1,499 population"/>
    <s v="2006"/>
    <s v="2006"/>
    <s v="Number"/>
    <n v="913"/>
  </r>
  <r>
    <s v="C0714"/>
    <s v=" Population Aged 15 Years and Over at Work"/>
    <s v="2"/>
    <s v="Female"/>
    <s v="700"/>
    <s v="Real estate, renting and business activities"/>
    <s v="117800"/>
    <s v="Towns 500 - 999 population"/>
    <s v="2006"/>
    <s v="2006"/>
    <s v="Number"/>
    <n v="1663"/>
  </r>
  <r>
    <s v="C0714"/>
    <s v=" Population Aged 15 Years and Over at Work"/>
    <s v="2"/>
    <s v="Female"/>
    <s v="700"/>
    <s v="Real estate, renting and business activities"/>
    <s v="117900"/>
    <s v="Towns under 500 population but with at least 50 inhabited houses"/>
    <s v="2006"/>
    <s v="2006"/>
    <s v="Number"/>
    <n v="1100"/>
  </r>
  <r>
    <s v="C0714"/>
    <s v=" Population Aged 15 Years and Over at Work"/>
    <s v="2"/>
    <s v="Female"/>
    <s v="700"/>
    <s v="Real estate, renting and business activities"/>
    <s v="118000"/>
    <s v="Remainder of country"/>
    <s v="2006"/>
    <s v="2006"/>
    <s v="Number"/>
    <n v="16359"/>
  </r>
  <r>
    <s v="C0714"/>
    <s v=" Population Aged 15 Years and Over at Work"/>
    <s v="2"/>
    <s v="Female"/>
    <s v="700"/>
    <s v="Real estate, renting and business activities"/>
    <s v="118100"/>
    <s v="Aggregate Rural Area"/>
    <s v="2006"/>
    <s v="2006"/>
    <s v="Number"/>
    <n v="20035"/>
  </r>
  <r>
    <s v="C0714"/>
    <s v=" Population Aged 15 Years and Over at Work"/>
    <s v="2"/>
    <s v="Female"/>
    <s v="752"/>
    <s v="Public administration and defence"/>
    <s v="-"/>
    <s v="State"/>
    <s v="2006"/>
    <s v="2006"/>
    <s v="Number"/>
    <n v="44025"/>
  </r>
  <r>
    <s v="C0714"/>
    <s v=" Population Aged 15 Years and Over at Work"/>
    <s v="2"/>
    <s v="Female"/>
    <s v="752"/>
    <s v="Public administration and defence"/>
    <s v="100100"/>
    <s v="Dublin and Surburbs"/>
    <s v="2006"/>
    <s v="2006"/>
    <s v="Number"/>
    <n v="13477"/>
  </r>
  <r>
    <s v="C0714"/>
    <s v=" Population Aged 15 Years and Over at Work"/>
    <s v="2"/>
    <s v="Female"/>
    <s v="752"/>
    <s v="Public administration and defence"/>
    <s v="100200"/>
    <s v="Other Cities (1)"/>
    <s v="2006"/>
    <s v="2006"/>
    <s v="Number"/>
    <n v="2976"/>
  </r>
  <r>
    <s v="C0714"/>
    <s v=" Population Aged 15 Years and Over at Work"/>
    <s v="2"/>
    <s v="Female"/>
    <s v="752"/>
    <s v="Public administration and defence"/>
    <s v="100300"/>
    <s v="Cork City"/>
    <s v="2006"/>
    <s v="2006"/>
    <s v="Number"/>
    <n v="1437"/>
  </r>
  <r>
    <s v="C0714"/>
    <s v=" Population Aged 15 Years and Over at Work"/>
    <s v="2"/>
    <s v="Female"/>
    <s v="752"/>
    <s v="Public administration and defence"/>
    <s v="100400"/>
    <s v="Limerick City"/>
    <s v="2006"/>
    <s v="2006"/>
    <s v="Number"/>
    <n v="651"/>
  </r>
  <r>
    <s v="C0714"/>
    <s v=" Population Aged 15 Years and Over at Work"/>
    <s v="2"/>
    <s v="Female"/>
    <s v="752"/>
    <s v="Public administration and defence"/>
    <s v="100500"/>
    <s v="Galway City"/>
    <s v="2006"/>
    <s v="2006"/>
    <s v="Number"/>
    <n v="598"/>
  </r>
  <r>
    <s v="C0714"/>
    <s v=" Population Aged 15 Years and Over at Work"/>
    <s v="2"/>
    <s v="Female"/>
    <s v="752"/>
    <s v="Public administration and defence"/>
    <s v="100600"/>
    <s v="Waterford City"/>
    <s v="2006"/>
    <s v="2006"/>
    <s v="Number"/>
    <n v="290"/>
  </r>
  <r>
    <s v="C0714"/>
    <s v=" Population Aged 15 Years and Over at Work"/>
    <s v="2"/>
    <s v="Female"/>
    <s v="752"/>
    <s v="Public administration and defence"/>
    <s v="100700"/>
    <s v="Towns 10,000 population and over"/>
    <s v="2006"/>
    <s v="2006"/>
    <s v="Number"/>
    <n v="6874"/>
  </r>
  <r>
    <s v="C0714"/>
    <s v=" Population Aged 15 Years and Over at Work"/>
    <s v="2"/>
    <s v="Female"/>
    <s v="752"/>
    <s v="Public administration and defence"/>
    <s v="100800"/>
    <s v="Drogheda"/>
    <s v="2006"/>
    <s v="2006"/>
    <s v="Number"/>
    <n v="261"/>
  </r>
  <r>
    <s v="C0714"/>
    <s v=" Population Aged 15 Years and Over at Work"/>
    <s v="2"/>
    <s v="Female"/>
    <s v="752"/>
    <s v="Public administration and defence"/>
    <s v="100900"/>
    <s v="Dundalk"/>
    <s v="2006"/>
    <s v="2006"/>
    <s v="Number"/>
    <n v="323"/>
  </r>
  <r>
    <s v="C0714"/>
    <s v=" Population Aged 15 Years and Over at Work"/>
    <s v="2"/>
    <s v="Female"/>
    <s v="752"/>
    <s v="Public administration and defence"/>
    <s v="101000"/>
    <s v="Swords"/>
    <s v="2006"/>
    <s v="2006"/>
    <s v="Number"/>
    <n v="486"/>
  </r>
  <r>
    <s v="C0714"/>
    <s v=" Population Aged 15 Years and Over at Work"/>
    <s v="2"/>
    <s v="Female"/>
    <s v="752"/>
    <s v="Public administration and defence"/>
    <s v="101100"/>
    <s v="Bray"/>
    <s v="2006"/>
    <s v="2006"/>
    <s v="Number"/>
    <n v="262"/>
  </r>
  <r>
    <s v="C0714"/>
    <s v=" Population Aged 15 Years and Over at Work"/>
    <s v="2"/>
    <s v="Female"/>
    <s v="752"/>
    <s v="Public administration and defence"/>
    <s v="101200"/>
    <s v="Navan (An Uaimh)"/>
    <s v="2006"/>
    <s v="2006"/>
    <s v="Number"/>
    <n v="299"/>
  </r>
  <r>
    <s v="C0714"/>
    <s v=" Population Aged 15 Years and Over at Work"/>
    <s v="2"/>
    <s v="Female"/>
    <s v="752"/>
    <s v="Public administration and defence"/>
    <s v="101300"/>
    <s v="Ennis"/>
    <s v="2006"/>
    <s v="2006"/>
    <s v="Number"/>
    <n v="367"/>
  </r>
  <r>
    <s v="C0714"/>
    <s v=" Population Aged 15 Years and Over at Work"/>
    <s v="2"/>
    <s v="Female"/>
    <s v="752"/>
    <s v="Public administration and defence"/>
    <s v="101400"/>
    <s v="Tralee"/>
    <s v="2006"/>
    <s v="2006"/>
    <s v="Number"/>
    <n v="213"/>
  </r>
  <r>
    <s v="C0714"/>
    <s v=" Population Aged 15 Years and Over at Work"/>
    <s v="2"/>
    <s v="Female"/>
    <s v="752"/>
    <s v="Public administration and defence"/>
    <s v="101500"/>
    <s v="Kilkenny"/>
    <s v="2006"/>
    <s v="2006"/>
    <s v="Number"/>
    <n v="259"/>
  </r>
  <r>
    <s v="C0714"/>
    <s v=" Population Aged 15 Years and Over at Work"/>
    <s v="2"/>
    <s v="Female"/>
    <s v="752"/>
    <s v="Public administration and defence"/>
    <s v="101600"/>
    <s v="Carlow"/>
    <s v="2006"/>
    <s v="2006"/>
    <s v="Number"/>
    <n v="143"/>
  </r>
  <r>
    <s v="C0714"/>
    <s v=" Population Aged 15 Years and Over at Work"/>
    <s v="2"/>
    <s v="Female"/>
    <s v="752"/>
    <s v="Public administration and defence"/>
    <s v="101700"/>
    <s v="Naas"/>
    <s v="2006"/>
    <s v="2006"/>
    <s v="Number"/>
    <n v="246"/>
  </r>
  <r>
    <s v="C0714"/>
    <s v=" Population Aged 15 Years and Over at Work"/>
    <s v="2"/>
    <s v="Female"/>
    <s v="752"/>
    <s v="Public administration and defence"/>
    <s v="101800"/>
    <s v="Sligo"/>
    <s v="2006"/>
    <s v="2006"/>
    <s v="Number"/>
    <n v="277"/>
  </r>
  <r>
    <s v="C0714"/>
    <s v=" Population Aged 15 Years and Over at Work"/>
    <s v="2"/>
    <s v="Female"/>
    <s v="752"/>
    <s v="Public administration and defence"/>
    <s v="101900"/>
    <s v="Droichead Nua"/>
    <s v="2006"/>
    <s v="2006"/>
    <s v="Number"/>
    <n v="201"/>
  </r>
  <r>
    <s v="C0714"/>
    <s v=" Population Aged 15 Years and Over at Work"/>
    <s v="2"/>
    <s v="Female"/>
    <s v="752"/>
    <s v="Public administration and defence"/>
    <s v="102000"/>
    <s v="Mullingar"/>
    <s v="2006"/>
    <s v="2006"/>
    <s v="Number"/>
    <n v="181"/>
  </r>
  <r>
    <s v="C0714"/>
    <s v=" Population Aged 15 Years and Over at Work"/>
    <s v="2"/>
    <s v="Female"/>
    <s v="752"/>
    <s v="Public administration and defence"/>
    <s v="102100"/>
    <s v="Wexford"/>
    <s v="2006"/>
    <s v="2006"/>
    <s v="Number"/>
    <n v="241"/>
  </r>
  <r>
    <s v="C0714"/>
    <s v=" Population Aged 15 Years and Over at Work"/>
    <s v="2"/>
    <s v="Female"/>
    <s v="752"/>
    <s v="Public administration and defence"/>
    <s v="102200"/>
    <s v="Letterkenny"/>
    <s v="2006"/>
    <s v="2006"/>
    <s v="Number"/>
    <n v="237"/>
  </r>
  <r>
    <s v="C0714"/>
    <s v=" Population Aged 15 Years and Over at Work"/>
    <s v="2"/>
    <s v="Female"/>
    <s v="752"/>
    <s v="Public administration and defence"/>
    <s v="102300"/>
    <s v="Athlone"/>
    <s v="2006"/>
    <s v="2006"/>
    <s v="Number"/>
    <n v="206"/>
  </r>
  <r>
    <s v="C0714"/>
    <s v=" Population Aged 15 Years and Over at Work"/>
    <s v="2"/>
    <s v="Female"/>
    <s v="752"/>
    <s v="Public administration and defence"/>
    <s v="102400"/>
    <s v="Celbridge"/>
    <s v="2006"/>
    <s v="2006"/>
    <s v="Number"/>
    <n v="258"/>
  </r>
  <r>
    <s v="C0714"/>
    <s v=" Population Aged 15 Years and Over at Work"/>
    <s v="2"/>
    <s v="Female"/>
    <s v="752"/>
    <s v="Public administration and defence"/>
    <s v="102500"/>
    <s v="Clonmel"/>
    <s v="2006"/>
    <s v="2006"/>
    <s v="Number"/>
    <n v="152"/>
  </r>
  <r>
    <s v="C0714"/>
    <s v=" Population Aged 15 Years and Over at Work"/>
    <s v="2"/>
    <s v="Female"/>
    <s v="752"/>
    <s v="Public administration and defence"/>
    <s v="102600"/>
    <s v="Balbriggan"/>
    <s v="2006"/>
    <s v="2006"/>
    <s v="Number"/>
    <n v="232"/>
  </r>
  <r>
    <s v="C0714"/>
    <s v=" Population Aged 15 Years and Over at Work"/>
    <s v="2"/>
    <s v="Female"/>
    <s v="752"/>
    <s v="Public administration and defence"/>
    <s v="102700"/>
    <s v="Malahide"/>
    <s v="2006"/>
    <s v="2006"/>
    <s v="Number"/>
    <n v="168"/>
  </r>
  <r>
    <s v="C0714"/>
    <s v=" Population Aged 15 Years and Over at Work"/>
    <s v="2"/>
    <s v="Female"/>
    <s v="752"/>
    <s v="Public administration and defence"/>
    <s v="102800"/>
    <s v="Leixlip"/>
    <s v="2006"/>
    <s v="2006"/>
    <s v="Number"/>
    <n v="263"/>
  </r>
  <r>
    <s v="C0714"/>
    <s v=" Population Aged 15 Years and Over at Work"/>
    <s v="2"/>
    <s v="Female"/>
    <s v="752"/>
    <s v="Public administration and defence"/>
    <s v="102900"/>
    <s v="Portlaoighise"/>
    <s v="2006"/>
    <s v="2006"/>
    <s v="Number"/>
    <n v="255"/>
  </r>
  <r>
    <s v="C0714"/>
    <s v=" Population Aged 15 Years and Over at Work"/>
    <s v="2"/>
    <s v="Female"/>
    <s v="752"/>
    <s v="Public administration and defence"/>
    <s v="103000"/>
    <s v="Killarney"/>
    <s v="2006"/>
    <s v="2006"/>
    <s v="Number"/>
    <n v="112"/>
  </r>
  <r>
    <s v="C0714"/>
    <s v=" Population Aged 15 Years and Over at Work"/>
    <s v="2"/>
    <s v="Female"/>
    <s v="752"/>
    <s v="Public administration and defence"/>
    <s v="103100"/>
    <s v="Greystones"/>
    <s v="2006"/>
    <s v="2006"/>
    <s v="Number"/>
    <n v="137"/>
  </r>
  <r>
    <s v="C0714"/>
    <s v=" Population Aged 15 Years and Over at Work"/>
    <s v="2"/>
    <s v="Female"/>
    <s v="752"/>
    <s v="Public administration and defence"/>
    <s v="103200"/>
    <s v="Tullamore"/>
    <s v="2006"/>
    <s v="2006"/>
    <s v="Number"/>
    <n v="158"/>
  </r>
  <r>
    <s v="C0714"/>
    <s v=" Population Aged 15 Years and Over at Work"/>
    <s v="2"/>
    <s v="Female"/>
    <s v="752"/>
    <s v="Public administration and defence"/>
    <s v="103300"/>
    <s v="Carrigaline"/>
    <s v="2006"/>
    <s v="2006"/>
    <s v="Number"/>
    <n v="87"/>
  </r>
  <r>
    <s v="C0714"/>
    <s v=" Population Aged 15 Years and Over at Work"/>
    <s v="2"/>
    <s v="Female"/>
    <s v="752"/>
    <s v="Public administration and defence"/>
    <s v="103400"/>
    <s v="Castlebar"/>
    <s v="2006"/>
    <s v="2006"/>
    <s v="Number"/>
    <n v="152"/>
  </r>
  <r>
    <s v="C0714"/>
    <s v=" Population Aged 15 Years and Over at Work"/>
    <s v="2"/>
    <s v="Female"/>
    <s v="752"/>
    <s v="Public administration and defence"/>
    <s v="103500"/>
    <s v="Arklow"/>
    <s v="2006"/>
    <s v="2006"/>
    <s v="Number"/>
    <n v="75"/>
  </r>
  <r>
    <s v="C0714"/>
    <s v=" Population Aged 15 Years and Over at Work"/>
    <s v="2"/>
    <s v="Female"/>
    <s v="752"/>
    <s v="Public administration and defence"/>
    <s v="103600"/>
    <s v="Cobh"/>
    <s v="2006"/>
    <s v="2006"/>
    <s v="Number"/>
    <n v="78"/>
  </r>
  <r>
    <s v="C0714"/>
    <s v=" Population Aged 15 Years and Over at Work"/>
    <s v="2"/>
    <s v="Female"/>
    <s v="752"/>
    <s v="Public administration and defence"/>
    <s v="103700"/>
    <s v="Maynooth"/>
    <s v="2006"/>
    <s v="2006"/>
    <s v="Number"/>
    <n v="141"/>
  </r>
  <r>
    <s v="C0714"/>
    <s v=" Population Aged 15 Years and Over at Work"/>
    <s v="2"/>
    <s v="Female"/>
    <s v="752"/>
    <s v="Public administration and defence"/>
    <s v="103800"/>
    <s v="Ballina"/>
    <s v="2006"/>
    <s v="2006"/>
    <s v="Number"/>
    <n v="91"/>
  </r>
  <r>
    <s v="C0714"/>
    <s v=" Population Aged 15 Years and Over at Work"/>
    <s v="2"/>
    <s v="Female"/>
    <s v="752"/>
    <s v="Public administration and defence"/>
    <s v="103900"/>
    <s v="Mallow"/>
    <s v="2006"/>
    <s v="2006"/>
    <s v="Number"/>
    <n v="100"/>
  </r>
  <r>
    <s v="C0714"/>
    <s v=" Population Aged 15 Years and Over at Work"/>
    <s v="2"/>
    <s v="Female"/>
    <s v="752"/>
    <s v="Public administration and defence"/>
    <s v="104000"/>
    <s v="Wicklow"/>
    <s v="2006"/>
    <s v="2006"/>
    <s v="Number"/>
    <n v="145"/>
  </r>
  <r>
    <s v="C0714"/>
    <s v=" Population Aged 15 Years and Over at Work"/>
    <s v="2"/>
    <s v="Female"/>
    <s v="752"/>
    <s v="Public administration and defence"/>
    <s v="104100"/>
    <s v="Midleton"/>
    <s v="2006"/>
    <s v="2006"/>
    <s v="Number"/>
    <n v="68"/>
  </r>
  <r>
    <s v="C0714"/>
    <s v=" Population Aged 15 Years and Over at Work"/>
    <s v="2"/>
    <s v="Female"/>
    <s v="752"/>
    <s v="Public administration and defence"/>
    <s v="104200"/>
    <s v="Towns 5,000 - 9,999 population"/>
    <s v="2006"/>
    <s v="2006"/>
    <s v="Number"/>
    <n v="2642"/>
  </r>
  <r>
    <s v="C0714"/>
    <s v=" Population Aged 15 Years and Over at Work"/>
    <s v="2"/>
    <s v="Female"/>
    <s v="752"/>
    <s v="Public administration and defence"/>
    <s v="104300"/>
    <s v="Tramore"/>
    <s v="2006"/>
    <s v="2006"/>
    <s v="Number"/>
    <n v="84"/>
  </r>
  <r>
    <s v="C0714"/>
    <s v=" Population Aged 15 Years and Over at Work"/>
    <s v="2"/>
    <s v="Female"/>
    <s v="752"/>
    <s v="Public administration and defence"/>
    <s v="104400"/>
    <s v="Enniscorthy"/>
    <s v="2006"/>
    <s v="2006"/>
    <s v="Number"/>
    <n v="63"/>
  </r>
  <r>
    <s v="C0714"/>
    <s v=" Population Aged 15 Years and Over at Work"/>
    <s v="2"/>
    <s v="Female"/>
    <s v="752"/>
    <s v="Public administration and defence"/>
    <s v="104500"/>
    <s v="Skerries"/>
    <s v="2006"/>
    <s v="2006"/>
    <s v="Number"/>
    <n v="117"/>
  </r>
  <r>
    <s v="C0714"/>
    <s v=" Population Aged 15 Years and Over at Work"/>
    <s v="2"/>
    <s v="Female"/>
    <s v="752"/>
    <s v="Public administration and defence"/>
    <s v="104600"/>
    <s v="Shannon"/>
    <s v="2006"/>
    <s v="2006"/>
    <s v="Number"/>
    <n v="52"/>
  </r>
  <r>
    <s v="C0714"/>
    <s v=" Population Aged 15 Years and Over at Work"/>
    <s v="2"/>
    <s v="Female"/>
    <s v="752"/>
    <s v="Public administration and defence"/>
    <s v="104700"/>
    <s v="Portmarnock"/>
    <s v="2006"/>
    <s v="2006"/>
    <s v="Number"/>
    <n v="107"/>
  </r>
  <r>
    <s v="C0714"/>
    <s v=" Population Aged 15 Years and Over at Work"/>
    <s v="2"/>
    <s v="Female"/>
    <s v="752"/>
    <s v="Public administration and defence"/>
    <s v="104800"/>
    <s v="Laytown-Bettystown-Mornington"/>
    <s v="2006"/>
    <s v="2006"/>
    <s v="Number"/>
    <n v="104"/>
  </r>
  <r>
    <s v="C0714"/>
    <s v=" Population Aged 15 Years and Over at Work"/>
    <s v="2"/>
    <s v="Female"/>
    <s v="752"/>
    <s v="Public administration and defence"/>
    <s v="104900"/>
    <s v="Longford"/>
    <s v="2006"/>
    <s v="2006"/>
    <s v="Number"/>
    <n v="90"/>
  </r>
  <r>
    <s v="C0714"/>
    <s v=" Population Aged 15 Years and Over at Work"/>
    <s v="2"/>
    <s v="Female"/>
    <s v="752"/>
    <s v="Public administration and defence"/>
    <s v="105000"/>
    <s v="Ashbourne"/>
    <s v="2006"/>
    <s v="2006"/>
    <s v="Number"/>
    <n v="133"/>
  </r>
  <r>
    <s v="C0714"/>
    <s v=" Population Aged 15 Years and Over at Work"/>
    <s v="2"/>
    <s v="Female"/>
    <s v="752"/>
    <s v="Public administration and defence"/>
    <s v="105100"/>
    <s v="Dungarvan"/>
    <s v="2006"/>
    <s v="2006"/>
    <s v="Number"/>
    <n v="95"/>
  </r>
  <r>
    <s v="C0714"/>
    <s v=" Population Aged 15 Years and Over at Work"/>
    <s v="2"/>
    <s v="Female"/>
    <s v="752"/>
    <s v="Public administration and defence"/>
    <s v="105200"/>
    <s v="Rush"/>
    <s v="2006"/>
    <s v="2006"/>
    <s v="Number"/>
    <n v="109"/>
  </r>
  <r>
    <s v="C0714"/>
    <s v=" Population Aged 15 Years and Over at Work"/>
    <s v="2"/>
    <s v="Female"/>
    <s v="752"/>
    <s v="Public administration and defence"/>
    <s v="105300"/>
    <s v="Athy"/>
    <s v="2006"/>
    <s v="2006"/>
    <s v="Number"/>
    <n v="58"/>
  </r>
  <r>
    <s v="C0714"/>
    <s v=" Population Aged 15 Years and Over at Work"/>
    <s v="2"/>
    <s v="Female"/>
    <s v="752"/>
    <s v="Public administration and defence"/>
    <s v="105400"/>
    <s v="Cavan"/>
    <s v="2006"/>
    <s v="2006"/>
    <s v="Number"/>
    <n v="92"/>
  </r>
  <r>
    <s v="C0714"/>
    <s v=" Population Aged 15 Years and Over at Work"/>
    <s v="2"/>
    <s v="Female"/>
    <s v="752"/>
    <s v="Public administration and defence"/>
    <s v="105500"/>
    <s v="Nenagh"/>
    <s v="2006"/>
    <s v="2006"/>
    <s v="Number"/>
    <n v="120"/>
  </r>
  <r>
    <s v="C0714"/>
    <s v=" Population Aged 15 Years and Over at Work"/>
    <s v="2"/>
    <s v="Female"/>
    <s v="752"/>
    <s v="Public administration and defence"/>
    <s v="105600"/>
    <s v="New Ross"/>
    <s v="2006"/>
    <s v="2006"/>
    <s v="Number"/>
    <n v="37"/>
  </r>
  <r>
    <s v="C0714"/>
    <s v=" Population Aged 15 Years and Over at Work"/>
    <s v="2"/>
    <s v="Female"/>
    <s v="752"/>
    <s v="Public administration and defence"/>
    <s v="105700"/>
    <s v="Thurles"/>
    <s v="2006"/>
    <s v="2006"/>
    <s v="Number"/>
    <n v="57"/>
  </r>
  <r>
    <s v="C0714"/>
    <s v=" Population Aged 15 Years and Over at Work"/>
    <s v="2"/>
    <s v="Female"/>
    <s v="752"/>
    <s v="Public administration and defence"/>
    <s v="105800"/>
    <s v="Kildare"/>
    <s v="2006"/>
    <s v="2006"/>
    <s v="Number"/>
    <n v="69"/>
  </r>
  <r>
    <s v="C0714"/>
    <s v=" Population Aged 15 Years and Over at Work"/>
    <s v="2"/>
    <s v="Female"/>
    <s v="752"/>
    <s v="Public administration and defence"/>
    <s v="105900"/>
    <s v="Ratoath"/>
    <s v="2006"/>
    <s v="2006"/>
    <s v="Number"/>
    <n v="92"/>
  </r>
  <r>
    <s v="C0714"/>
    <s v=" Population Aged 15 Years and Over at Work"/>
    <s v="2"/>
    <s v="Female"/>
    <s v="752"/>
    <s v="Public administration and defence"/>
    <s v="106000"/>
    <s v="Gorey"/>
    <s v="2006"/>
    <s v="2006"/>
    <s v="Number"/>
    <n v="56"/>
  </r>
  <r>
    <s v="C0714"/>
    <s v=" Population Aged 15 Years and Over at Work"/>
    <s v="2"/>
    <s v="Female"/>
    <s v="752"/>
    <s v="Public administration and defence"/>
    <s v="106100"/>
    <s v="Tuam"/>
    <s v="2006"/>
    <s v="2006"/>
    <s v="Number"/>
    <n v="31"/>
  </r>
  <r>
    <s v="C0714"/>
    <s v=" Population Aged 15 Years and Over at Work"/>
    <s v="2"/>
    <s v="Female"/>
    <s v="752"/>
    <s v="Public administration and defence"/>
    <s v="106200"/>
    <s v="Trim"/>
    <s v="2006"/>
    <s v="2006"/>
    <s v="Number"/>
    <n v="80"/>
  </r>
  <r>
    <s v="C0714"/>
    <s v=" Population Aged 15 Years and Over at Work"/>
    <s v="2"/>
    <s v="Female"/>
    <s v="752"/>
    <s v="Public administration and defence"/>
    <s v="106300"/>
    <s v="Youghal"/>
    <s v="2006"/>
    <s v="2006"/>
    <s v="Number"/>
    <n v="33"/>
  </r>
  <r>
    <s v="C0714"/>
    <s v=" Population Aged 15 Years and Over at Work"/>
    <s v="2"/>
    <s v="Female"/>
    <s v="752"/>
    <s v="Public administration and defence"/>
    <s v="106400"/>
    <s v="Monaghan"/>
    <s v="2006"/>
    <s v="2006"/>
    <s v="Number"/>
    <n v="70"/>
  </r>
  <r>
    <s v="C0714"/>
    <s v=" Population Aged 15 Years and Over at Work"/>
    <s v="2"/>
    <s v="Female"/>
    <s v="752"/>
    <s v="Public administration and defence"/>
    <s v="106500"/>
    <s v="Ballinasloe"/>
    <s v="2006"/>
    <s v="2006"/>
    <s v="Number"/>
    <n v="45"/>
  </r>
  <r>
    <s v="C0714"/>
    <s v=" Population Aged 15 Years and Over at Work"/>
    <s v="2"/>
    <s v="Female"/>
    <s v="752"/>
    <s v="Public administration and defence"/>
    <s v="106600"/>
    <s v="Portarlington"/>
    <s v="2006"/>
    <s v="2006"/>
    <s v="Number"/>
    <n v="72"/>
  </r>
  <r>
    <s v="C0714"/>
    <s v=" Population Aged 15 Years and Over at Work"/>
    <s v="2"/>
    <s v="Female"/>
    <s v="752"/>
    <s v="Public administration and defence"/>
    <s v="106700"/>
    <s v="Buncrana"/>
    <s v="2006"/>
    <s v="2006"/>
    <s v="Number"/>
    <n v="41"/>
  </r>
  <r>
    <s v="C0714"/>
    <s v=" Population Aged 15 Years and Over at Work"/>
    <s v="2"/>
    <s v="Female"/>
    <s v="752"/>
    <s v="Public administration and defence"/>
    <s v="106800"/>
    <s v="Carrick-on-Suir"/>
    <s v="2006"/>
    <s v="2006"/>
    <s v="Number"/>
    <n v="23"/>
  </r>
  <r>
    <s v="C0714"/>
    <s v=" Population Aged 15 Years and Over at Work"/>
    <s v="2"/>
    <s v="Female"/>
    <s v="752"/>
    <s v="Public administration and defence"/>
    <s v="106900"/>
    <s v="Edenderry"/>
    <s v="2006"/>
    <s v="2006"/>
    <s v="Number"/>
    <n v="31"/>
  </r>
  <r>
    <s v="C0714"/>
    <s v=" Population Aged 15 Years and Over at Work"/>
    <s v="2"/>
    <s v="Female"/>
    <s v="752"/>
    <s v="Public administration and defence"/>
    <s v="107000"/>
    <s v="Fermoy"/>
    <s v="2006"/>
    <s v="2006"/>
    <s v="Number"/>
    <n v="34"/>
  </r>
  <r>
    <s v="C0714"/>
    <s v=" Population Aged 15 Years and Over at Work"/>
    <s v="2"/>
    <s v="Female"/>
    <s v="752"/>
    <s v="Public administration and defence"/>
    <s v="107100"/>
    <s v="Bandon"/>
    <s v="2006"/>
    <s v="2006"/>
    <s v="Number"/>
    <n v="34"/>
  </r>
  <r>
    <s v="C0714"/>
    <s v=" Population Aged 15 Years and Over at Work"/>
    <s v="2"/>
    <s v="Female"/>
    <s v="752"/>
    <s v="Public administration and defence"/>
    <s v="107200"/>
    <s v="Dunboyne"/>
    <s v="2006"/>
    <s v="2006"/>
    <s v="Number"/>
    <n v="69"/>
  </r>
  <r>
    <s v="C0714"/>
    <s v=" Population Aged 15 Years and Over at Work"/>
    <s v="2"/>
    <s v="Female"/>
    <s v="752"/>
    <s v="Public administration and defence"/>
    <s v="107300"/>
    <s v="Donabate"/>
    <s v="2006"/>
    <s v="2006"/>
    <s v="Number"/>
    <n v="91"/>
  </r>
  <r>
    <s v="C0714"/>
    <s v=" Population Aged 15 Years and Over at Work"/>
    <s v="2"/>
    <s v="Female"/>
    <s v="752"/>
    <s v="Public administration and defence"/>
    <s v="107400"/>
    <s v="Westport"/>
    <s v="2006"/>
    <s v="2006"/>
    <s v="Number"/>
    <n v="41"/>
  </r>
  <r>
    <s v="C0714"/>
    <s v=" Population Aged 15 Years and Over at Work"/>
    <s v="2"/>
    <s v="Female"/>
    <s v="752"/>
    <s v="Public administration and defence"/>
    <s v="107500"/>
    <s v="Ceannanus Mór"/>
    <s v="2006"/>
    <s v="2006"/>
    <s v="Number"/>
    <n v="57"/>
  </r>
  <r>
    <s v="C0714"/>
    <s v=" Population Aged 15 Years and Over at Work"/>
    <s v="2"/>
    <s v="Female"/>
    <s v="752"/>
    <s v="Public administration and defence"/>
    <s v="107600"/>
    <s v="Lusk"/>
    <s v="2006"/>
    <s v="2006"/>
    <s v="Number"/>
    <n v="111"/>
  </r>
  <r>
    <s v="C0714"/>
    <s v=" Population Aged 15 Years and Over at Work"/>
    <s v="2"/>
    <s v="Female"/>
    <s v="752"/>
    <s v="Public administration and defence"/>
    <s v="107700"/>
    <s v="Passage West"/>
    <s v="2006"/>
    <s v="2006"/>
    <s v="Number"/>
    <n v="37"/>
  </r>
  <r>
    <s v="C0714"/>
    <s v=" Population Aged 15 Years and Over at Work"/>
    <s v="2"/>
    <s v="Female"/>
    <s v="752"/>
    <s v="Public administration and defence"/>
    <s v="107800"/>
    <s v="Newcastle West"/>
    <s v="2006"/>
    <s v="2006"/>
    <s v="Number"/>
    <n v="35"/>
  </r>
  <r>
    <s v="C0714"/>
    <s v=" Population Aged 15 Years and Over at Work"/>
    <s v="2"/>
    <s v="Female"/>
    <s v="752"/>
    <s v="Public administration and defence"/>
    <s v="107900"/>
    <s v="Birr"/>
    <s v="2006"/>
    <s v="2006"/>
    <s v="Number"/>
    <n v="37"/>
  </r>
  <r>
    <s v="C0714"/>
    <s v=" Population Aged 15 Years and Over at Work"/>
    <s v="2"/>
    <s v="Female"/>
    <s v="752"/>
    <s v="Public administration and defence"/>
    <s v="108000"/>
    <s v="Tipperary"/>
    <s v="2006"/>
    <s v="2006"/>
    <s v="Number"/>
    <n v="35"/>
  </r>
  <r>
    <s v="C0714"/>
    <s v=" Population Aged 15 Years and Over at Work"/>
    <s v="2"/>
    <s v="Female"/>
    <s v="752"/>
    <s v="Public administration and defence"/>
    <s v="108100"/>
    <s v="Roscommon"/>
    <s v="2006"/>
    <s v="2006"/>
    <s v="Number"/>
    <n v="100"/>
  </r>
  <r>
    <s v="C0714"/>
    <s v=" Population Aged 15 Years and Over at Work"/>
    <s v="2"/>
    <s v="Female"/>
    <s v="752"/>
    <s v="Public administration and defence"/>
    <s v="108200"/>
    <s v="Towns 3,000 - 4,999 population"/>
    <s v="2006"/>
    <s v="2006"/>
    <s v="Number"/>
    <n v="1033"/>
  </r>
  <r>
    <s v="C0714"/>
    <s v=" Population Aged 15 Years and Over at Work"/>
    <s v="2"/>
    <s v="Female"/>
    <s v="752"/>
    <s v="Public administration and defence"/>
    <s v="108300"/>
    <s v="Clane"/>
    <s v="2006"/>
    <s v="2006"/>
    <s v="Number"/>
    <n v="60"/>
  </r>
  <r>
    <s v="C0714"/>
    <s v=" Population Aged 15 Years and Over at Work"/>
    <s v="2"/>
    <s v="Female"/>
    <s v="752"/>
    <s v="Public administration and defence"/>
    <s v="108400"/>
    <s v="Roscrea"/>
    <s v="2006"/>
    <s v="2006"/>
    <s v="Number"/>
    <n v="29"/>
  </r>
  <r>
    <s v="C0714"/>
    <s v=" Population Aged 15 Years and Over at Work"/>
    <s v="2"/>
    <s v="Female"/>
    <s v="752"/>
    <s v="Public administration and defence"/>
    <s v="108500"/>
    <s v="Ardee"/>
    <s v="2006"/>
    <s v="2006"/>
    <s v="Number"/>
    <n v="30"/>
  </r>
  <r>
    <s v="C0714"/>
    <s v=" Population Aged 15 Years and Over at Work"/>
    <s v="2"/>
    <s v="Female"/>
    <s v="752"/>
    <s v="Public administration and defence"/>
    <s v="108600"/>
    <s v="Loughrea"/>
    <s v="2006"/>
    <s v="2006"/>
    <s v="Number"/>
    <n v="36"/>
  </r>
  <r>
    <s v="C0714"/>
    <s v=" Population Aged 15 Years and Over at Work"/>
    <s v="2"/>
    <s v="Female"/>
    <s v="752"/>
    <s v="Public administration and defence"/>
    <s v="108700"/>
    <s v="Carrickmacross"/>
    <s v="2006"/>
    <s v="2006"/>
    <s v="Number"/>
    <n v="33"/>
  </r>
  <r>
    <s v="C0714"/>
    <s v=" Population Aged 15 Years and Over at Work"/>
    <s v="2"/>
    <s v="Female"/>
    <s v="752"/>
    <s v="Public administration and defence"/>
    <s v="108800"/>
    <s v="Listowel"/>
    <s v="2006"/>
    <s v="2006"/>
    <s v="Number"/>
    <n v="25"/>
  </r>
  <r>
    <s v="C0714"/>
    <s v=" Population Aged 15 Years and Over at Work"/>
    <s v="2"/>
    <s v="Female"/>
    <s v="752"/>
    <s v="Public administration and defence"/>
    <s v="108900"/>
    <s v="Ballybofey-Stranorlar"/>
    <s v="2006"/>
    <s v="2006"/>
    <s v="Number"/>
    <n v="59"/>
  </r>
  <r>
    <s v="C0714"/>
    <s v=" Population Aged 15 Years and Over at Work"/>
    <s v="2"/>
    <s v="Female"/>
    <s v="752"/>
    <s v="Public administration and defence"/>
    <s v="109000"/>
    <s v="Clonakilty"/>
    <s v="2006"/>
    <s v="2006"/>
    <s v="Number"/>
    <n v="27"/>
  </r>
  <r>
    <s v="C0714"/>
    <s v=" Population Aged 15 Years and Over at Work"/>
    <s v="2"/>
    <s v="Female"/>
    <s v="752"/>
    <s v="Public administration and defence"/>
    <s v="109100"/>
    <s v="Kilcock"/>
    <s v="2006"/>
    <s v="2006"/>
    <s v="Number"/>
    <n v="59"/>
  </r>
  <r>
    <s v="C0714"/>
    <s v=" Population Aged 15 Years and Over at Work"/>
    <s v="2"/>
    <s v="Female"/>
    <s v="752"/>
    <s v="Public administration and defence"/>
    <s v="109200"/>
    <s v="Kinsale"/>
    <s v="2006"/>
    <s v="2006"/>
    <s v="Number"/>
    <n v="19"/>
  </r>
  <r>
    <s v="C0714"/>
    <s v=" Population Aged 15 Years and Over at Work"/>
    <s v="2"/>
    <s v="Female"/>
    <s v="752"/>
    <s v="Public administration and defence"/>
    <s v="109300"/>
    <s v="Mountmellick"/>
    <s v="2006"/>
    <s v="2006"/>
    <s v="Number"/>
    <n v="43"/>
  </r>
  <r>
    <s v="C0714"/>
    <s v=" Population Aged 15 Years and Over at Work"/>
    <s v="2"/>
    <s v="Female"/>
    <s v="752"/>
    <s v="Public administration and defence"/>
    <s v="109400"/>
    <s v="Blessington"/>
    <s v="2006"/>
    <s v="2006"/>
    <s v="Number"/>
    <n v="45"/>
  </r>
  <r>
    <s v="C0714"/>
    <s v=" Population Aged 15 Years and Over at Work"/>
    <s v="2"/>
    <s v="Female"/>
    <s v="752"/>
    <s v="Public administration and defence"/>
    <s v="109500"/>
    <s v="Sallins"/>
    <s v="2006"/>
    <s v="2006"/>
    <s v="Number"/>
    <n v="62"/>
  </r>
  <r>
    <s v="C0714"/>
    <s v=" Population Aged 15 Years and Over at Work"/>
    <s v="2"/>
    <s v="Female"/>
    <s v="752"/>
    <s v="Public administration and defence"/>
    <s v="109600"/>
    <s v="Kinsealy-Drinan"/>
    <s v="2006"/>
    <s v="2006"/>
    <s v="Number"/>
    <n v="79"/>
  </r>
  <r>
    <s v="C0714"/>
    <s v=" Population Aged 15 Years and Over at Work"/>
    <s v="2"/>
    <s v="Female"/>
    <s v="752"/>
    <s v="Public administration and defence"/>
    <s v="109700"/>
    <s v="Macroom"/>
    <s v="2006"/>
    <s v="2006"/>
    <s v="Number"/>
    <n v="21"/>
  </r>
  <r>
    <s v="C0714"/>
    <s v=" Population Aged 15 Years and Over at Work"/>
    <s v="2"/>
    <s v="Female"/>
    <s v="752"/>
    <s v="Public administration and defence"/>
    <s v="109800"/>
    <s v="Oranmore"/>
    <s v="2006"/>
    <s v="2006"/>
    <s v="Number"/>
    <n v="36"/>
  </r>
  <r>
    <s v="C0714"/>
    <s v=" Population Aged 15 Years and Over at Work"/>
    <s v="2"/>
    <s v="Female"/>
    <s v="752"/>
    <s v="Public administration and defence"/>
    <s v="109900"/>
    <s v="Dunshaughlin"/>
    <s v="2006"/>
    <s v="2006"/>
    <s v="Number"/>
    <n v="53"/>
  </r>
  <r>
    <s v="C0714"/>
    <s v=" Population Aged 15 Years and Over at Work"/>
    <s v="2"/>
    <s v="Female"/>
    <s v="752"/>
    <s v="Public administration and defence"/>
    <s v="110000"/>
    <s v="Cahir"/>
    <s v="2006"/>
    <s v="2006"/>
    <s v="Number"/>
    <n v="25"/>
  </r>
  <r>
    <s v="C0714"/>
    <s v=" Population Aged 15 Years and Over at Work"/>
    <s v="2"/>
    <s v="Female"/>
    <s v="752"/>
    <s v="Public administration and defence"/>
    <s v="110100"/>
    <s v="Mitchelstown"/>
    <s v="2006"/>
    <s v="2006"/>
    <s v="Number"/>
    <n v="19"/>
  </r>
  <r>
    <s v="C0714"/>
    <s v=" Population Aged 15 Years and Over at Work"/>
    <s v="2"/>
    <s v="Female"/>
    <s v="752"/>
    <s v="Public administration and defence"/>
    <s v="110200"/>
    <s v="Bantry"/>
    <s v="2006"/>
    <s v="2006"/>
    <s v="Number"/>
    <n v="13"/>
  </r>
  <r>
    <s v="C0714"/>
    <s v=" Population Aged 15 Years and Over at Work"/>
    <s v="2"/>
    <s v="Female"/>
    <s v="752"/>
    <s v="Public administration and defence"/>
    <s v="110300"/>
    <s v="Kilcoole"/>
    <s v="2006"/>
    <s v="2006"/>
    <s v="Number"/>
    <n v="28"/>
  </r>
  <r>
    <s v="C0714"/>
    <s v=" Population Aged 15 Years and Over at Work"/>
    <s v="2"/>
    <s v="Female"/>
    <s v="752"/>
    <s v="Public administration and defence"/>
    <s v="110400"/>
    <s v="Duleek"/>
    <s v="2006"/>
    <s v="2006"/>
    <s v="Number"/>
    <n v="30"/>
  </r>
  <r>
    <s v="C0714"/>
    <s v=" Population Aged 15 Years and Over at Work"/>
    <s v="2"/>
    <s v="Female"/>
    <s v="752"/>
    <s v="Public administration and defence"/>
    <s v="110500"/>
    <s v="Athenry"/>
    <s v="2006"/>
    <s v="2006"/>
    <s v="Number"/>
    <n v="24"/>
  </r>
  <r>
    <s v="C0714"/>
    <s v=" Population Aged 15 Years and Over at Work"/>
    <s v="2"/>
    <s v="Female"/>
    <s v="752"/>
    <s v="Public administration and defence"/>
    <s v="110600"/>
    <s v="Carrick-on-Shannon"/>
    <s v="2006"/>
    <s v="2006"/>
    <s v="Number"/>
    <n v="54"/>
  </r>
  <r>
    <s v="C0714"/>
    <s v=" Population Aged 15 Years and Over at Work"/>
    <s v="2"/>
    <s v="Female"/>
    <s v="752"/>
    <s v="Public administration and defence"/>
    <s v="110700"/>
    <s v="Castleblayney"/>
    <s v="2006"/>
    <s v="2006"/>
    <s v="Number"/>
    <n v="20"/>
  </r>
  <r>
    <s v="C0714"/>
    <s v=" Population Aged 15 Years and Over at Work"/>
    <s v="2"/>
    <s v="Female"/>
    <s v="752"/>
    <s v="Public administration and defence"/>
    <s v="110800"/>
    <s v="Tower"/>
    <s v="2006"/>
    <s v="2006"/>
    <s v="Number"/>
    <n v="25"/>
  </r>
  <r>
    <s v="C0714"/>
    <s v=" Population Aged 15 Years and Over at Work"/>
    <s v="2"/>
    <s v="Female"/>
    <s v="752"/>
    <s v="Public administration and defence"/>
    <s v="110900"/>
    <s v="Tullow"/>
    <s v="2006"/>
    <s v="2006"/>
    <s v="Number"/>
    <n v="38"/>
  </r>
  <r>
    <s v="C0714"/>
    <s v=" Population Aged 15 Years and Over at Work"/>
    <s v="2"/>
    <s v="Female"/>
    <s v="752"/>
    <s v="Public administration and defence"/>
    <s v="111000"/>
    <s v="Monasterevin"/>
    <s v="2006"/>
    <s v="2006"/>
    <s v="Number"/>
    <n v="20"/>
  </r>
  <r>
    <s v="C0714"/>
    <s v=" Population Aged 15 Years and Over at Work"/>
    <s v="2"/>
    <s v="Female"/>
    <s v="752"/>
    <s v="Public administration and defence"/>
    <s v="111100"/>
    <s v="Clara"/>
    <s v="2006"/>
    <s v="2006"/>
    <s v="Number"/>
    <n v="21"/>
  </r>
  <r>
    <s v="C0714"/>
    <s v=" Population Aged 15 Years and Over at Work"/>
    <s v="2"/>
    <s v="Female"/>
    <s v="752"/>
    <s v="Public administration and defence"/>
    <s v="111200"/>
    <s v="Towns 1,500 - 2,999 population"/>
    <s v="2006"/>
    <s v="2006"/>
    <s v="Number"/>
    <n v="1089"/>
  </r>
  <r>
    <s v="C0714"/>
    <s v=" Population Aged 15 Years and Over at Work"/>
    <s v="2"/>
    <s v="Female"/>
    <s v="752"/>
    <s v="Public administration and defence"/>
    <s v="111300"/>
    <s v="Kilcullen"/>
    <s v="2006"/>
    <s v="2006"/>
    <s v="Number"/>
    <n v="39"/>
  </r>
  <r>
    <s v="C0714"/>
    <s v=" Population Aged 15 Years and Over at Work"/>
    <s v="2"/>
    <s v="Female"/>
    <s v="752"/>
    <s v="Public administration and defence"/>
    <s v="111400"/>
    <s v="Rathluirc (or Charleville)"/>
    <s v="2006"/>
    <s v="2006"/>
    <s v="Number"/>
    <n v="9"/>
  </r>
  <r>
    <s v="C0714"/>
    <s v=" Population Aged 15 Years and Over at Work"/>
    <s v="2"/>
    <s v="Female"/>
    <s v="752"/>
    <s v="Public administration and defence"/>
    <s v="111500"/>
    <s v="Cashel"/>
    <s v="2006"/>
    <s v="2006"/>
    <s v="Number"/>
    <n v="18"/>
  </r>
  <r>
    <s v="C0714"/>
    <s v=" Population Aged 15 Years and Over at Work"/>
    <s v="2"/>
    <s v="Female"/>
    <s v="752"/>
    <s v="Public administration and defence"/>
    <s v="111600"/>
    <s v="Rathcoole"/>
    <s v="2006"/>
    <s v="2006"/>
    <s v="Number"/>
    <n v="41"/>
  </r>
  <r>
    <s v="C0714"/>
    <s v=" Population Aged 15 Years and Over at Work"/>
    <s v="2"/>
    <s v="Female"/>
    <s v="752"/>
    <s v="Public administration and defence"/>
    <s v="111700"/>
    <s v="Carrigtwohill"/>
    <s v="2006"/>
    <s v="2006"/>
    <s v="Number"/>
    <n v="31"/>
  </r>
  <r>
    <s v="C0714"/>
    <s v=" Population Aged 15 Years and Over at Work"/>
    <s v="2"/>
    <s v="Female"/>
    <s v="752"/>
    <s v="Public administration and defence"/>
    <s v="111800"/>
    <s v="Muinebeag"/>
    <s v="2006"/>
    <s v="2006"/>
    <s v="Number"/>
    <n v="19"/>
  </r>
  <r>
    <s v="C0714"/>
    <s v=" Population Aged 15 Years and Over at Work"/>
    <s v="2"/>
    <s v="Female"/>
    <s v="752"/>
    <s v="Public administration and defence"/>
    <s v="111900"/>
    <s v="Gort"/>
    <s v="2006"/>
    <s v="2006"/>
    <s v="Number"/>
    <n v="11"/>
  </r>
  <r>
    <s v="C0714"/>
    <s v=" Population Aged 15 Years and Over at Work"/>
    <s v="2"/>
    <s v="Female"/>
    <s v="752"/>
    <s v="Public administration and defence"/>
    <s v="112000"/>
    <s v="Kilrush"/>
    <s v="2006"/>
    <s v="2006"/>
    <s v="Number"/>
    <n v="9"/>
  </r>
  <r>
    <s v="C0714"/>
    <s v=" Population Aged 15 Years and Over at Work"/>
    <s v="2"/>
    <s v="Female"/>
    <s v="752"/>
    <s v="Public administration and defence"/>
    <s v="112100"/>
    <s v="Ballyshannon"/>
    <s v="2006"/>
    <s v="2006"/>
    <s v="Number"/>
    <n v="20"/>
  </r>
  <r>
    <s v="C0714"/>
    <s v=" Population Aged 15 Years and Over at Work"/>
    <s v="2"/>
    <s v="Female"/>
    <s v="752"/>
    <s v="Public administration and defence"/>
    <s v="112200"/>
    <s v="Claremorris"/>
    <s v="2006"/>
    <s v="2006"/>
    <s v="Number"/>
    <n v="20"/>
  </r>
  <r>
    <s v="C0714"/>
    <s v=" Population Aged 15 Years and Over at Work"/>
    <s v="2"/>
    <s v="Female"/>
    <s v="752"/>
    <s v="Public administration and defence"/>
    <s v="112300"/>
    <s v="Newtownmountkennedy"/>
    <s v="2006"/>
    <s v="2006"/>
    <s v="Number"/>
    <n v="12"/>
  </r>
  <r>
    <s v="C0714"/>
    <s v=" Population Aged 15 Years and Over at Work"/>
    <s v="2"/>
    <s v="Female"/>
    <s v="752"/>
    <s v="Public administration and defence"/>
    <s v="112400"/>
    <s v="Boyle"/>
    <s v="2006"/>
    <s v="2006"/>
    <s v="Number"/>
    <n v="29"/>
  </r>
  <r>
    <s v="C0714"/>
    <s v=" Population Aged 15 Years and Over at Work"/>
    <s v="2"/>
    <s v="Female"/>
    <s v="752"/>
    <s v="Public administration and defence"/>
    <s v="112500"/>
    <s v="Kill"/>
    <s v="2006"/>
    <s v="2006"/>
    <s v="Number"/>
    <n v="36"/>
  </r>
  <r>
    <s v="C0714"/>
    <s v=" Population Aged 15 Years and Over at Work"/>
    <s v="2"/>
    <s v="Female"/>
    <s v="752"/>
    <s v="Public administration and defence"/>
    <s v="112600"/>
    <s v="Stamullen"/>
    <s v="2006"/>
    <s v="2006"/>
    <s v="Number"/>
    <n v="43"/>
  </r>
  <r>
    <s v="C0714"/>
    <s v=" Population Aged 15 Years and Over at Work"/>
    <s v="2"/>
    <s v="Female"/>
    <s v="752"/>
    <s v="Public administration and defence"/>
    <s v="112700"/>
    <s v="Blarney"/>
    <s v="2006"/>
    <s v="2006"/>
    <s v="Number"/>
    <n v="19"/>
  </r>
  <r>
    <s v="C0714"/>
    <s v=" Population Aged 15 Years and Over at Work"/>
    <s v="2"/>
    <s v="Female"/>
    <s v="752"/>
    <s v="Public administration and defence"/>
    <s v="112800"/>
    <s v="Templemore"/>
    <s v="2006"/>
    <s v="2006"/>
    <s v="Number"/>
    <n v="110"/>
  </r>
  <r>
    <s v="C0714"/>
    <s v=" Population Aged 15 Years and Over at Work"/>
    <s v="2"/>
    <s v="Female"/>
    <s v="752"/>
    <s v="Public administration and defence"/>
    <s v="112900"/>
    <s v="Donegal"/>
    <s v="2006"/>
    <s v="2006"/>
    <s v="Number"/>
    <n v="16"/>
  </r>
  <r>
    <s v="C0714"/>
    <s v=" Population Aged 15 Years and Over at Work"/>
    <s v="2"/>
    <s v="Female"/>
    <s v="752"/>
    <s v="Public administration and defence"/>
    <s v="113000"/>
    <s v="Skibbereen"/>
    <s v="2006"/>
    <s v="2006"/>
    <s v="Number"/>
    <n v="9"/>
  </r>
  <r>
    <s v="C0714"/>
    <s v=" Population Aged 15 Years and Over at Work"/>
    <s v="2"/>
    <s v="Female"/>
    <s v="752"/>
    <s v="Public administration and defence"/>
    <s v="113100"/>
    <s v="Castleisland"/>
    <s v="2006"/>
    <s v="2006"/>
    <s v="Number"/>
    <n v="9"/>
  </r>
  <r>
    <s v="C0714"/>
    <s v=" Population Aged 15 Years and Over at Work"/>
    <s v="2"/>
    <s v="Female"/>
    <s v="752"/>
    <s v="Public administration and defence"/>
    <s v="113200"/>
    <s v="Kinnegad"/>
    <s v="2006"/>
    <s v="2006"/>
    <s v="Number"/>
    <n v="16"/>
  </r>
  <r>
    <s v="C0714"/>
    <s v=" Population Aged 15 Years and Over at Work"/>
    <s v="2"/>
    <s v="Female"/>
    <s v="752"/>
    <s v="Public administration and defence"/>
    <s v="113300"/>
    <s v="Athboy"/>
    <s v="2006"/>
    <s v="2006"/>
    <s v="Number"/>
    <n v="17"/>
  </r>
  <r>
    <s v="C0714"/>
    <s v=" Population Aged 15 Years and Over at Work"/>
    <s v="2"/>
    <s v="Female"/>
    <s v="752"/>
    <s v="Public administration and defence"/>
    <s v="113400"/>
    <s v="Enfield"/>
    <s v="2006"/>
    <s v="2006"/>
    <s v="Number"/>
    <n v="33"/>
  </r>
  <r>
    <s v="C0714"/>
    <s v=" Population Aged 15 Years and Over at Work"/>
    <s v="2"/>
    <s v="Female"/>
    <s v="752"/>
    <s v="Public administration and defence"/>
    <s v="113500"/>
    <s v="Ballinrobe"/>
    <s v="2006"/>
    <s v="2006"/>
    <s v="Number"/>
    <n v="13"/>
  </r>
  <r>
    <s v="C0714"/>
    <s v=" Population Aged 15 Years and Over at Work"/>
    <s v="2"/>
    <s v="Female"/>
    <s v="752"/>
    <s v="Public administration and defence"/>
    <s v="113600"/>
    <s v="Bailieborough"/>
    <s v="2006"/>
    <s v="2006"/>
    <s v="Number"/>
    <n v="9"/>
  </r>
  <r>
    <s v="C0714"/>
    <s v=" Population Aged 15 Years and Over at Work"/>
    <s v="2"/>
    <s v="Female"/>
    <s v="752"/>
    <s v="Public administration and defence"/>
    <s v="113700"/>
    <s v="Bundoran"/>
    <s v="2006"/>
    <s v="2006"/>
    <s v="Number"/>
    <n v="15"/>
  </r>
  <r>
    <s v="C0714"/>
    <s v=" Population Aged 15 Years and Over at Work"/>
    <s v="2"/>
    <s v="Female"/>
    <s v="752"/>
    <s v="Public administration and defence"/>
    <s v="113800"/>
    <s v="Abbeyfeale"/>
    <s v="2006"/>
    <s v="2006"/>
    <s v="Number"/>
    <n v="7"/>
  </r>
  <r>
    <s v="C0714"/>
    <s v=" Population Aged 15 Years and Over at Work"/>
    <s v="2"/>
    <s v="Female"/>
    <s v="752"/>
    <s v="Public administration and defence"/>
    <s v="113900"/>
    <s v="Prosperous"/>
    <s v="2006"/>
    <s v="2006"/>
    <s v="Number"/>
    <n v="15"/>
  </r>
  <r>
    <s v="C0714"/>
    <s v=" Population Aged 15 Years and Over at Work"/>
    <s v="2"/>
    <s v="Female"/>
    <s v="752"/>
    <s v="Public administration and defence"/>
    <s v="114000"/>
    <s v="Carndonagh"/>
    <s v="2006"/>
    <s v="2006"/>
    <s v="Number"/>
    <n v="9"/>
  </r>
  <r>
    <s v="C0714"/>
    <s v=" Population Aged 15 Years and Over at Work"/>
    <s v="2"/>
    <s v="Female"/>
    <s v="752"/>
    <s v="Public administration and defence"/>
    <s v="114100"/>
    <s v="An Daingean"/>
    <s v="2006"/>
    <s v="2006"/>
    <s v="Number"/>
    <n v="7"/>
  </r>
  <r>
    <s v="C0714"/>
    <s v=" Population Aged 15 Years and Over at Work"/>
    <s v="2"/>
    <s v="Female"/>
    <s v="752"/>
    <s v="Public administration and defence"/>
    <s v="114200"/>
    <s v="Kanturk"/>
    <s v="2006"/>
    <s v="2006"/>
    <s v="Number"/>
    <n v="13"/>
  </r>
  <r>
    <s v="C0714"/>
    <s v=" Population Aged 15 Years and Over at Work"/>
    <s v="2"/>
    <s v="Female"/>
    <s v="752"/>
    <s v="Public administration and defence"/>
    <s v="114300"/>
    <s v="Cootehill"/>
    <s v="2006"/>
    <s v="2006"/>
    <s v="Number"/>
    <n v="16"/>
  </r>
  <r>
    <s v="C0714"/>
    <s v=" Population Aged 15 Years and Over at Work"/>
    <s v="2"/>
    <s v="Female"/>
    <s v="752"/>
    <s v="Public administration and defence"/>
    <s v="114400"/>
    <s v="Moate"/>
    <s v="2006"/>
    <s v="2006"/>
    <s v="Number"/>
    <n v="18"/>
  </r>
  <r>
    <s v="C0714"/>
    <s v=" Population Aged 15 Years and Over at Work"/>
    <s v="2"/>
    <s v="Female"/>
    <s v="752"/>
    <s v="Public administration and defence"/>
    <s v="114500"/>
    <s v="Enniskerry"/>
    <s v="2006"/>
    <s v="2006"/>
    <s v="Number"/>
    <n v="14"/>
  </r>
  <r>
    <s v="C0714"/>
    <s v=" Population Aged 15 Years and Over at Work"/>
    <s v="2"/>
    <s v="Female"/>
    <s v="752"/>
    <s v="Public administration and defence"/>
    <s v="114600"/>
    <s v="Castlerea"/>
    <s v="2006"/>
    <s v="2006"/>
    <s v="Number"/>
    <n v="20"/>
  </r>
  <r>
    <s v="C0714"/>
    <s v=" Population Aged 15 Years and Over at Work"/>
    <s v="2"/>
    <s v="Female"/>
    <s v="752"/>
    <s v="Public administration and defence"/>
    <s v="114700"/>
    <s v="Bunclody-Carrickduff"/>
    <s v="2006"/>
    <s v="2006"/>
    <s v="Number"/>
    <n v="10"/>
  </r>
  <r>
    <s v="C0714"/>
    <s v=" Population Aged 15 Years and Over at Work"/>
    <s v="2"/>
    <s v="Female"/>
    <s v="752"/>
    <s v="Public administration and defence"/>
    <s v="114800"/>
    <s v="Ballina (North Tipperary)"/>
    <s v="2006"/>
    <s v="2006"/>
    <s v="Number"/>
    <n v="10"/>
  </r>
  <r>
    <s v="C0714"/>
    <s v=" Population Aged 15 Years and Over at Work"/>
    <s v="2"/>
    <s v="Female"/>
    <s v="752"/>
    <s v="Public administration and defence"/>
    <s v="114900"/>
    <s v="Rathnew"/>
    <s v="2006"/>
    <s v="2006"/>
    <s v="Number"/>
    <n v="10"/>
  </r>
  <r>
    <s v="C0714"/>
    <s v=" Population Aged 15 Years and Over at Work"/>
    <s v="2"/>
    <s v="Female"/>
    <s v="752"/>
    <s v="Public administration and defence"/>
    <s v="115000"/>
    <s v="Annacotty"/>
    <s v="2006"/>
    <s v="2006"/>
    <s v="Number"/>
    <n v="16"/>
  </r>
  <r>
    <s v="C0714"/>
    <s v=" Population Aged 15 Years and Over at Work"/>
    <s v="2"/>
    <s v="Female"/>
    <s v="752"/>
    <s v="Public administration and defence"/>
    <s v="115100"/>
    <s v="Thomastown"/>
    <s v="2006"/>
    <s v="2006"/>
    <s v="Number"/>
    <n v="23"/>
  </r>
  <r>
    <s v="C0714"/>
    <s v=" Population Aged 15 Years and Over at Work"/>
    <s v="2"/>
    <s v="Female"/>
    <s v="752"/>
    <s v="Public administration and defence"/>
    <s v="115200"/>
    <s v="Callan"/>
    <s v="2006"/>
    <s v="2006"/>
    <s v="Number"/>
    <n v="11"/>
  </r>
  <r>
    <s v="C0714"/>
    <s v=" Population Aged 15 Years and Over at Work"/>
    <s v="2"/>
    <s v="Female"/>
    <s v="752"/>
    <s v="Public administration and defence"/>
    <s v="115300"/>
    <s v="Clones"/>
    <s v="2006"/>
    <s v="2006"/>
    <s v="Number"/>
    <n v="10"/>
  </r>
  <r>
    <s v="C0714"/>
    <s v=" Population Aged 15 Years and Over at Work"/>
    <s v="2"/>
    <s v="Female"/>
    <s v="752"/>
    <s v="Public administration and defence"/>
    <s v="115400"/>
    <s v="Kingscourt"/>
    <s v="2006"/>
    <s v="2006"/>
    <s v="Number"/>
    <n v="10"/>
  </r>
  <r>
    <s v="C0714"/>
    <s v=" Population Aged 15 Years and Over at Work"/>
    <s v="2"/>
    <s v="Female"/>
    <s v="752"/>
    <s v="Public administration and defence"/>
    <s v="115500"/>
    <s v="Baltinglass"/>
    <s v="2006"/>
    <s v="2006"/>
    <s v="Number"/>
    <n v="18"/>
  </r>
  <r>
    <s v="C0714"/>
    <s v=" Population Aged 15 Years and Over at Work"/>
    <s v="2"/>
    <s v="Female"/>
    <s v="752"/>
    <s v="Public administration and defence"/>
    <s v="115600"/>
    <s v="Virginia"/>
    <s v="2006"/>
    <s v="2006"/>
    <s v="Number"/>
    <n v="20"/>
  </r>
  <r>
    <s v="C0714"/>
    <s v=" Population Aged 15 Years and Over at Work"/>
    <s v="2"/>
    <s v="Female"/>
    <s v="752"/>
    <s v="Public administration and defence"/>
    <s v="115700"/>
    <s v="Ballaghaderreen"/>
    <s v="2006"/>
    <s v="2006"/>
    <s v="Number"/>
    <n v="7"/>
  </r>
  <r>
    <s v="C0714"/>
    <s v=" Population Aged 15 Years and Over at Work"/>
    <s v="2"/>
    <s v="Female"/>
    <s v="752"/>
    <s v="Public administration and defence"/>
    <s v="115800"/>
    <s v="Rathangan"/>
    <s v="2006"/>
    <s v="2006"/>
    <s v="Number"/>
    <n v="9"/>
  </r>
  <r>
    <s v="C0714"/>
    <s v=" Population Aged 15 Years and Over at Work"/>
    <s v="2"/>
    <s v="Female"/>
    <s v="752"/>
    <s v="Public administration and defence"/>
    <s v="115900"/>
    <s v="Ballyhaunis"/>
    <s v="2006"/>
    <s v="2006"/>
    <s v="Number"/>
    <n v="7"/>
  </r>
  <r>
    <s v="C0714"/>
    <s v=" Population Aged 15 Years and Over at Work"/>
    <s v="2"/>
    <s v="Female"/>
    <s v="752"/>
    <s v="Public administration and defence"/>
    <s v="116000"/>
    <s v="Kenmare"/>
    <s v="2006"/>
    <s v="2006"/>
    <s v="Number"/>
    <n v="5"/>
  </r>
  <r>
    <s v="C0714"/>
    <s v=" Population Aged 15 Years and Over at Work"/>
    <s v="2"/>
    <s v="Female"/>
    <s v="752"/>
    <s v="Public administration and defence"/>
    <s v="116100"/>
    <s v="Ballyjamesduff"/>
    <s v="2006"/>
    <s v="2006"/>
    <s v="Number"/>
    <n v="10"/>
  </r>
  <r>
    <s v="C0714"/>
    <s v=" Population Aged 15 Years and Over at Work"/>
    <s v="2"/>
    <s v="Female"/>
    <s v="752"/>
    <s v="Public administration and defence"/>
    <s v="116200"/>
    <s v="Crosshaven"/>
    <s v="2006"/>
    <s v="2006"/>
    <s v="Number"/>
    <n v="9"/>
  </r>
  <r>
    <s v="C0714"/>
    <s v=" Population Aged 15 Years and Over at Work"/>
    <s v="2"/>
    <s v="Female"/>
    <s v="752"/>
    <s v="Public administration and defence"/>
    <s v="116300"/>
    <s v="Sixmilebridge"/>
    <s v="2006"/>
    <s v="2006"/>
    <s v="Number"/>
    <n v="15"/>
  </r>
  <r>
    <s v="C0714"/>
    <s v=" Population Aged 15 Years and Over at Work"/>
    <s v="2"/>
    <s v="Female"/>
    <s v="752"/>
    <s v="Public administration and defence"/>
    <s v="116400"/>
    <s v="Banagher"/>
    <s v="2006"/>
    <s v="2006"/>
    <s v="Number"/>
    <n v="14"/>
  </r>
  <r>
    <s v="C0714"/>
    <s v=" Population Aged 15 Years and Over at Work"/>
    <s v="2"/>
    <s v="Female"/>
    <s v="752"/>
    <s v="Public administration and defence"/>
    <s v="116500"/>
    <s v="Killorglin"/>
    <s v="2006"/>
    <s v="2006"/>
    <s v="Number"/>
    <n v="10"/>
  </r>
  <r>
    <s v="C0714"/>
    <s v=" Population Aged 15 Years and Over at Work"/>
    <s v="2"/>
    <s v="Female"/>
    <s v="752"/>
    <s v="Public administration and defence"/>
    <s v="116600"/>
    <s v="Castlebridge"/>
    <s v="2006"/>
    <s v="2006"/>
    <s v="Number"/>
    <n v="31"/>
  </r>
  <r>
    <s v="C0714"/>
    <s v=" Population Aged 15 Years and Over at Work"/>
    <s v="2"/>
    <s v="Female"/>
    <s v="752"/>
    <s v="Public administration and defence"/>
    <s v="116700"/>
    <s v="Abbeyleix"/>
    <s v="2006"/>
    <s v="2006"/>
    <s v="Number"/>
    <n v="11"/>
  </r>
  <r>
    <s v="C0714"/>
    <s v=" Population Aged 15 Years and Over at Work"/>
    <s v="2"/>
    <s v="Female"/>
    <s v="752"/>
    <s v="Public administration and defence"/>
    <s v="116800"/>
    <s v="Clogherhead"/>
    <s v="2006"/>
    <s v="2006"/>
    <s v="Number"/>
    <n v="12"/>
  </r>
  <r>
    <s v="C0714"/>
    <s v=" Population Aged 15 Years and Over at Work"/>
    <s v="2"/>
    <s v="Female"/>
    <s v="752"/>
    <s v="Public administration and defence"/>
    <s v="116900"/>
    <s v="Dunmore East"/>
    <s v="2006"/>
    <s v="2006"/>
    <s v="Number"/>
    <n v="12"/>
  </r>
  <r>
    <s v="C0714"/>
    <s v=" Population Aged 15 Years and Over at Work"/>
    <s v="2"/>
    <s v="Female"/>
    <s v="752"/>
    <s v="Public administration and defence"/>
    <s v="117000"/>
    <s v="Newmarket-on-Fergus"/>
    <s v="2006"/>
    <s v="2006"/>
    <s v="Number"/>
    <n v="7"/>
  </r>
  <r>
    <s v="C0714"/>
    <s v=" Population Aged 15 Years and Over at Work"/>
    <s v="2"/>
    <s v="Female"/>
    <s v="752"/>
    <s v="Public administration and defence"/>
    <s v="117100"/>
    <s v="Portrane"/>
    <s v="2006"/>
    <s v="2006"/>
    <s v="Number"/>
    <n v="12"/>
  </r>
  <r>
    <s v="C0714"/>
    <s v=" Population Aged 15 Years and Over at Work"/>
    <s v="2"/>
    <s v="Female"/>
    <s v="752"/>
    <s v="Public administration and defence"/>
    <s v="117200"/>
    <s v="Castlecomer-Donaguile"/>
    <s v="2006"/>
    <s v="2006"/>
    <s v="Number"/>
    <n v="11"/>
  </r>
  <r>
    <s v="C0714"/>
    <s v=" Population Aged 15 Years and Over at Work"/>
    <s v="2"/>
    <s v="Female"/>
    <s v="752"/>
    <s v="Public administration and defence"/>
    <s v="117300"/>
    <s v="Dunmanway"/>
    <s v="2006"/>
    <s v="2006"/>
    <s v="Number"/>
    <n v="10"/>
  </r>
  <r>
    <s v="C0714"/>
    <s v=" Population Aged 15 Years and Over at Work"/>
    <s v="2"/>
    <s v="Female"/>
    <s v="752"/>
    <s v="Public administration and defence"/>
    <s v="117400"/>
    <s v="Newcastle"/>
    <s v="2006"/>
    <s v="2006"/>
    <s v="Number"/>
    <n v="23"/>
  </r>
  <r>
    <s v="C0714"/>
    <s v=" Population Aged 15 Years and Over at Work"/>
    <s v="2"/>
    <s v="Female"/>
    <s v="752"/>
    <s v="Public administration and defence"/>
    <s v="117500"/>
    <s v="Swinford"/>
    <s v="2006"/>
    <s v="2006"/>
    <s v="Number"/>
    <n v="14"/>
  </r>
  <r>
    <s v="C0714"/>
    <s v=" Population Aged 15 Years and Over at Work"/>
    <s v="2"/>
    <s v="Female"/>
    <s v="752"/>
    <s v="Public administration and defence"/>
    <s v="117600"/>
    <s v="Aggregate Town Area"/>
    <s v="2006"/>
    <s v="2006"/>
    <s v="Number"/>
    <n v="28091"/>
  </r>
  <r>
    <s v="C0714"/>
    <s v=" Population Aged 15 Years and Over at Work"/>
    <s v="2"/>
    <s v="Female"/>
    <s v="752"/>
    <s v="Public administration and defence"/>
    <s v="117700"/>
    <s v="Towns 1,000 - 1,499 population"/>
    <s v="2006"/>
    <s v="2006"/>
    <s v="Number"/>
    <n v="623"/>
  </r>
  <r>
    <s v="C0714"/>
    <s v=" Population Aged 15 Years and Over at Work"/>
    <s v="2"/>
    <s v="Female"/>
    <s v="752"/>
    <s v="Public administration and defence"/>
    <s v="117800"/>
    <s v="Towns 500 - 999 population"/>
    <s v="2006"/>
    <s v="2006"/>
    <s v="Number"/>
    <n v="957"/>
  </r>
  <r>
    <s v="C0714"/>
    <s v=" Population Aged 15 Years and Over at Work"/>
    <s v="2"/>
    <s v="Female"/>
    <s v="752"/>
    <s v="Public administration and defence"/>
    <s v="117900"/>
    <s v="Towns under 500 population but with at least 50 inhabited houses"/>
    <s v="2006"/>
    <s v="2006"/>
    <s v="Number"/>
    <n v="807"/>
  </r>
  <r>
    <s v="C0714"/>
    <s v=" Population Aged 15 Years and Over at Work"/>
    <s v="2"/>
    <s v="Female"/>
    <s v="752"/>
    <s v="Public administration and defence"/>
    <s v="118000"/>
    <s v="Remainder of country"/>
    <s v="2006"/>
    <s v="2006"/>
    <s v="Number"/>
    <n v="13547"/>
  </r>
  <r>
    <s v="C0714"/>
    <s v=" Population Aged 15 Years and Over at Work"/>
    <s v="2"/>
    <s v="Female"/>
    <s v="752"/>
    <s v="Public administration and defence"/>
    <s v="118100"/>
    <s v="Aggregate Rural Area"/>
    <s v="2006"/>
    <s v="2006"/>
    <s v="Number"/>
    <n v="15934"/>
  </r>
  <r>
    <s v="C0714"/>
    <s v=" Population Aged 15 Years and Over at Work"/>
    <s v="2"/>
    <s v="Female"/>
    <s v="801"/>
    <s v="Education"/>
    <s v="-"/>
    <s v="State"/>
    <s v="2006"/>
    <s v="2006"/>
    <s v="Number"/>
    <n v="89556"/>
  </r>
  <r>
    <s v="C0714"/>
    <s v=" Population Aged 15 Years and Over at Work"/>
    <s v="2"/>
    <s v="Female"/>
    <s v="801"/>
    <s v="Education"/>
    <s v="100100"/>
    <s v="Dublin and Surburbs"/>
    <s v="2006"/>
    <s v="2006"/>
    <s v="Number"/>
    <n v="22301"/>
  </r>
  <r>
    <s v="C0714"/>
    <s v=" Population Aged 15 Years and Over at Work"/>
    <s v="2"/>
    <s v="Female"/>
    <s v="801"/>
    <s v="Education"/>
    <s v="100200"/>
    <s v="Other Cities (1)"/>
    <s v="2006"/>
    <s v="2006"/>
    <s v="Number"/>
    <n v="8880"/>
  </r>
  <r>
    <s v="C0714"/>
    <s v=" Population Aged 15 Years and Over at Work"/>
    <s v="2"/>
    <s v="Female"/>
    <s v="801"/>
    <s v="Education"/>
    <s v="100300"/>
    <s v="Cork City"/>
    <s v="2006"/>
    <s v="2006"/>
    <s v="Number"/>
    <n v="4044"/>
  </r>
  <r>
    <s v="C0714"/>
    <s v=" Population Aged 15 Years and Over at Work"/>
    <s v="2"/>
    <s v="Female"/>
    <s v="801"/>
    <s v="Education"/>
    <s v="100400"/>
    <s v="Limerick City"/>
    <s v="2006"/>
    <s v="2006"/>
    <s v="Number"/>
    <n v="2020"/>
  </r>
  <r>
    <s v="C0714"/>
    <s v=" Population Aged 15 Years and Over at Work"/>
    <s v="2"/>
    <s v="Female"/>
    <s v="801"/>
    <s v="Education"/>
    <s v="100500"/>
    <s v="Galway City"/>
    <s v="2006"/>
    <s v="2006"/>
    <s v="Number"/>
    <n v="1875"/>
  </r>
  <r>
    <s v="C0714"/>
    <s v=" Population Aged 15 Years and Over at Work"/>
    <s v="2"/>
    <s v="Female"/>
    <s v="801"/>
    <s v="Education"/>
    <s v="100600"/>
    <s v="Waterford City"/>
    <s v="2006"/>
    <s v="2006"/>
    <s v="Number"/>
    <n v="941"/>
  </r>
  <r>
    <s v="C0714"/>
    <s v=" Population Aged 15 Years and Over at Work"/>
    <s v="2"/>
    <s v="Female"/>
    <s v="801"/>
    <s v="Education"/>
    <s v="100700"/>
    <s v="Towns 10,000 population and over"/>
    <s v="2006"/>
    <s v="2006"/>
    <s v="Number"/>
    <n v="13533"/>
  </r>
  <r>
    <s v="C0714"/>
    <s v=" Population Aged 15 Years and Over at Work"/>
    <s v="2"/>
    <s v="Female"/>
    <s v="801"/>
    <s v="Education"/>
    <s v="100800"/>
    <s v="Drogheda"/>
    <s v="2006"/>
    <s v="2006"/>
    <s v="Number"/>
    <n v="584"/>
  </r>
  <r>
    <s v="C0714"/>
    <s v=" Population Aged 15 Years and Over at Work"/>
    <s v="2"/>
    <s v="Female"/>
    <s v="801"/>
    <s v="Education"/>
    <s v="100900"/>
    <s v="Dundalk"/>
    <s v="2006"/>
    <s v="2006"/>
    <s v="Number"/>
    <n v="700"/>
  </r>
  <r>
    <s v="C0714"/>
    <s v=" Population Aged 15 Years and Over at Work"/>
    <s v="2"/>
    <s v="Female"/>
    <s v="801"/>
    <s v="Education"/>
    <s v="101000"/>
    <s v="Swords"/>
    <s v="2006"/>
    <s v="2006"/>
    <s v="Number"/>
    <n v="576"/>
  </r>
  <r>
    <s v="C0714"/>
    <s v=" Population Aged 15 Years and Over at Work"/>
    <s v="2"/>
    <s v="Female"/>
    <s v="801"/>
    <s v="Education"/>
    <s v="101100"/>
    <s v="Bray"/>
    <s v="2006"/>
    <s v="2006"/>
    <s v="Number"/>
    <n v="728"/>
  </r>
  <r>
    <s v="C0714"/>
    <s v=" Population Aged 15 Years and Over at Work"/>
    <s v="2"/>
    <s v="Female"/>
    <s v="801"/>
    <s v="Education"/>
    <s v="101200"/>
    <s v="Navan (An Uaimh)"/>
    <s v="2006"/>
    <s v="2006"/>
    <s v="Number"/>
    <n v="524"/>
  </r>
  <r>
    <s v="C0714"/>
    <s v=" Population Aged 15 Years and Over at Work"/>
    <s v="2"/>
    <s v="Female"/>
    <s v="801"/>
    <s v="Education"/>
    <s v="101300"/>
    <s v="Ennis"/>
    <s v="2006"/>
    <s v="2006"/>
    <s v="Number"/>
    <n v="601"/>
  </r>
  <r>
    <s v="C0714"/>
    <s v=" Population Aged 15 Years and Over at Work"/>
    <s v="2"/>
    <s v="Female"/>
    <s v="801"/>
    <s v="Education"/>
    <s v="101400"/>
    <s v="Tralee"/>
    <s v="2006"/>
    <s v="2006"/>
    <s v="Number"/>
    <n v="447"/>
  </r>
  <r>
    <s v="C0714"/>
    <s v=" Population Aged 15 Years and Over at Work"/>
    <s v="2"/>
    <s v="Female"/>
    <s v="801"/>
    <s v="Education"/>
    <s v="101500"/>
    <s v="Kilkenny"/>
    <s v="2006"/>
    <s v="2006"/>
    <s v="Number"/>
    <n v="569"/>
  </r>
  <r>
    <s v="C0714"/>
    <s v=" Population Aged 15 Years and Over at Work"/>
    <s v="2"/>
    <s v="Female"/>
    <s v="801"/>
    <s v="Education"/>
    <s v="101600"/>
    <s v="Carlow"/>
    <s v="2006"/>
    <s v="2006"/>
    <s v="Number"/>
    <n v="507"/>
  </r>
  <r>
    <s v="C0714"/>
    <s v=" Population Aged 15 Years and Over at Work"/>
    <s v="2"/>
    <s v="Female"/>
    <s v="801"/>
    <s v="Education"/>
    <s v="101700"/>
    <s v="Naas"/>
    <s v="2006"/>
    <s v="2006"/>
    <s v="Number"/>
    <n v="461"/>
  </r>
  <r>
    <s v="C0714"/>
    <s v=" Population Aged 15 Years and Over at Work"/>
    <s v="2"/>
    <s v="Female"/>
    <s v="801"/>
    <s v="Education"/>
    <s v="101800"/>
    <s v="Sligo"/>
    <s v="2006"/>
    <s v="2006"/>
    <s v="Number"/>
    <n v="405"/>
  </r>
  <r>
    <s v="C0714"/>
    <s v=" Population Aged 15 Years and Over at Work"/>
    <s v="2"/>
    <s v="Female"/>
    <s v="801"/>
    <s v="Education"/>
    <s v="101900"/>
    <s v="Droichead Nua"/>
    <s v="2006"/>
    <s v="2006"/>
    <s v="Number"/>
    <n v="352"/>
  </r>
  <r>
    <s v="C0714"/>
    <s v=" Population Aged 15 Years and Over at Work"/>
    <s v="2"/>
    <s v="Female"/>
    <s v="801"/>
    <s v="Education"/>
    <s v="102000"/>
    <s v="Mullingar"/>
    <s v="2006"/>
    <s v="2006"/>
    <s v="Number"/>
    <n v="397"/>
  </r>
  <r>
    <s v="C0714"/>
    <s v=" Population Aged 15 Years and Over at Work"/>
    <s v="2"/>
    <s v="Female"/>
    <s v="801"/>
    <s v="Education"/>
    <s v="102100"/>
    <s v="Wexford"/>
    <s v="2006"/>
    <s v="2006"/>
    <s v="Number"/>
    <n v="333"/>
  </r>
  <r>
    <s v="C0714"/>
    <s v=" Population Aged 15 Years and Over at Work"/>
    <s v="2"/>
    <s v="Female"/>
    <s v="801"/>
    <s v="Education"/>
    <s v="102200"/>
    <s v="Letterkenny"/>
    <s v="2006"/>
    <s v="2006"/>
    <s v="Number"/>
    <n v="552"/>
  </r>
  <r>
    <s v="C0714"/>
    <s v=" Population Aged 15 Years and Over at Work"/>
    <s v="2"/>
    <s v="Female"/>
    <s v="801"/>
    <s v="Education"/>
    <s v="102300"/>
    <s v="Athlone"/>
    <s v="2006"/>
    <s v="2006"/>
    <s v="Number"/>
    <n v="462"/>
  </r>
  <r>
    <s v="C0714"/>
    <s v=" Population Aged 15 Years and Over at Work"/>
    <s v="2"/>
    <s v="Female"/>
    <s v="801"/>
    <s v="Education"/>
    <s v="102400"/>
    <s v="Celbridge"/>
    <s v="2006"/>
    <s v="2006"/>
    <s v="Number"/>
    <n v="463"/>
  </r>
  <r>
    <s v="C0714"/>
    <s v=" Population Aged 15 Years and Over at Work"/>
    <s v="2"/>
    <s v="Female"/>
    <s v="801"/>
    <s v="Education"/>
    <s v="102500"/>
    <s v="Clonmel"/>
    <s v="2006"/>
    <s v="2006"/>
    <s v="Number"/>
    <n v="370"/>
  </r>
  <r>
    <s v="C0714"/>
    <s v=" Population Aged 15 Years and Over at Work"/>
    <s v="2"/>
    <s v="Female"/>
    <s v="801"/>
    <s v="Education"/>
    <s v="102600"/>
    <s v="Balbriggan"/>
    <s v="2006"/>
    <s v="2006"/>
    <s v="Number"/>
    <n v="279"/>
  </r>
  <r>
    <s v="C0714"/>
    <s v=" Population Aged 15 Years and Over at Work"/>
    <s v="2"/>
    <s v="Female"/>
    <s v="801"/>
    <s v="Education"/>
    <s v="102700"/>
    <s v="Malahide"/>
    <s v="2006"/>
    <s v="2006"/>
    <s v="Number"/>
    <n v="359"/>
  </r>
  <r>
    <s v="C0714"/>
    <s v=" Population Aged 15 Years and Over at Work"/>
    <s v="2"/>
    <s v="Female"/>
    <s v="801"/>
    <s v="Education"/>
    <s v="102800"/>
    <s v="Leixlip"/>
    <s v="2006"/>
    <s v="2006"/>
    <s v="Number"/>
    <n v="364"/>
  </r>
  <r>
    <s v="C0714"/>
    <s v=" Population Aged 15 Years and Over at Work"/>
    <s v="2"/>
    <s v="Female"/>
    <s v="801"/>
    <s v="Education"/>
    <s v="102900"/>
    <s v="Portlaoighise"/>
    <s v="2006"/>
    <s v="2006"/>
    <s v="Number"/>
    <n v="285"/>
  </r>
  <r>
    <s v="C0714"/>
    <s v=" Population Aged 15 Years and Over at Work"/>
    <s v="2"/>
    <s v="Female"/>
    <s v="801"/>
    <s v="Education"/>
    <s v="103000"/>
    <s v="Killarney"/>
    <s v="2006"/>
    <s v="2006"/>
    <s v="Number"/>
    <n v="214"/>
  </r>
  <r>
    <s v="C0714"/>
    <s v=" Population Aged 15 Years and Over at Work"/>
    <s v="2"/>
    <s v="Female"/>
    <s v="801"/>
    <s v="Education"/>
    <s v="103100"/>
    <s v="Greystones"/>
    <s v="2006"/>
    <s v="2006"/>
    <s v="Number"/>
    <n v="404"/>
  </r>
  <r>
    <s v="C0714"/>
    <s v=" Population Aged 15 Years and Over at Work"/>
    <s v="2"/>
    <s v="Female"/>
    <s v="801"/>
    <s v="Education"/>
    <s v="103200"/>
    <s v="Tullamore"/>
    <s v="2006"/>
    <s v="2006"/>
    <s v="Number"/>
    <n v="304"/>
  </r>
  <r>
    <s v="C0714"/>
    <s v=" Population Aged 15 Years and Over at Work"/>
    <s v="2"/>
    <s v="Female"/>
    <s v="801"/>
    <s v="Education"/>
    <s v="103300"/>
    <s v="Carrigaline"/>
    <s v="2006"/>
    <s v="2006"/>
    <s v="Number"/>
    <n v="269"/>
  </r>
  <r>
    <s v="C0714"/>
    <s v=" Population Aged 15 Years and Over at Work"/>
    <s v="2"/>
    <s v="Female"/>
    <s v="801"/>
    <s v="Education"/>
    <s v="103400"/>
    <s v="Castlebar"/>
    <s v="2006"/>
    <s v="2006"/>
    <s v="Number"/>
    <n v="266"/>
  </r>
  <r>
    <s v="C0714"/>
    <s v=" Population Aged 15 Years and Over at Work"/>
    <s v="2"/>
    <s v="Female"/>
    <s v="801"/>
    <s v="Education"/>
    <s v="103500"/>
    <s v="Arklow"/>
    <s v="2006"/>
    <s v="2006"/>
    <s v="Number"/>
    <n v="215"/>
  </r>
  <r>
    <s v="C0714"/>
    <s v=" Population Aged 15 Years and Over at Work"/>
    <s v="2"/>
    <s v="Female"/>
    <s v="801"/>
    <s v="Education"/>
    <s v="103600"/>
    <s v="Cobh"/>
    <s v="2006"/>
    <s v="2006"/>
    <s v="Number"/>
    <n v="212"/>
  </r>
  <r>
    <s v="C0714"/>
    <s v=" Population Aged 15 Years and Over at Work"/>
    <s v="2"/>
    <s v="Female"/>
    <s v="801"/>
    <s v="Education"/>
    <s v="103700"/>
    <s v="Maynooth"/>
    <s v="2006"/>
    <s v="2006"/>
    <s v="Number"/>
    <n v="412"/>
  </r>
  <r>
    <s v="C0714"/>
    <s v=" Population Aged 15 Years and Over at Work"/>
    <s v="2"/>
    <s v="Female"/>
    <s v="801"/>
    <s v="Education"/>
    <s v="103800"/>
    <s v="Ballina"/>
    <s v="2006"/>
    <s v="2006"/>
    <s v="Number"/>
    <n v="272"/>
  </r>
  <r>
    <s v="C0714"/>
    <s v=" Population Aged 15 Years and Over at Work"/>
    <s v="2"/>
    <s v="Female"/>
    <s v="801"/>
    <s v="Education"/>
    <s v="103900"/>
    <s v="Mallow"/>
    <s v="2006"/>
    <s v="2006"/>
    <s v="Number"/>
    <n v="164"/>
  </r>
  <r>
    <s v="C0714"/>
    <s v=" Population Aged 15 Years and Over at Work"/>
    <s v="2"/>
    <s v="Female"/>
    <s v="801"/>
    <s v="Education"/>
    <s v="104000"/>
    <s v="Wicklow"/>
    <s v="2006"/>
    <s v="2006"/>
    <s v="Number"/>
    <n v="246"/>
  </r>
  <r>
    <s v="C0714"/>
    <s v=" Population Aged 15 Years and Over at Work"/>
    <s v="2"/>
    <s v="Female"/>
    <s v="801"/>
    <s v="Education"/>
    <s v="104100"/>
    <s v="Midleton"/>
    <s v="2006"/>
    <s v="2006"/>
    <s v="Number"/>
    <n v="237"/>
  </r>
  <r>
    <s v="C0714"/>
    <s v=" Population Aged 15 Years and Over at Work"/>
    <s v="2"/>
    <s v="Female"/>
    <s v="801"/>
    <s v="Education"/>
    <s v="104200"/>
    <s v="Towns 5,000 - 9,999 population"/>
    <s v="2006"/>
    <s v="2006"/>
    <s v="Number"/>
    <n v="5456"/>
  </r>
  <r>
    <s v="C0714"/>
    <s v=" Population Aged 15 Years and Over at Work"/>
    <s v="2"/>
    <s v="Female"/>
    <s v="801"/>
    <s v="Education"/>
    <s v="104300"/>
    <s v="Tramore"/>
    <s v="2006"/>
    <s v="2006"/>
    <s v="Number"/>
    <n v="252"/>
  </r>
  <r>
    <s v="C0714"/>
    <s v=" Population Aged 15 Years and Over at Work"/>
    <s v="2"/>
    <s v="Female"/>
    <s v="801"/>
    <s v="Education"/>
    <s v="104400"/>
    <s v="Enniscorthy"/>
    <s v="2006"/>
    <s v="2006"/>
    <s v="Number"/>
    <n v="150"/>
  </r>
  <r>
    <s v="C0714"/>
    <s v=" Population Aged 15 Years and Over at Work"/>
    <s v="2"/>
    <s v="Female"/>
    <s v="801"/>
    <s v="Education"/>
    <s v="104500"/>
    <s v="Skerries"/>
    <s v="2006"/>
    <s v="2006"/>
    <s v="Number"/>
    <n v="264"/>
  </r>
  <r>
    <s v="C0714"/>
    <s v=" Population Aged 15 Years and Over at Work"/>
    <s v="2"/>
    <s v="Female"/>
    <s v="801"/>
    <s v="Education"/>
    <s v="104600"/>
    <s v="Shannon"/>
    <s v="2006"/>
    <s v="2006"/>
    <s v="Number"/>
    <n v="115"/>
  </r>
  <r>
    <s v="C0714"/>
    <s v=" Population Aged 15 Years and Over at Work"/>
    <s v="2"/>
    <s v="Female"/>
    <s v="801"/>
    <s v="Education"/>
    <s v="104700"/>
    <s v="Portmarnock"/>
    <s v="2006"/>
    <s v="2006"/>
    <s v="Number"/>
    <n v="277"/>
  </r>
  <r>
    <s v="C0714"/>
    <s v=" Population Aged 15 Years and Over at Work"/>
    <s v="2"/>
    <s v="Female"/>
    <s v="801"/>
    <s v="Education"/>
    <s v="104800"/>
    <s v="Laytown-Bettystown-Mornington"/>
    <s v="2006"/>
    <s v="2006"/>
    <s v="Number"/>
    <n v="163"/>
  </r>
  <r>
    <s v="C0714"/>
    <s v=" Population Aged 15 Years and Over at Work"/>
    <s v="2"/>
    <s v="Female"/>
    <s v="801"/>
    <s v="Education"/>
    <s v="104900"/>
    <s v="Longford"/>
    <s v="2006"/>
    <s v="2006"/>
    <s v="Number"/>
    <n v="174"/>
  </r>
  <r>
    <s v="C0714"/>
    <s v=" Population Aged 15 Years and Over at Work"/>
    <s v="2"/>
    <s v="Female"/>
    <s v="801"/>
    <s v="Education"/>
    <s v="105000"/>
    <s v="Ashbourne"/>
    <s v="2006"/>
    <s v="2006"/>
    <s v="Number"/>
    <n v="168"/>
  </r>
  <r>
    <s v="C0714"/>
    <s v=" Population Aged 15 Years and Over at Work"/>
    <s v="2"/>
    <s v="Female"/>
    <s v="801"/>
    <s v="Education"/>
    <s v="105100"/>
    <s v="Dungarvan"/>
    <s v="2006"/>
    <s v="2006"/>
    <s v="Number"/>
    <n v="178"/>
  </r>
  <r>
    <s v="C0714"/>
    <s v=" Population Aged 15 Years and Over at Work"/>
    <s v="2"/>
    <s v="Female"/>
    <s v="801"/>
    <s v="Education"/>
    <s v="105200"/>
    <s v="Rush"/>
    <s v="2006"/>
    <s v="2006"/>
    <s v="Number"/>
    <n v="125"/>
  </r>
  <r>
    <s v="C0714"/>
    <s v=" Population Aged 15 Years and Over at Work"/>
    <s v="2"/>
    <s v="Female"/>
    <s v="801"/>
    <s v="Education"/>
    <s v="105300"/>
    <s v="Athy"/>
    <s v="2006"/>
    <s v="2006"/>
    <s v="Number"/>
    <n v="140"/>
  </r>
  <r>
    <s v="C0714"/>
    <s v=" Population Aged 15 Years and Over at Work"/>
    <s v="2"/>
    <s v="Female"/>
    <s v="801"/>
    <s v="Education"/>
    <s v="105400"/>
    <s v="Cavan"/>
    <s v="2006"/>
    <s v="2006"/>
    <s v="Number"/>
    <n v="169"/>
  </r>
  <r>
    <s v="C0714"/>
    <s v=" Population Aged 15 Years and Over at Work"/>
    <s v="2"/>
    <s v="Female"/>
    <s v="801"/>
    <s v="Education"/>
    <s v="105500"/>
    <s v="Nenagh"/>
    <s v="2006"/>
    <s v="2006"/>
    <s v="Number"/>
    <n v="166"/>
  </r>
  <r>
    <s v="C0714"/>
    <s v=" Population Aged 15 Years and Over at Work"/>
    <s v="2"/>
    <s v="Female"/>
    <s v="801"/>
    <s v="Education"/>
    <s v="105600"/>
    <s v="New Ross"/>
    <s v="2006"/>
    <s v="2006"/>
    <s v="Number"/>
    <n v="145"/>
  </r>
  <r>
    <s v="C0714"/>
    <s v=" Population Aged 15 Years and Over at Work"/>
    <s v="2"/>
    <s v="Female"/>
    <s v="801"/>
    <s v="Education"/>
    <s v="105700"/>
    <s v="Thurles"/>
    <s v="2006"/>
    <s v="2006"/>
    <s v="Number"/>
    <n v="197"/>
  </r>
  <r>
    <s v="C0714"/>
    <s v=" Population Aged 15 Years and Over at Work"/>
    <s v="2"/>
    <s v="Female"/>
    <s v="801"/>
    <s v="Education"/>
    <s v="105800"/>
    <s v="Kildare"/>
    <s v="2006"/>
    <s v="2006"/>
    <s v="Number"/>
    <n v="98"/>
  </r>
  <r>
    <s v="C0714"/>
    <s v=" Population Aged 15 Years and Over at Work"/>
    <s v="2"/>
    <s v="Female"/>
    <s v="801"/>
    <s v="Education"/>
    <s v="105900"/>
    <s v="Ratoath"/>
    <s v="2006"/>
    <s v="2006"/>
    <s v="Number"/>
    <n v="125"/>
  </r>
  <r>
    <s v="C0714"/>
    <s v=" Population Aged 15 Years and Over at Work"/>
    <s v="2"/>
    <s v="Female"/>
    <s v="801"/>
    <s v="Education"/>
    <s v="106000"/>
    <s v="Gorey"/>
    <s v="2006"/>
    <s v="2006"/>
    <s v="Number"/>
    <n v="158"/>
  </r>
  <r>
    <s v="C0714"/>
    <s v=" Population Aged 15 Years and Over at Work"/>
    <s v="2"/>
    <s v="Female"/>
    <s v="801"/>
    <s v="Education"/>
    <s v="106100"/>
    <s v="Tuam"/>
    <s v="2006"/>
    <s v="2006"/>
    <s v="Number"/>
    <n v="137"/>
  </r>
  <r>
    <s v="C0714"/>
    <s v=" Population Aged 15 Years and Over at Work"/>
    <s v="2"/>
    <s v="Female"/>
    <s v="801"/>
    <s v="Education"/>
    <s v="106200"/>
    <s v="Trim"/>
    <s v="2006"/>
    <s v="2006"/>
    <s v="Number"/>
    <n v="152"/>
  </r>
  <r>
    <s v="C0714"/>
    <s v=" Population Aged 15 Years and Over at Work"/>
    <s v="2"/>
    <s v="Female"/>
    <s v="801"/>
    <s v="Education"/>
    <s v="106300"/>
    <s v="Youghal"/>
    <s v="2006"/>
    <s v="2006"/>
    <s v="Number"/>
    <n v="94"/>
  </r>
  <r>
    <s v="C0714"/>
    <s v=" Population Aged 15 Years and Over at Work"/>
    <s v="2"/>
    <s v="Female"/>
    <s v="801"/>
    <s v="Education"/>
    <s v="106400"/>
    <s v="Monaghan"/>
    <s v="2006"/>
    <s v="2006"/>
    <s v="Number"/>
    <n v="124"/>
  </r>
  <r>
    <s v="C0714"/>
    <s v=" Population Aged 15 Years and Over at Work"/>
    <s v="2"/>
    <s v="Female"/>
    <s v="801"/>
    <s v="Education"/>
    <s v="106500"/>
    <s v="Ballinasloe"/>
    <s v="2006"/>
    <s v="2006"/>
    <s v="Number"/>
    <n v="121"/>
  </r>
  <r>
    <s v="C0714"/>
    <s v=" Population Aged 15 Years and Over at Work"/>
    <s v="2"/>
    <s v="Female"/>
    <s v="801"/>
    <s v="Education"/>
    <s v="106600"/>
    <s v="Portarlington"/>
    <s v="2006"/>
    <s v="2006"/>
    <s v="Number"/>
    <n v="87"/>
  </r>
  <r>
    <s v="C0714"/>
    <s v=" Population Aged 15 Years and Over at Work"/>
    <s v="2"/>
    <s v="Female"/>
    <s v="801"/>
    <s v="Education"/>
    <s v="106700"/>
    <s v="Buncrana"/>
    <s v="2006"/>
    <s v="2006"/>
    <s v="Number"/>
    <n v="170"/>
  </r>
  <r>
    <s v="C0714"/>
    <s v=" Population Aged 15 Years and Over at Work"/>
    <s v="2"/>
    <s v="Female"/>
    <s v="801"/>
    <s v="Education"/>
    <s v="106800"/>
    <s v="Carrick-on-Suir"/>
    <s v="2006"/>
    <s v="2006"/>
    <s v="Number"/>
    <n v="81"/>
  </r>
  <r>
    <s v="C0714"/>
    <s v=" Population Aged 15 Years and Over at Work"/>
    <s v="2"/>
    <s v="Female"/>
    <s v="801"/>
    <s v="Education"/>
    <s v="106900"/>
    <s v="Edenderry"/>
    <s v="2006"/>
    <s v="2006"/>
    <s v="Number"/>
    <n v="91"/>
  </r>
  <r>
    <s v="C0714"/>
    <s v=" Population Aged 15 Years and Over at Work"/>
    <s v="2"/>
    <s v="Female"/>
    <s v="801"/>
    <s v="Education"/>
    <s v="107000"/>
    <s v="Fermoy"/>
    <s v="2006"/>
    <s v="2006"/>
    <s v="Number"/>
    <n v="107"/>
  </r>
  <r>
    <s v="C0714"/>
    <s v=" Population Aged 15 Years and Over at Work"/>
    <s v="2"/>
    <s v="Female"/>
    <s v="801"/>
    <s v="Education"/>
    <s v="107100"/>
    <s v="Bandon"/>
    <s v="2006"/>
    <s v="2006"/>
    <s v="Number"/>
    <n v="126"/>
  </r>
  <r>
    <s v="C0714"/>
    <s v=" Population Aged 15 Years and Over at Work"/>
    <s v="2"/>
    <s v="Female"/>
    <s v="801"/>
    <s v="Education"/>
    <s v="107200"/>
    <s v="Dunboyne"/>
    <s v="2006"/>
    <s v="2006"/>
    <s v="Number"/>
    <n v="139"/>
  </r>
  <r>
    <s v="C0714"/>
    <s v=" Population Aged 15 Years and Over at Work"/>
    <s v="2"/>
    <s v="Female"/>
    <s v="801"/>
    <s v="Education"/>
    <s v="107300"/>
    <s v="Donabate"/>
    <s v="2006"/>
    <s v="2006"/>
    <s v="Number"/>
    <n v="114"/>
  </r>
  <r>
    <s v="C0714"/>
    <s v=" Population Aged 15 Years and Over at Work"/>
    <s v="2"/>
    <s v="Female"/>
    <s v="801"/>
    <s v="Education"/>
    <s v="107400"/>
    <s v="Westport"/>
    <s v="2006"/>
    <s v="2006"/>
    <s v="Number"/>
    <n v="112"/>
  </r>
  <r>
    <s v="C0714"/>
    <s v=" Population Aged 15 Years and Over at Work"/>
    <s v="2"/>
    <s v="Female"/>
    <s v="801"/>
    <s v="Education"/>
    <s v="107500"/>
    <s v="Ceannanus Mór"/>
    <s v="2006"/>
    <s v="2006"/>
    <s v="Number"/>
    <n v="113"/>
  </r>
  <r>
    <s v="C0714"/>
    <s v=" Population Aged 15 Years and Over at Work"/>
    <s v="2"/>
    <s v="Female"/>
    <s v="801"/>
    <s v="Education"/>
    <s v="107600"/>
    <s v="Lusk"/>
    <s v="2006"/>
    <s v="2006"/>
    <s v="Number"/>
    <n v="109"/>
  </r>
  <r>
    <s v="C0714"/>
    <s v=" Population Aged 15 Years and Over at Work"/>
    <s v="2"/>
    <s v="Female"/>
    <s v="801"/>
    <s v="Education"/>
    <s v="107700"/>
    <s v="Passage West"/>
    <s v="2006"/>
    <s v="2006"/>
    <s v="Number"/>
    <n v="115"/>
  </r>
  <r>
    <s v="C0714"/>
    <s v=" Population Aged 15 Years and Over at Work"/>
    <s v="2"/>
    <s v="Female"/>
    <s v="801"/>
    <s v="Education"/>
    <s v="107800"/>
    <s v="Newcastle West"/>
    <s v="2006"/>
    <s v="2006"/>
    <s v="Number"/>
    <n v="103"/>
  </r>
  <r>
    <s v="C0714"/>
    <s v=" Population Aged 15 Years and Over at Work"/>
    <s v="2"/>
    <s v="Female"/>
    <s v="801"/>
    <s v="Education"/>
    <s v="107900"/>
    <s v="Birr"/>
    <s v="2006"/>
    <s v="2006"/>
    <s v="Number"/>
    <n v="99"/>
  </r>
  <r>
    <s v="C0714"/>
    <s v=" Population Aged 15 Years and Over at Work"/>
    <s v="2"/>
    <s v="Female"/>
    <s v="801"/>
    <s v="Education"/>
    <s v="108000"/>
    <s v="Tipperary"/>
    <s v="2006"/>
    <s v="2006"/>
    <s v="Number"/>
    <n v="95"/>
  </r>
  <r>
    <s v="C0714"/>
    <s v=" Population Aged 15 Years and Over at Work"/>
    <s v="2"/>
    <s v="Female"/>
    <s v="801"/>
    <s v="Education"/>
    <s v="108100"/>
    <s v="Roscommon"/>
    <s v="2006"/>
    <s v="2006"/>
    <s v="Number"/>
    <n v="103"/>
  </r>
  <r>
    <s v="C0714"/>
    <s v=" Population Aged 15 Years and Over at Work"/>
    <s v="2"/>
    <s v="Female"/>
    <s v="801"/>
    <s v="Education"/>
    <s v="108200"/>
    <s v="Towns 3,000 - 4,999 population"/>
    <s v="2006"/>
    <s v="2006"/>
    <s v="Number"/>
    <n v="2206"/>
  </r>
  <r>
    <s v="C0714"/>
    <s v=" Population Aged 15 Years and Over at Work"/>
    <s v="2"/>
    <s v="Female"/>
    <s v="801"/>
    <s v="Education"/>
    <s v="108300"/>
    <s v="Clane"/>
    <s v="2006"/>
    <s v="2006"/>
    <s v="Number"/>
    <n v="118"/>
  </r>
  <r>
    <s v="C0714"/>
    <s v=" Population Aged 15 Years and Over at Work"/>
    <s v="2"/>
    <s v="Female"/>
    <s v="801"/>
    <s v="Education"/>
    <s v="108400"/>
    <s v="Roscrea"/>
    <s v="2006"/>
    <s v="2006"/>
    <s v="Number"/>
    <n v="74"/>
  </r>
  <r>
    <s v="C0714"/>
    <s v=" Population Aged 15 Years and Over at Work"/>
    <s v="2"/>
    <s v="Female"/>
    <s v="801"/>
    <s v="Education"/>
    <s v="108500"/>
    <s v="Ardee"/>
    <s v="2006"/>
    <s v="2006"/>
    <s v="Number"/>
    <n v="58"/>
  </r>
  <r>
    <s v="C0714"/>
    <s v=" Population Aged 15 Years and Over at Work"/>
    <s v="2"/>
    <s v="Female"/>
    <s v="801"/>
    <s v="Education"/>
    <s v="108600"/>
    <s v="Loughrea"/>
    <s v="2006"/>
    <s v="2006"/>
    <s v="Number"/>
    <n v="86"/>
  </r>
  <r>
    <s v="C0714"/>
    <s v=" Population Aged 15 Years and Over at Work"/>
    <s v="2"/>
    <s v="Female"/>
    <s v="801"/>
    <s v="Education"/>
    <s v="108700"/>
    <s v="Carrickmacross"/>
    <s v="2006"/>
    <s v="2006"/>
    <s v="Number"/>
    <n v="81"/>
  </r>
  <r>
    <s v="C0714"/>
    <s v=" Population Aged 15 Years and Over at Work"/>
    <s v="2"/>
    <s v="Female"/>
    <s v="801"/>
    <s v="Education"/>
    <s v="108800"/>
    <s v="Listowel"/>
    <s v="2006"/>
    <s v="2006"/>
    <s v="Number"/>
    <n v="93"/>
  </r>
  <r>
    <s v="C0714"/>
    <s v=" Population Aged 15 Years and Over at Work"/>
    <s v="2"/>
    <s v="Female"/>
    <s v="801"/>
    <s v="Education"/>
    <s v="108900"/>
    <s v="Ballybofey-Stranorlar"/>
    <s v="2006"/>
    <s v="2006"/>
    <s v="Number"/>
    <n v="91"/>
  </r>
  <r>
    <s v="C0714"/>
    <s v=" Population Aged 15 Years and Over at Work"/>
    <s v="2"/>
    <s v="Female"/>
    <s v="801"/>
    <s v="Education"/>
    <s v="109000"/>
    <s v="Clonakilty"/>
    <s v="2006"/>
    <s v="2006"/>
    <s v="Number"/>
    <n v="89"/>
  </r>
  <r>
    <s v="C0714"/>
    <s v=" Population Aged 15 Years and Over at Work"/>
    <s v="2"/>
    <s v="Female"/>
    <s v="801"/>
    <s v="Education"/>
    <s v="109100"/>
    <s v="Kilcock"/>
    <s v="2006"/>
    <s v="2006"/>
    <s v="Number"/>
    <n v="134"/>
  </r>
  <r>
    <s v="C0714"/>
    <s v=" Population Aged 15 Years and Over at Work"/>
    <s v="2"/>
    <s v="Female"/>
    <s v="801"/>
    <s v="Education"/>
    <s v="109200"/>
    <s v="Kinsale"/>
    <s v="2006"/>
    <s v="2006"/>
    <s v="Number"/>
    <n v="72"/>
  </r>
  <r>
    <s v="C0714"/>
    <s v=" Population Aged 15 Years and Over at Work"/>
    <s v="2"/>
    <s v="Female"/>
    <s v="801"/>
    <s v="Education"/>
    <s v="109300"/>
    <s v="Mountmellick"/>
    <s v="2006"/>
    <s v="2006"/>
    <s v="Number"/>
    <n v="63"/>
  </r>
  <r>
    <s v="C0714"/>
    <s v=" Population Aged 15 Years and Over at Work"/>
    <s v="2"/>
    <s v="Female"/>
    <s v="801"/>
    <s v="Education"/>
    <s v="109400"/>
    <s v="Blessington"/>
    <s v="2006"/>
    <s v="2006"/>
    <s v="Number"/>
    <n v="83"/>
  </r>
  <r>
    <s v="C0714"/>
    <s v=" Population Aged 15 Years and Over at Work"/>
    <s v="2"/>
    <s v="Female"/>
    <s v="801"/>
    <s v="Education"/>
    <s v="109500"/>
    <s v="Sallins"/>
    <s v="2006"/>
    <s v="2006"/>
    <s v="Number"/>
    <n v="92"/>
  </r>
  <r>
    <s v="C0714"/>
    <s v=" Population Aged 15 Years and Over at Work"/>
    <s v="2"/>
    <s v="Female"/>
    <s v="801"/>
    <s v="Education"/>
    <s v="109600"/>
    <s v="Kinsealy-Drinan"/>
    <s v="2006"/>
    <s v="2006"/>
    <s v="Number"/>
    <n v="112"/>
  </r>
  <r>
    <s v="C0714"/>
    <s v=" Population Aged 15 Years and Over at Work"/>
    <s v="2"/>
    <s v="Female"/>
    <s v="801"/>
    <s v="Education"/>
    <s v="109700"/>
    <s v="Macroom"/>
    <s v="2006"/>
    <s v="2006"/>
    <s v="Number"/>
    <n v="74"/>
  </r>
  <r>
    <s v="C0714"/>
    <s v=" Population Aged 15 Years and Over at Work"/>
    <s v="2"/>
    <s v="Female"/>
    <s v="801"/>
    <s v="Education"/>
    <s v="109800"/>
    <s v="Oranmore"/>
    <s v="2006"/>
    <s v="2006"/>
    <s v="Number"/>
    <n v="110"/>
  </r>
  <r>
    <s v="C0714"/>
    <s v=" Population Aged 15 Years and Over at Work"/>
    <s v="2"/>
    <s v="Female"/>
    <s v="801"/>
    <s v="Education"/>
    <s v="109900"/>
    <s v="Dunshaughlin"/>
    <s v="2006"/>
    <s v="2006"/>
    <s v="Number"/>
    <n v="56"/>
  </r>
  <r>
    <s v="C0714"/>
    <s v=" Population Aged 15 Years and Over at Work"/>
    <s v="2"/>
    <s v="Female"/>
    <s v="801"/>
    <s v="Education"/>
    <s v="110000"/>
    <s v="Cahir"/>
    <s v="2006"/>
    <s v="2006"/>
    <s v="Number"/>
    <n v="61"/>
  </r>
  <r>
    <s v="C0714"/>
    <s v=" Population Aged 15 Years and Over at Work"/>
    <s v="2"/>
    <s v="Female"/>
    <s v="801"/>
    <s v="Education"/>
    <s v="110100"/>
    <s v="Mitchelstown"/>
    <s v="2006"/>
    <s v="2006"/>
    <s v="Number"/>
    <n v="54"/>
  </r>
  <r>
    <s v="C0714"/>
    <s v=" Population Aged 15 Years and Over at Work"/>
    <s v="2"/>
    <s v="Female"/>
    <s v="801"/>
    <s v="Education"/>
    <s v="110200"/>
    <s v="Bantry"/>
    <s v="2006"/>
    <s v="2006"/>
    <s v="Number"/>
    <n v="41"/>
  </r>
  <r>
    <s v="C0714"/>
    <s v=" Population Aged 15 Years and Over at Work"/>
    <s v="2"/>
    <s v="Female"/>
    <s v="801"/>
    <s v="Education"/>
    <s v="110300"/>
    <s v="Kilcoole"/>
    <s v="2006"/>
    <s v="2006"/>
    <s v="Number"/>
    <n v="65"/>
  </r>
  <r>
    <s v="C0714"/>
    <s v=" Population Aged 15 Years and Over at Work"/>
    <s v="2"/>
    <s v="Female"/>
    <s v="801"/>
    <s v="Education"/>
    <s v="110400"/>
    <s v="Duleek"/>
    <s v="2006"/>
    <s v="2006"/>
    <s v="Number"/>
    <n v="39"/>
  </r>
  <r>
    <s v="C0714"/>
    <s v=" Population Aged 15 Years and Over at Work"/>
    <s v="2"/>
    <s v="Female"/>
    <s v="801"/>
    <s v="Education"/>
    <s v="110500"/>
    <s v="Athenry"/>
    <s v="2006"/>
    <s v="2006"/>
    <s v="Number"/>
    <n v="93"/>
  </r>
  <r>
    <s v="C0714"/>
    <s v=" Population Aged 15 Years and Over at Work"/>
    <s v="2"/>
    <s v="Female"/>
    <s v="801"/>
    <s v="Education"/>
    <s v="110600"/>
    <s v="Carrick-on-Shannon"/>
    <s v="2006"/>
    <s v="2006"/>
    <s v="Number"/>
    <n v="78"/>
  </r>
  <r>
    <s v="C0714"/>
    <s v=" Population Aged 15 Years and Over at Work"/>
    <s v="2"/>
    <s v="Female"/>
    <s v="801"/>
    <s v="Education"/>
    <s v="110700"/>
    <s v="Castleblayney"/>
    <s v="2006"/>
    <s v="2006"/>
    <s v="Number"/>
    <n v="91"/>
  </r>
  <r>
    <s v="C0714"/>
    <s v=" Population Aged 15 Years and Over at Work"/>
    <s v="2"/>
    <s v="Female"/>
    <s v="801"/>
    <s v="Education"/>
    <s v="110800"/>
    <s v="Tower"/>
    <s v="2006"/>
    <s v="2006"/>
    <s v="Number"/>
    <n v="90"/>
  </r>
  <r>
    <s v="C0714"/>
    <s v=" Population Aged 15 Years and Over at Work"/>
    <s v="2"/>
    <s v="Female"/>
    <s v="801"/>
    <s v="Education"/>
    <s v="110900"/>
    <s v="Tullow"/>
    <s v="2006"/>
    <s v="2006"/>
    <s v="Number"/>
    <n v="43"/>
  </r>
  <r>
    <s v="C0714"/>
    <s v=" Population Aged 15 Years and Over at Work"/>
    <s v="2"/>
    <s v="Female"/>
    <s v="801"/>
    <s v="Education"/>
    <s v="111000"/>
    <s v="Monasterevin"/>
    <s v="2006"/>
    <s v="2006"/>
    <s v="Number"/>
    <n v="24"/>
  </r>
  <r>
    <s v="C0714"/>
    <s v=" Population Aged 15 Years and Over at Work"/>
    <s v="2"/>
    <s v="Female"/>
    <s v="801"/>
    <s v="Education"/>
    <s v="111100"/>
    <s v="Clara"/>
    <s v="2006"/>
    <s v="2006"/>
    <s v="Number"/>
    <n v="41"/>
  </r>
  <r>
    <s v="C0714"/>
    <s v=" Population Aged 15 Years and Over at Work"/>
    <s v="2"/>
    <s v="Female"/>
    <s v="801"/>
    <s v="Education"/>
    <s v="111200"/>
    <s v="Towns 1,500 - 2,999 population"/>
    <s v="2006"/>
    <s v="2006"/>
    <s v="Number"/>
    <n v="2446"/>
  </r>
  <r>
    <s v="C0714"/>
    <s v=" Population Aged 15 Years and Over at Work"/>
    <s v="2"/>
    <s v="Female"/>
    <s v="801"/>
    <s v="Education"/>
    <s v="111300"/>
    <s v="Kilcullen"/>
    <s v="2006"/>
    <s v="2006"/>
    <s v="Number"/>
    <n v="62"/>
  </r>
  <r>
    <s v="C0714"/>
    <s v=" Population Aged 15 Years and Over at Work"/>
    <s v="2"/>
    <s v="Female"/>
    <s v="801"/>
    <s v="Education"/>
    <s v="111400"/>
    <s v="Rathluirc (or Charleville)"/>
    <s v="2006"/>
    <s v="2006"/>
    <s v="Number"/>
    <n v="46"/>
  </r>
  <r>
    <s v="C0714"/>
    <s v=" Population Aged 15 Years and Over at Work"/>
    <s v="2"/>
    <s v="Female"/>
    <s v="801"/>
    <s v="Education"/>
    <s v="111500"/>
    <s v="Cashel"/>
    <s v="2006"/>
    <s v="2006"/>
    <s v="Number"/>
    <n v="62"/>
  </r>
  <r>
    <s v="C0714"/>
    <s v=" Population Aged 15 Years and Over at Work"/>
    <s v="2"/>
    <s v="Female"/>
    <s v="801"/>
    <s v="Education"/>
    <s v="111600"/>
    <s v="Rathcoole"/>
    <s v="2006"/>
    <s v="2006"/>
    <s v="Number"/>
    <n v="68"/>
  </r>
  <r>
    <s v="C0714"/>
    <s v=" Population Aged 15 Years and Over at Work"/>
    <s v="2"/>
    <s v="Female"/>
    <s v="801"/>
    <s v="Education"/>
    <s v="111700"/>
    <s v="Carrigtwohill"/>
    <s v="2006"/>
    <s v="2006"/>
    <s v="Number"/>
    <n v="58"/>
  </r>
  <r>
    <s v="C0714"/>
    <s v=" Population Aged 15 Years and Over at Work"/>
    <s v="2"/>
    <s v="Female"/>
    <s v="801"/>
    <s v="Education"/>
    <s v="111800"/>
    <s v="Muinebeag"/>
    <s v="2006"/>
    <s v="2006"/>
    <s v="Number"/>
    <n v="45"/>
  </r>
  <r>
    <s v="C0714"/>
    <s v=" Population Aged 15 Years and Over at Work"/>
    <s v="2"/>
    <s v="Female"/>
    <s v="801"/>
    <s v="Education"/>
    <s v="111900"/>
    <s v="Gort"/>
    <s v="2006"/>
    <s v="2006"/>
    <s v="Number"/>
    <n v="35"/>
  </r>
  <r>
    <s v="C0714"/>
    <s v=" Population Aged 15 Years and Over at Work"/>
    <s v="2"/>
    <s v="Female"/>
    <s v="801"/>
    <s v="Education"/>
    <s v="112000"/>
    <s v="Kilrush"/>
    <s v="2006"/>
    <s v="2006"/>
    <s v="Number"/>
    <n v="57"/>
  </r>
  <r>
    <s v="C0714"/>
    <s v=" Population Aged 15 Years and Over at Work"/>
    <s v="2"/>
    <s v="Female"/>
    <s v="801"/>
    <s v="Education"/>
    <s v="112100"/>
    <s v="Ballyshannon"/>
    <s v="2006"/>
    <s v="2006"/>
    <s v="Number"/>
    <n v="57"/>
  </r>
  <r>
    <s v="C0714"/>
    <s v=" Population Aged 15 Years and Over at Work"/>
    <s v="2"/>
    <s v="Female"/>
    <s v="801"/>
    <s v="Education"/>
    <s v="112200"/>
    <s v="Claremorris"/>
    <s v="2006"/>
    <s v="2006"/>
    <s v="Number"/>
    <n v="56"/>
  </r>
  <r>
    <s v="C0714"/>
    <s v=" Population Aged 15 Years and Over at Work"/>
    <s v="2"/>
    <s v="Female"/>
    <s v="801"/>
    <s v="Education"/>
    <s v="112300"/>
    <s v="Newtownmountkennedy"/>
    <s v="2006"/>
    <s v="2006"/>
    <s v="Number"/>
    <n v="57"/>
  </r>
  <r>
    <s v="C0714"/>
    <s v=" Population Aged 15 Years and Over at Work"/>
    <s v="2"/>
    <s v="Female"/>
    <s v="801"/>
    <s v="Education"/>
    <s v="112400"/>
    <s v="Boyle"/>
    <s v="2006"/>
    <s v="2006"/>
    <s v="Number"/>
    <n v="43"/>
  </r>
  <r>
    <s v="C0714"/>
    <s v=" Population Aged 15 Years and Over at Work"/>
    <s v="2"/>
    <s v="Female"/>
    <s v="801"/>
    <s v="Education"/>
    <s v="112500"/>
    <s v="Kill"/>
    <s v="2006"/>
    <s v="2006"/>
    <s v="Number"/>
    <n v="49"/>
  </r>
  <r>
    <s v="C0714"/>
    <s v=" Population Aged 15 Years and Over at Work"/>
    <s v="2"/>
    <s v="Female"/>
    <s v="801"/>
    <s v="Education"/>
    <s v="112600"/>
    <s v="Stamullen"/>
    <s v="2006"/>
    <s v="2006"/>
    <s v="Number"/>
    <n v="44"/>
  </r>
  <r>
    <s v="C0714"/>
    <s v=" Population Aged 15 Years and Over at Work"/>
    <s v="2"/>
    <s v="Female"/>
    <s v="801"/>
    <s v="Education"/>
    <s v="112700"/>
    <s v="Blarney"/>
    <s v="2006"/>
    <s v="2006"/>
    <s v="Number"/>
    <n v="58"/>
  </r>
  <r>
    <s v="C0714"/>
    <s v=" Population Aged 15 Years and Over at Work"/>
    <s v="2"/>
    <s v="Female"/>
    <s v="801"/>
    <s v="Education"/>
    <s v="112800"/>
    <s v="Templemore"/>
    <s v="2006"/>
    <s v="2006"/>
    <s v="Number"/>
    <n v="47"/>
  </r>
  <r>
    <s v="C0714"/>
    <s v=" Population Aged 15 Years and Over at Work"/>
    <s v="2"/>
    <s v="Female"/>
    <s v="801"/>
    <s v="Education"/>
    <s v="112900"/>
    <s v="Donegal"/>
    <s v="2006"/>
    <s v="2006"/>
    <s v="Number"/>
    <n v="44"/>
  </r>
  <r>
    <s v="C0714"/>
    <s v=" Population Aged 15 Years and Over at Work"/>
    <s v="2"/>
    <s v="Female"/>
    <s v="801"/>
    <s v="Education"/>
    <s v="113000"/>
    <s v="Skibbereen"/>
    <s v="2006"/>
    <s v="2006"/>
    <s v="Number"/>
    <n v="51"/>
  </r>
  <r>
    <s v="C0714"/>
    <s v=" Population Aged 15 Years and Over at Work"/>
    <s v="2"/>
    <s v="Female"/>
    <s v="801"/>
    <s v="Education"/>
    <s v="113100"/>
    <s v="Castleisland"/>
    <s v="2006"/>
    <s v="2006"/>
    <s v="Number"/>
    <n v="34"/>
  </r>
  <r>
    <s v="C0714"/>
    <s v=" Population Aged 15 Years and Over at Work"/>
    <s v="2"/>
    <s v="Female"/>
    <s v="801"/>
    <s v="Education"/>
    <s v="113200"/>
    <s v="Kinnegad"/>
    <s v="2006"/>
    <s v="2006"/>
    <s v="Number"/>
    <n v="27"/>
  </r>
  <r>
    <s v="C0714"/>
    <s v=" Population Aged 15 Years and Over at Work"/>
    <s v="2"/>
    <s v="Female"/>
    <s v="801"/>
    <s v="Education"/>
    <s v="113300"/>
    <s v="Athboy"/>
    <s v="2006"/>
    <s v="2006"/>
    <s v="Number"/>
    <n v="44"/>
  </r>
  <r>
    <s v="C0714"/>
    <s v=" Population Aged 15 Years and Over at Work"/>
    <s v="2"/>
    <s v="Female"/>
    <s v="801"/>
    <s v="Education"/>
    <s v="113400"/>
    <s v="Enfield"/>
    <s v="2006"/>
    <s v="2006"/>
    <s v="Number"/>
    <n v="49"/>
  </r>
  <r>
    <s v="C0714"/>
    <s v=" Population Aged 15 Years and Over at Work"/>
    <s v="2"/>
    <s v="Female"/>
    <s v="801"/>
    <s v="Education"/>
    <s v="113500"/>
    <s v="Ballinrobe"/>
    <s v="2006"/>
    <s v="2006"/>
    <s v="Number"/>
    <n v="48"/>
  </r>
  <r>
    <s v="C0714"/>
    <s v=" Population Aged 15 Years and Over at Work"/>
    <s v="2"/>
    <s v="Female"/>
    <s v="801"/>
    <s v="Education"/>
    <s v="113600"/>
    <s v="Bailieborough"/>
    <s v="2006"/>
    <s v="2006"/>
    <s v="Number"/>
    <n v="28"/>
  </r>
  <r>
    <s v="C0714"/>
    <s v=" Population Aged 15 Years and Over at Work"/>
    <s v="2"/>
    <s v="Female"/>
    <s v="801"/>
    <s v="Education"/>
    <s v="113700"/>
    <s v="Bundoran"/>
    <s v="2006"/>
    <s v="2006"/>
    <s v="Number"/>
    <n v="35"/>
  </r>
  <r>
    <s v="C0714"/>
    <s v=" Population Aged 15 Years and Over at Work"/>
    <s v="2"/>
    <s v="Female"/>
    <s v="801"/>
    <s v="Education"/>
    <s v="113800"/>
    <s v="Abbeyfeale"/>
    <s v="2006"/>
    <s v="2006"/>
    <s v="Number"/>
    <n v="29"/>
  </r>
  <r>
    <s v="C0714"/>
    <s v=" Population Aged 15 Years and Over at Work"/>
    <s v="2"/>
    <s v="Female"/>
    <s v="801"/>
    <s v="Education"/>
    <s v="113900"/>
    <s v="Prosperous"/>
    <s v="2006"/>
    <s v="2006"/>
    <s v="Number"/>
    <n v="53"/>
  </r>
  <r>
    <s v="C0714"/>
    <s v=" Population Aged 15 Years and Over at Work"/>
    <s v="2"/>
    <s v="Female"/>
    <s v="801"/>
    <s v="Education"/>
    <s v="114000"/>
    <s v="Carndonagh"/>
    <s v="2006"/>
    <s v="2006"/>
    <s v="Number"/>
    <n v="46"/>
  </r>
  <r>
    <s v="C0714"/>
    <s v=" Population Aged 15 Years and Over at Work"/>
    <s v="2"/>
    <s v="Female"/>
    <s v="801"/>
    <s v="Education"/>
    <s v="114100"/>
    <s v="An Daingean"/>
    <s v="2006"/>
    <s v="2006"/>
    <s v="Number"/>
    <n v="36"/>
  </r>
  <r>
    <s v="C0714"/>
    <s v=" Population Aged 15 Years and Over at Work"/>
    <s v="2"/>
    <s v="Female"/>
    <s v="801"/>
    <s v="Education"/>
    <s v="114200"/>
    <s v="Kanturk"/>
    <s v="2006"/>
    <s v="2006"/>
    <s v="Number"/>
    <n v="26"/>
  </r>
  <r>
    <s v="C0714"/>
    <s v=" Population Aged 15 Years and Over at Work"/>
    <s v="2"/>
    <s v="Female"/>
    <s v="801"/>
    <s v="Education"/>
    <s v="114300"/>
    <s v="Cootehill"/>
    <s v="2006"/>
    <s v="2006"/>
    <s v="Number"/>
    <n v="40"/>
  </r>
  <r>
    <s v="C0714"/>
    <s v=" Population Aged 15 Years and Over at Work"/>
    <s v="2"/>
    <s v="Female"/>
    <s v="801"/>
    <s v="Education"/>
    <s v="114400"/>
    <s v="Moate"/>
    <s v="2006"/>
    <s v="2006"/>
    <s v="Number"/>
    <n v="53"/>
  </r>
  <r>
    <s v="C0714"/>
    <s v=" Population Aged 15 Years and Over at Work"/>
    <s v="2"/>
    <s v="Female"/>
    <s v="801"/>
    <s v="Education"/>
    <s v="114500"/>
    <s v="Enniskerry"/>
    <s v="2006"/>
    <s v="2006"/>
    <s v="Number"/>
    <n v="37"/>
  </r>
  <r>
    <s v="C0714"/>
    <s v=" Population Aged 15 Years and Over at Work"/>
    <s v="2"/>
    <s v="Female"/>
    <s v="801"/>
    <s v="Education"/>
    <s v="114600"/>
    <s v="Castlerea"/>
    <s v="2006"/>
    <s v="2006"/>
    <s v="Number"/>
    <n v="46"/>
  </r>
  <r>
    <s v="C0714"/>
    <s v=" Population Aged 15 Years and Over at Work"/>
    <s v="2"/>
    <s v="Female"/>
    <s v="801"/>
    <s v="Education"/>
    <s v="114700"/>
    <s v="Bunclody-Carrickduff"/>
    <s v="2006"/>
    <s v="2006"/>
    <s v="Number"/>
    <n v="29"/>
  </r>
  <r>
    <s v="C0714"/>
    <s v=" Population Aged 15 Years and Over at Work"/>
    <s v="2"/>
    <s v="Female"/>
    <s v="801"/>
    <s v="Education"/>
    <s v="114800"/>
    <s v="Ballina (North Tipperary)"/>
    <s v="2006"/>
    <s v="2006"/>
    <s v="Number"/>
    <n v="48"/>
  </r>
  <r>
    <s v="C0714"/>
    <s v=" Population Aged 15 Years and Over at Work"/>
    <s v="2"/>
    <s v="Female"/>
    <s v="801"/>
    <s v="Education"/>
    <s v="114900"/>
    <s v="Rathnew"/>
    <s v="2006"/>
    <s v="2006"/>
    <s v="Number"/>
    <n v="22"/>
  </r>
  <r>
    <s v="C0714"/>
    <s v=" Population Aged 15 Years and Over at Work"/>
    <s v="2"/>
    <s v="Female"/>
    <s v="801"/>
    <s v="Education"/>
    <s v="115000"/>
    <s v="Annacotty"/>
    <s v="2006"/>
    <s v="2006"/>
    <s v="Number"/>
    <n v="87"/>
  </r>
  <r>
    <s v="C0714"/>
    <s v=" Population Aged 15 Years and Over at Work"/>
    <s v="2"/>
    <s v="Female"/>
    <s v="801"/>
    <s v="Education"/>
    <s v="115100"/>
    <s v="Thomastown"/>
    <s v="2006"/>
    <s v="2006"/>
    <s v="Number"/>
    <n v="33"/>
  </r>
  <r>
    <s v="C0714"/>
    <s v=" Population Aged 15 Years and Over at Work"/>
    <s v="2"/>
    <s v="Female"/>
    <s v="801"/>
    <s v="Education"/>
    <s v="115200"/>
    <s v="Callan"/>
    <s v="2006"/>
    <s v="2006"/>
    <s v="Number"/>
    <n v="28"/>
  </r>
  <r>
    <s v="C0714"/>
    <s v=" Population Aged 15 Years and Over at Work"/>
    <s v="2"/>
    <s v="Female"/>
    <s v="801"/>
    <s v="Education"/>
    <s v="115300"/>
    <s v="Clones"/>
    <s v="2006"/>
    <s v="2006"/>
    <s v="Number"/>
    <n v="30"/>
  </r>
  <r>
    <s v="C0714"/>
    <s v=" Population Aged 15 Years and Over at Work"/>
    <s v="2"/>
    <s v="Female"/>
    <s v="801"/>
    <s v="Education"/>
    <s v="115400"/>
    <s v="Kingscourt"/>
    <s v="2006"/>
    <s v="2006"/>
    <s v="Number"/>
    <n v="20"/>
  </r>
  <r>
    <s v="C0714"/>
    <s v=" Population Aged 15 Years and Over at Work"/>
    <s v="2"/>
    <s v="Female"/>
    <s v="801"/>
    <s v="Education"/>
    <s v="115500"/>
    <s v="Baltinglass"/>
    <s v="2006"/>
    <s v="2006"/>
    <s v="Number"/>
    <n v="21"/>
  </r>
  <r>
    <s v="C0714"/>
    <s v=" Population Aged 15 Years and Over at Work"/>
    <s v="2"/>
    <s v="Female"/>
    <s v="801"/>
    <s v="Education"/>
    <s v="115600"/>
    <s v="Virginia"/>
    <s v="2006"/>
    <s v="2006"/>
    <s v="Number"/>
    <n v="29"/>
  </r>
  <r>
    <s v="C0714"/>
    <s v=" Population Aged 15 Years and Over at Work"/>
    <s v="2"/>
    <s v="Female"/>
    <s v="801"/>
    <s v="Education"/>
    <s v="115700"/>
    <s v="Ballaghaderreen"/>
    <s v="2006"/>
    <s v="2006"/>
    <s v="Number"/>
    <n v="21"/>
  </r>
  <r>
    <s v="C0714"/>
    <s v=" Population Aged 15 Years and Over at Work"/>
    <s v="2"/>
    <s v="Female"/>
    <s v="801"/>
    <s v="Education"/>
    <s v="115800"/>
    <s v="Rathangan"/>
    <s v="2006"/>
    <s v="2006"/>
    <s v="Number"/>
    <n v="30"/>
  </r>
  <r>
    <s v="C0714"/>
    <s v=" Population Aged 15 Years and Over at Work"/>
    <s v="2"/>
    <s v="Female"/>
    <s v="801"/>
    <s v="Education"/>
    <s v="115900"/>
    <s v="Ballyhaunis"/>
    <s v="2006"/>
    <s v="2006"/>
    <s v="Number"/>
    <n v="20"/>
  </r>
  <r>
    <s v="C0714"/>
    <s v=" Population Aged 15 Years and Over at Work"/>
    <s v="2"/>
    <s v="Female"/>
    <s v="801"/>
    <s v="Education"/>
    <s v="116000"/>
    <s v="Kenmare"/>
    <s v="2006"/>
    <s v="2006"/>
    <s v="Number"/>
    <n v="39"/>
  </r>
  <r>
    <s v="C0714"/>
    <s v=" Population Aged 15 Years and Over at Work"/>
    <s v="2"/>
    <s v="Female"/>
    <s v="801"/>
    <s v="Education"/>
    <s v="116100"/>
    <s v="Ballyjamesduff"/>
    <s v="2006"/>
    <s v="2006"/>
    <s v="Number"/>
    <n v="20"/>
  </r>
  <r>
    <s v="C0714"/>
    <s v=" Population Aged 15 Years and Over at Work"/>
    <s v="2"/>
    <s v="Female"/>
    <s v="801"/>
    <s v="Education"/>
    <s v="116200"/>
    <s v="Crosshaven"/>
    <s v="2006"/>
    <s v="2006"/>
    <s v="Number"/>
    <n v="34"/>
  </r>
  <r>
    <s v="C0714"/>
    <s v=" Population Aged 15 Years and Over at Work"/>
    <s v="2"/>
    <s v="Female"/>
    <s v="801"/>
    <s v="Education"/>
    <s v="116300"/>
    <s v="Sixmilebridge"/>
    <s v="2006"/>
    <s v="2006"/>
    <s v="Number"/>
    <n v="25"/>
  </r>
  <r>
    <s v="C0714"/>
    <s v=" Population Aged 15 Years and Over at Work"/>
    <s v="2"/>
    <s v="Female"/>
    <s v="801"/>
    <s v="Education"/>
    <s v="116400"/>
    <s v="Banagher"/>
    <s v="2006"/>
    <s v="2006"/>
    <s v="Number"/>
    <n v="34"/>
  </r>
  <r>
    <s v="C0714"/>
    <s v=" Population Aged 15 Years and Over at Work"/>
    <s v="2"/>
    <s v="Female"/>
    <s v="801"/>
    <s v="Education"/>
    <s v="116500"/>
    <s v="Killorglin"/>
    <s v="2006"/>
    <s v="2006"/>
    <s v="Number"/>
    <n v="26"/>
  </r>
  <r>
    <s v="C0714"/>
    <s v=" Population Aged 15 Years and Over at Work"/>
    <s v="2"/>
    <s v="Female"/>
    <s v="801"/>
    <s v="Education"/>
    <s v="116600"/>
    <s v="Castlebridge"/>
    <s v="2006"/>
    <s v="2006"/>
    <s v="Number"/>
    <n v="30"/>
  </r>
  <r>
    <s v="C0714"/>
    <s v=" Population Aged 15 Years and Over at Work"/>
    <s v="2"/>
    <s v="Female"/>
    <s v="801"/>
    <s v="Education"/>
    <s v="116700"/>
    <s v="Abbeyleix"/>
    <s v="2006"/>
    <s v="2006"/>
    <s v="Number"/>
    <n v="27"/>
  </r>
  <r>
    <s v="C0714"/>
    <s v=" Population Aged 15 Years and Over at Work"/>
    <s v="2"/>
    <s v="Female"/>
    <s v="801"/>
    <s v="Education"/>
    <s v="116800"/>
    <s v="Clogherhead"/>
    <s v="2006"/>
    <s v="2006"/>
    <s v="Number"/>
    <n v="32"/>
  </r>
  <r>
    <s v="C0714"/>
    <s v=" Population Aged 15 Years and Over at Work"/>
    <s v="2"/>
    <s v="Female"/>
    <s v="801"/>
    <s v="Education"/>
    <s v="116900"/>
    <s v="Dunmore East"/>
    <s v="2006"/>
    <s v="2006"/>
    <s v="Number"/>
    <n v="30"/>
  </r>
  <r>
    <s v="C0714"/>
    <s v=" Population Aged 15 Years and Over at Work"/>
    <s v="2"/>
    <s v="Female"/>
    <s v="801"/>
    <s v="Education"/>
    <s v="117000"/>
    <s v="Newmarket-on-Fergus"/>
    <s v="2006"/>
    <s v="2006"/>
    <s v="Number"/>
    <n v="22"/>
  </r>
  <r>
    <s v="C0714"/>
    <s v=" Population Aged 15 Years and Over at Work"/>
    <s v="2"/>
    <s v="Female"/>
    <s v="801"/>
    <s v="Education"/>
    <s v="117100"/>
    <s v="Portrane"/>
    <s v="2006"/>
    <s v="2006"/>
    <s v="Number"/>
    <n v="14"/>
  </r>
  <r>
    <s v="C0714"/>
    <s v=" Population Aged 15 Years and Over at Work"/>
    <s v="2"/>
    <s v="Female"/>
    <s v="801"/>
    <s v="Education"/>
    <s v="117200"/>
    <s v="Castlecomer-Donaguile"/>
    <s v="2006"/>
    <s v="2006"/>
    <s v="Number"/>
    <n v="30"/>
  </r>
  <r>
    <s v="C0714"/>
    <s v=" Population Aged 15 Years and Over at Work"/>
    <s v="2"/>
    <s v="Female"/>
    <s v="801"/>
    <s v="Education"/>
    <s v="117300"/>
    <s v="Dunmanway"/>
    <s v="2006"/>
    <s v="2006"/>
    <s v="Number"/>
    <n v="44"/>
  </r>
  <r>
    <s v="C0714"/>
    <s v=" Population Aged 15 Years and Over at Work"/>
    <s v="2"/>
    <s v="Female"/>
    <s v="801"/>
    <s v="Education"/>
    <s v="117400"/>
    <s v="Newcastle"/>
    <s v="2006"/>
    <s v="2006"/>
    <s v="Number"/>
    <n v="23"/>
  </r>
  <r>
    <s v="C0714"/>
    <s v=" Population Aged 15 Years and Over at Work"/>
    <s v="2"/>
    <s v="Female"/>
    <s v="801"/>
    <s v="Education"/>
    <s v="117500"/>
    <s v="Swinford"/>
    <s v="2006"/>
    <s v="2006"/>
    <s v="Number"/>
    <n v="28"/>
  </r>
  <r>
    <s v="C0714"/>
    <s v=" Population Aged 15 Years and Over at Work"/>
    <s v="2"/>
    <s v="Female"/>
    <s v="801"/>
    <s v="Education"/>
    <s v="117600"/>
    <s v="Aggregate Town Area"/>
    <s v="2006"/>
    <s v="2006"/>
    <s v="Number"/>
    <n v="54822"/>
  </r>
  <r>
    <s v="C0714"/>
    <s v=" Population Aged 15 Years and Over at Work"/>
    <s v="2"/>
    <s v="Female"/>
    <s v="801"/>
    <s v="Education"/>
    <s v="117700"/>
    <s v="Towns 1,000 - 1,499 population"/>
    <s v="2006"/>
    <s v="2006"/>
    <s v="Number"/>
    <n v="1317"/>
  </r>
  <r>
    <s v="C0714"/>
    <s v=" Population Aged 15 Years and Over at Work"/>
    <s v="2"/>
    <s v="Female"/>
    <s v="801"/>
    <s v="Education"/>
    <s v="117800"/>
    <s v="Towns 500 - 999 population"/>
    <s v="2006"/>
    <s v="2006"/>
    <s v="Number"/>
    <n v="2305"/>
  </r>
  <r>
    <s v="C0714"/>
    <s v=" Population Aged 15 Years and Over at Work"/>
    <s v="2"/>
    <s v="Female"/>
    <s v="801"/>
    <s v="Education"/>
    <s v="117900"/>
    <s v="Towns under 500 population but with at least 50 inhabited houses"/>
    <s v="2006"/>
    <s v="2006"/>
    <s v="Number"/>
    <n v="1807"/>
  </r>
  <r>
    <s v="C0714"/>
    <s v=" Population Aged 15 Years and Over at Work"/>
    <s v="2"/>
    <s v="Female"/>
    <s v="801"/>
    <s v="Education"/>
    <s v="118000"/>
    <s v="Remainder of country"/>
    <s v="2006"/>
    <s v="2006"/>
    <s v="Number"/>
    <n v="29305"/>
  </r>
  <r>
    <s v="C0714"/>
    <s v=" Population Aged 15 Years and Over at Work"/>
    <s v="2"/>
    <s v="Female"/>
    <s v="801"/>
    <s v="Education"/>
    <s v="118100"/>
    <s v="Aggregate Rural Area"/>
    <s v="2006"/>
    <s v="2006"/>
    <s v="Number"/>
    <n v="34734"/>
  </r>
  <r>
    <s v="C0714"/>
    <s v=" Population Aged 15 Years and Over at Work"/>
    <s v="2"/>
    <s v="Female"/>
    <s v="851"/>
    <s v="Health and social work"/>
    <s v="-"/>
    <s v="State"/>
    <s v="2006"/>
    <s v="2006"/>
    <s v="Number"/>
    <n v="155689"/>
  </r>
  <r>
    <s v="C0714"/>
    <s v=" Population Aged 15 Years and Over at Work"/>
    <s v="2"/>
    <s v="Female"/>
    <s v="851"/>
    <s v="Health and social work"/>
    <s v="100100"/>
    <s v="Dublin and Surburbs"/>
    <s v="2006"/>
    <s v="2006"/>
    <s v="Number"/>
    <n v="38510"/>
  </r>
  <r>
    <s v="C0714"/>
    <s v=" Population Aged 15 Years and Over at Work"/>
    <s v="2"/>
    <s v="Female"/>
    <s v="851"/>
    <s v="Health and social work"/>
    <s v="100200"/>
    <s v="Other Cities (1)"/>
    <s v="2006"/>
    <s v="2006"/>
    <s v="Number"/>
    <n v="14559"/>
  </r>
  <r>
    <s v="C0714"/>
    <s v=" Population Aged 15 Years and Over at Work"/>
    <s v="2"/>
    <s v="Female"/>
    <s v="851"/>
    <s v="Health and social work"/>
    <s v="100300"/>
    <s v="Cork City"/>
    <s v="2006"/>
    <s v="2006"/>
    <s v="Number"/>
    <n v="7126"/>
  </r>
  <r>
    <s v="C0714"/>
    <s v=" Population Aged 15 Years and Over at Work"/>
    <s v="2"/>
    <s v="Female"/>
    <s v="851"/>
    <s v="Health and social work"/>
    <s v="100400"/>
    <s v="Limerick City"/>
    <s v="2006"/>
    <s v="2006"/>
    <s v="Number"/>
    <n v="2860"/>
  </r>
  <r>
    <s v="C0714"/>
    <s v=" Population Aged 15 Years and Over at Work"/>
    <s v="2"/>
    <s v="Female"/>
    <s v="851"/>
    <s v="Health and social work"/>
    <s v="100500"/>
    <s v="Galway City"/>
    <s v="2006"/>
    <s v="2006"/>
    <s v="Number"/>
    <n v="2954"/>
  </r>
  <r>
    <s v="C0714"/>
    <s v=" Population Aged 15 Years and Over at Work"/>
    <s v="2"/>
    <s v="Female"/>
    <s v="851"/>
    <s v="Health and social work"/>
    <s v="100600"/>
    <s v="Waterford City"/>
    <s v="2006"/>
    <s v="2006"/>
    <s v="Number"/>
    <n v="1619"/>
  </r>
  <r>
    <s v="C0714"/>
    <s v=" Population Aged 15 Years and Over at Work"/>
    <s v="2"/>
    <s v="Female"/>
    <s v="851"/>
    <s v="Health and social work"/>
    <s v="100700"/>
    <s v="Towns 10,000 population and over"/>
    <s v="2006"/>
    <s v="2006"/>
    <s v="Number"/>
    <n v="22433"/>
  </r>
  <r>
    <s v="C0714"/>
    <s v=" Population Aged 15 Years and Over at Work"/>
    <s v="2"/>
    <s v="Female"/>
    <s v="851"/>
    <s v="Health and social work"/>
    <s v="100800"/>
    <s v="Drogheda"/>
    <s v="2006"/>
    <s v="2006"/>
    <s v="Number"/>
    <n v="1407"/>
  </r>
  <r>
    <s v="C0714"/>
    <s v=" Population Aged 15 Years and Over at Work"/>
    <s v="2"/>
    <s v="Female"/>
    <s v="851"/>
    <s v="Health and social work"/>
    <s v="100900"/>
    <s v="Dundalk"/>
    <s v="2006"/>
    <s v="2006"/>
    <s v="Number"/>
    <n v="1050"/>
  </r>
  <r>
    <s v="C0714"/>
    <s v=" Population Aged 15 Years and Over at Work"/>
    <s v="2"/>
    <s v="Female"/>
    <s v="851"/>
    <s v="Health and social work"/>
    <s v="101000"/>
    <s v="Swords"/>
    <s v="2006"/>
    <s v="2006"/>
    <s v="Number"/>
    <n v="1098"/>
  </r>
  <r>
    <s v="C0714"/>
    <s v=" Population Aged 15 Years and Over at Work"/>
    <s v="2"/>
    <s v="Female"/>
    <s v="851"/>
    <s v="Health and social work"/>
    <s v="101100"/>
    <s v="Bray"/>
    <s v="2006"/>
    <s v="2006"/>
    <s v="Number"/>
    <n v="1173"/>
  </r>
  <r>
    <s v="C0714"/>
    <s v=" Population Aged 15 Years and Over at Work"/>
    <s v="2"/>
    <s v="Female"/>
    <s v="851"/>
    <s v="Health and social work"/>
    <s v="101200"/>
    <s v="Navan (An Uaimh)"/>
    <s v="2006"/>
    <s v="2006"/>
    <s v="Number"/>
    <n v="903"/>
  </r>
  <r>
    <s v="C0714"/>
    <s v=" Population Aged 15 Years and Over at Work"/>
    <s v="2"/>
    <s v="Female"/>
    <s v="851"/>
    <s v="Health and social work"/>
    <s v="101300"/>
    <s v="Ennis"/>
    <s v="2006"/>
    <s v="2006"/>
    <s v="Number"/>
    <n v="813"/>
  </r>
  <r>
    <s v="C0714"/>
    <s v=" Population Aged 15 Years and Over at Work"/>
    <s v="2"/>
    <s v="Female"/>
    <s v="851"/>
    <s v="Health and social work"/>
    <s v="101400"/>
    <s v="Tralee"/>
    <s v="2006"/>
    <s v="2006"/>
    <s v="Number"/>
    <n v="811"/>
  </r>
  <r>
    <s v="C0714"/>
    <s v=" Population Aged 15 Years and Over at Work"/>
    <s v="2"/>
    <s v="Female"/>
    <s v="851"/>
    <s v="Health and social work"/>
    <s v="101500"/>
    <s v="Kilkenny"/>
    <s v="2006"/>
    <s v="2006"/>
    <s v="Number"/>
    <n v="1087"/>
  </r>
  <r>
    <s v="C0714"/>
    <s v=" Population Aged 15 Years and Over at Work"/>
    <s v="2"/>
    <s v="Female"/>
    <s v="851"/>
    <s v="Health and social work"/>
    <s v="101600"/>
    <s v="Carlow"/>
    <s v="2006"/>
    <s v="2006"/>
    <s v="Number"/>
    <n v="577"/>
  </r>
  <r>
    <s v="C0714"/>
    <s v=" Population Aged 15 Years and Over at Work"/>
    <s v="2"/>
    <s v="Female"/>
    <s v="851"/>
    <s v="Health and social work"/>
    <s v="101700"/>
    <s v="Naas"/>
    <s v="2006"/>
    <s v="2006"/>
    <s v="Number"/>
    <n v="729"/>
  </r>
  <r>
    <s v="C0714"/>
    <s v=" Population Aged 15 Years and Over at Work"/>
    <s v="2"/>
    <s v="Female"/>
    <s v="851"/>
    <s v="Health and social work"/>
    <s v="101800"/>
    <s v="Sligo"/>
    <s v="2006"/>
    <s v="2006"/>
    <s v="Number"/>
    <n v="1085"/>
  </r>
  <r>
    <s v="C0714"/>
    <s v=" Population Aged 15 Years and Over at Work"/>
    <s v="2"/>
    <s v="Female"/>
    <s v="851"/>
    <s v="Health and social work"/>
    <s v="101900"/>
    <s v="Droichead Nua"/>
    <s v="2006"/>
    <s v="2006"/>
    <s v="Number"/>
    <n v="472"/>
  </r>
  <r>
    <s v="C0714"/>
    <s v=" Population Aged 15 Years and Over at Work"/>
    <s v="2"/>
    <s v="Female"/>
    <s v="851"/>
    <s v="Health and social work"/>
    <s v="102000"/>
    <s v="Mullingar"/>
    <s v="2006"/>
    <s v="2006"/>
    <s v="Number"/>
    <n v="866"/>
  </r>
  <r>
    <s v="C0714"/>
    <s v=" Population Aged 15 Years and Over at Work"/>
    <s v="2"/>
    <s v="Female"/>
    <s v="851"/>
    <s v="Health and social work"/>
    <s v="102100"/>
    <s v="Wexford"/>
    <s v="2006"/>
    <s v="2006"/>
    <s v="Number"/>
    <n v="565"/>
  </r>
  <r>
    <s v="C0714"/>
    <s v=" Population Aged 15 Years and Over at Work"/>
    <s v="2"/>
    <s v="Female"/>
    <s v="851"/>
    <s v="Health and social work"/>
    <s v="102200"/>
    <s v="Letterkenny"/>
    <s v="2006"/>
    <s v="2006"/>
    <s v="Number"/>
    <n v="972"/>
  </r>
  <r>
    <s v="C0714"/>
    <s v=" Population Aged 15 Years and Over at Work"/>
    <s v="2"/>
    <s v="Female"/>
    <s v="851"/>
    <s v="Health and social work"/>
    <s v="102300"/>
    <s v="Athlone"/>
    <s v="2006"/>
    <s v="2006"/>
    <s v="Number"/>
    <n v="410"/>
  </r>
  <r>
    <s v="C0714"/>
    <s v=" Population Aged 15 Years and Over at Work"/>
    <s v="2"/>
    <s v="Female"/>
    <s v="851"/>
    <s v="Health and social work"/>
    <s v="102400"/>
    <s v="Celbridge"/>
    <s v="2006"/>
    <s v="2006"/>
    <s v="Number"/>
    <n v="715"/>
  </r>
  <r>
    <s v="C0714"/>
    <s v=" Population Aged 15 Years and Over at Work"/>
    <s v="2"/>
    <s v="Female"/>
    <s v="851"/>
    <s v="Health and social work"/>
    <s v="102500"/>
    <s v="Clonmel"/>
    <s v="2006"/>
    <s v="2006"/>
    <s v="Number"/>
    <n v="627"/>
  </r>
  <r>
    <s v="C0714"/>
    <s v=" Population Aged 15 Years and Over at Work"/>
    <s v="2"/>
    <s v="Female"/>
    <s v="851"/>
    <s v="Health and social work"/>
    <s v="102600"/>
    <s v="Balbriggan"/>
    <s v="2006"/>
    <s v="2006"/>
    <s v="Number"/>
    <n v="545"/>
  </r>
  <r>
    <s v="C0714"/>
    <s v=" Population Aged 15 Years and Over at Work"/>
    <s v="2"/>
    <s v="Female"/>
    <s v="851"/>
    <s v="Health and social work"/>
    <s v="102700"/>
    <s v="Malahide"/>
    <s v="2006"/>
    <s v="2006"/>
    <s v="Number"/>
    <n v="404"/>
  </r>
  <r>
    <s v="C0714"/>
    <s v=" Population Aged 15 Years and Over at Work"/>
    <s v="2"/>
    <s v="Female"/>
    <s v="851"/>
    <s v="Health and social work"/>
    <s v="102800"/>
    <s v="Leixlip"/>
    <s v="2006"/>
    <s v="2006"/>
    <s v="Number"/>
    <n v="604"/>
  </r>
  <r>
    <s v="C0714"/>
    <s v=" Population Aged 15 Years and Over at Work"/>
    <s v="2"/>
    <s v="Female"/>
    <s v="851"/>
    <s v="Health and social work"/>
    <s v="102900"/>
    <s v="Portlaoighise"/>
    <s v="2006"/>
    <s v="2006"/>
    <s v="Number"/>
    <n v="535"/>
  </r>
  <r>
    <s v="C0714"/>
    <s v=" Population Aged 15 Years and Over at Work"/>
    <s v="2"/>
    <s v="Female"/>
    <s v="851"/>
    <s v="Health and social work"/>
    <s v="103000"/>
    <s v="Killarney"/>
    <s v="2006"/>
    <s v="2006"/>
    <s v="Number"/>
    <n v="419"/>
  </r>
  <r>
    <s v="C0714"/>
    <s v=" Population Aged 15 Years and Over at Work"/>
    <s v="2"/>
    <s v="Female"/>
    <s v="851"/>
    <s v="Health and social work"/>
    <s v="103100"/>
    <s v="Greystones"/>
    <s v="2006"/>
    <s v="2006"/>
    <s v="Number"/>
    <n v="537"/>
  </r>
  <r>
    <s v="C0714"/>
    <s v=" Population Aged 15 Years and Over at Work"/>
    <s v="2"/>
    <s v="Female"/>
    <s v="851"/>
    <s v="Health and social work"/>
    <s v="103200"/>
    <s v="Tullamore"/>
    <s v="2006"/>
    <s v="2006"/>
    <s v="Number"/>
    <n v="563"/>
  </r>
  <r>
    <s v="C0714"/>
    <s v=" Population Aged 15 Years and Over at Work"/>
    <s v="2"/>
    <s v="Female"/>
    <s v="851"/>
    <s v="Health and social work"/>
    <s v="103300"/>
    <s v="Carrigaline"/>
    <s v="2006"/>
    <s v="2006"/>
    <s v="Number"/>
    <n v="432"/>
  </r>
  <r>
    <s v="C0714"/>
    <s v=" Population Aged 15 Years and Over at Work"/>
    <s v="2"/>
    <s v="Female"/>
    <s v="851"/>
    <s v="Health and social work"/>
    <s v="103400"/>
    <s v="Castlebar"/>
    <s v="2006"/>
    <s v="2006"/>
    <s v="Number"/>
    <n v="668"/>
  </r>
  <r>
    <s v="C0714"/>
    <s v=" Population Aged 15 Years and Over at Work"/>
    <s v="2"/>
    <s v="Female"/>
    <s v="851"/>
    <s v="Health and social work"/>
    <s v="103500"/>
    <s v="Arklow"/>
    <s v="2006"/>
    <s v="2006"/>
    <s v="Number"/>
    <n v="338"/>
  </r>
  <r>
    <s v="C0714"/>
    <s v=" Population Aged 15 Years and Over at Work"/>
    <s v="2"/>
    <s v="Female"/>
    <s v="851"/>
    <s v="Health and social work"/>
    <s v="103600"/>
    <s v="Cobh"/>
    <s v="2006"/>
    <s v="2006"/>
    <s v="Number"/>
    <n v="342"/>
  </r>
  <r>
    <s v="C0714"/>
    <s v=" Population Aged 15 Years and Over at Work"/>
    <s v="2"/>
    <s v="Female"/>
    <s v="851"/>
    <s v="Health and social work"/>
    <s v="103700"/>
    <s v="Maynooth"/>
    <s v="2006"/>
    <s v="2006"/>
    <s v="Number"/>
    <n v="317"/>
  </r>
  <r>
    <s v="C0714"/>
    <s v=" Population Aged 15 Years and Over at Work"/>
    <s v="2"/>
    <s v="Female"/>
    <s v="851"/>
    <s v="Health and social work"/>
    <s v="103800"/>
    <s v="Ballina"/>
    <s v="2006"/>
    <s v="2006"/>
    <s v="Number"/>
    <n v="305"/>
  </r>
  <r>
    <s v="C0714"/>
    <s v=" Population Aged 15 Years and Over at Work"/>
    <s v="2"/>
    <s v="Female"/>
    <s v="851"/>
    <s v="Health and social work"/>
    <s v="103900"/>
    <s v="Mallow"/>
    <s v="2006"/>
    <s v="2006"/>
    <s v="Number"/>
    <n v="425"/>
  </r>
  <r>
    <s v="C0714"/>
    <s v=" Population Aged 15 Years and Over at Work"/>
    <s v="2"/>
    <s v="Female"/>
    <s v="851"/>
    <s v="Health and social work"/>
    <s v="104000"/>
    <s v="Wicklow"/>
    <s v="2006"/>
    <s v="2006"/>
    <s v="Number"/>
    <n v="304"/>
  </r>
  <r>
    <s v="C0714"/>
    <s v=" Population Aged 15 Years and Over at Work"/>
    <s v="2"/>
    <s v="Female"/>
    <s v="851"/>
    <s v="Health and social work"/>
    <s v="104100"/>
    <s v="Midleton"/>
    <s v="2006"/>
    <s v="2006"/>
    <s v="Number"/>
    <n v="335"/>
  </r>
  <r>
    <s v="C0714"/>
    <s v=" Population Aged 15 Years and Over at Work"/>
    <s v="2"/>
    <s v="Female"/>
    <s v="851"/>
    <s v="Health and social work"/>
    <s v="104200"/>
    <s v="Towns 5,000 - 9,999 population"/>
    <s v="2006"/>
    <s v="2006"/>
    <s v="Number"/>
    <n v="9030"/>
  </r>
  <r>
    <s v="C0714"/>
    <s v=" Population Aged 15 Years and Over at Work"/>
    <s v="2"/>
    <s v="Female"/>
    <s v="851"/>
    <s v="Health and social work"/>
    <s v="104300"/>
    <s v="Tramore"/>
    <s v="2006"/>
    <s v="2006"/>
    <s v="Number"/>
    <n v="336"/>
  </r>
  <r>
    <s v="C0714"/>
    <s v=" Population Aged 15 Years and Over at Work"/>
    <s v="2"/>
    <s v="Female"/>
    <s v="851"/>
    <s v="Health and social work"/>
    <s v="104400"/>
    <s v="Enniscorthy"/>
    <s v="2006"/>
    <s v="2006"/>
    <s v="Number"/>
    <n v="341"/>
  </r>
  <r>
    <s v="C0714"/>
    <s v=" Population Aged 15 Years and Over at Work"/>
    <s v="2"/>
    <s v="Female"/>
    <s v="851"/>
    <s v="Health and social work"/>
    <s v="104500"/>
    <s v="Skerries"/>
    <s v="2006"/>
    <s v="2006"/>
    <s v="Number"/>
    <n v="307"/>
  </r>
  <r>
    <s v="C0714"/>
    <s v=" Population Aged 15 Years and Over at Work"/>
    <s v="2"/>
    <s v="Female"/>
    <s v="851"/>
    <s v="Health and social work"/>
    <s v="104600"/>
    <s v="Shannon"/>
    <s v="2006"/>
    <s v="2006"/>
    <s v="Number"/>
    <n v="110"/>
  </r>
  <r>
    <s v="C0714"/>
    <s v=" Population Aged 15 Years and Over at Work"/>
    <s v="2"/>
    <s v="Female"/>
    <s v="851"/>
    <s v="Health and social work"/>
    <s v="104700"/>
    <s v="Portmarnock"/>
    <s v="2006"/>
    <s v="2006"/>
    <s v="Number"/>
    <n v="325"/>
  </r>
  <r>
    <s v="C0714"/>
    <s v=" Population Aged 15 Years and Over at Work"/>
    <s v="2"/>
    <s v="Female"/>
    <s v="851"/>
    <s v="Health and social work"/>
    <s v="104800"/>
    <s v="Laytown-Bettystown-Mornington"/>
    <s v="2006"/>
    <s v="2006"/>
    <s v="Number"/>
    <n v="362"/>
  </r>
  <r>
    <s v="C0714"/>
    <s v=" Population Aged 15 Years and Over at Work"/>
    <s v="2"/>
    <s v="Female"/>
    <s v="851"/>
    <s v="Health and social work"/>
    <s v="104900"/>
    <s v="Longford"/>
    <s v="2006"/>
    <s v="2006"/>
    <s v="Number"/>
    <n v="211"/>
  </r>
  <r>
    <s v="C0714"/>
    <s v=" Population Aged 15 Years and Over at Work"/>
    <s v="2"/>
    <s v="Female"/>
    <s v="851"/>
    <s v="Health and social work"/>
    <s v="105000"/>
    <s v="Ashbourne"/>
    <s v="2006"/>
    <s v="2006"/>
    <s v="Number"/>
    <n v="269"/>
  </r>
  <r>
    <s v="C0714"/>
    <s v=" Population Aged 15 Years and Over at Work"/>
    <s v="2"/>
    <s v="Female"/>
    <s v="851"/>
    <s v="Health and social work"/>
    <s v="105100"/>
    <s v="Dungarvan"/>
    <s v="2006"/>
    <s v="2006"/>
    <s v="Number"/>
    <n v="239"/>
  </r>
  <r>
    <s v="C0714"/>
    <s v=" Population Aged 15 Years and Over at Work"/>
    <s v="2"/>
    <s v="Female"/>
    <s v="851"/>
    <s v="Health and social work"/>
    <s v="105200"/>
    <s v="Rush"/>
    <s v="2006"/>
    <s v="2006"/>
    <s v="Number"/>
    <n v="266"/>
  </r>
  <r>
    <s v="C0714"/>
    <s v=" Population Aged 15 Years and Over at Work"/>
    <s v="2"/>
    <s v="Female"/>
    <s v="851"/>
    <s v="Health and social work"/>
    <s v="105300"/>
    <s v="Athy"/>
    <s v="2006"/>
    <s v="2006"/>
    <s v="Number"/>
    <n v="344"/>
  </r>
  <r>
    <s v="C0714"/>
    <s v=" Population Aged 15 Years and Over at Work"/>
    <s v="2"/>
    <s v="Female"/>
    <s v="851"/>
    <s v="Health and social work"/>
    <s v="105400"/>
    <s v="Cavan"/>
    <s v="2006"/>
    <s v="2006"/>
    <s v="Number"/>
    <n v="349"/>
  </r>
  <r>
    <s v="C0714"/>
    <s v=" Population Aged 15 Years and Over at Work"/>
    <s v="2"/>
    <s v="Female"/>
    <s v="851"/>
    <s v="Health and social work"/>
    <s v="105500"/>
    <s v="Nenagh"/>
    <s v="2006"/>
    <s v="2006"/>
    <s v="Number"/>
    <n v="269"/>
  </r>
  <r>
    <s v="C0714"/>
    <s v=" Population Aged 15 Years and Over at Work"/>
    <s v="2"/>
    <s v="Female"/>
    <s v="851"/>
    <s v="Health and social work"/>
    <s v="105600"/>
    <s v="New Ross"/>
    <s v="2006"/>
    <s v="2006"/>
    <s v="Number"/>
    <n v="179"/>
  </r>
  <r>
    <s v="C0714"/>
    <s v=" Population Aged 15 Years and Over at Work"/>
    <s v="2"/>
    <s v="Female"/>
    <s v="851"/>
    <s v="Health and social work"/>
    <s v="105700"/>
    <s v="Thurles"/>
    <s v="2006"/>
    <s v="2006"/>
    <s v="Number"/>
    <n v="247"/>
  </r>
  <r>
    <s v="C0714"/>
    <s v=" Population Aged 15 Years and Over at Work"/>
    <s v="2"/>
    <s v="Female"/>
    <s v="851"/>
    <s v="Health and social work"/>
    <s v="105800"/>
    <s v="Kildare"/>
    <s v="2006"/>
    <s v="2006"/>
    <s v="Number"/>
    <n v="189"/>
  </r>
  <r>
    <s v="C0714"/>
    <s v=" Population Aged 15 Years and Over at Work"/>
    <s v="2"/>
    <s v="Female"/>
    <s v="851"/>
    <s v="Health and social work"/>
    <s v="105900"/>
    <s v="Ratoath"/>
    <s v="2006"/>
    <s v="2006"/>
    <s v="Number"/>
    <n v="285"/>
  </r>
  <r>
    <s v="C0714"/>
    <s v=" Population Aged 15 Years and Over at Work"/>
    <s v="2"/>
    <s v="Female"/>
    <s v="851"/>
    <s v="Health and social work"/>
    <s v="106000"/>
    <s v="Gorey"/>
    <s v="2006"/>
    <s v="2006"/>
    <s v="Number"/>
    <n v="174"/>
  </r>
  <r>
    <s v="C0714"/>
    <s v=" Population Aged 15 Years and Over at Work"/>
    <s v="2"/>
    <s v="Female"/>
    <s v="851"/>
    <s v="Health and social work"/>
    <s v="106100"/>
    <s v="Tuam"/>
    <s v="2006"/>
    <s v="2006"/>
    <s v="Number"/>
    <n v="236"/>
  </r>
  <r>
    <s v="C0714"/>
    <s v=" Population Aged 15 Years and Over at Work"/>
    <s v="2"/>
    <s v="Female"/>
    <s v="851"/>
    <s v="Health and social work"/>
    <s v="106200"/>
    <s v="Trim"/>
    <s v="2006"/>
    <s v="2006"/>
    <s v="Number"/>
    <n v="234"/>
  </r>
  <r>
    <s v="C0714"/>
    <s v=" Population Aged 15 Years and Over at Work"/>
    <s v="2"/>
    <s v="Female"/>
    <s v="851"/>
    <s v="Health and social work"/>
    <s v="106300"/>
    <s v="Youghal"/>
    <s v="2006"/>
    <s v="2006"/>
    <s v="Number"/>
    <n v="225"/>
  </r>
  <r>
    <s v="C0714"/>
    <s v=" Population Aged 15 Years and Over at Work"/>
    <s v="2"/>
    <s v="Female"/>
    <s v="851"/>
    <s v="Health and social work"/>
    <s v="106400"/>
    <s v="Monaghan"/>
    <s v="2006"/>
    <s v="2006"/>
    <s v="Number"/>
    <n v="261"/>
  </r>
  <r>
    <s v="C0714"/>
    <s v=" Population Aged 15 Years and Over at Work"/>
    <s v="2"/>
    <s v="Female"/>
    <s v="851"/>
    <s v="Health and social work"/>
    <s v="106500"/>
    <s v="Ballinasloe"/>
    <s v="2006"/>
    <s v="2006"/>
    <s v="Number"/>
    <n v="314"/>
  </r>
  <r>
    <s v="C0714"/>
    <s v=" Population Aged 15 Years and Over at Work"/>
    <s v="2"/>
    <s v="Female"/>
    <s v="851"/>
    <s v="Health and social work"/>
    <s v="106600"/>
    <s v="Portarlington"/>
    <s v="2006"/>
    <s v="2006"/>
    <s v="Number"/>
    <n v="223"/>
  </r>
  <r>
    <s v="C0714"/>
    <s v=" Population Aged 15 Years and Over at Work"/>
    <s v="2"/>
    <s v="Female"/>
    <s v="851"/>
    <s v="Health and social work"/>
    <s v="106700"/>
    <s v="Buncrana"/>
    <s v="2006"/>
    <s v="2006"/>
    <s v="Number"/>
    <n v="171"/>
  </r>
  <r>
    <s v="C0714"/>
    <s v=" Population Aged 15 Years and Over at Work"/>
    <s v="2"/>
    <s v="Female"/>
    <s v="851"/>
    <s v="Health and social work"/>
    <s v="106800"/>
    <s v="Carrick-on-Suir"/>
    <s v="2006"/>
    <s v="2006"/>
    <s v="Number"/>
    <n v="157"/>
  </r>
  <r>
    <s v="C0714"/>
    <s v=" Population Aged 15 Years and Over at Work"/>
    <s v="2"/>
    <s v="Female"/>
    <s v="851"/>
    <s v="Health and social work"/>
    <s v="106900"/>
    <s v="Edenderry"/>
    <s v="2006"/>
    <s v="2006"/>
    <s v="Number"/>
    <n v="162"/>
  </r>
  <r>
    <s v="C0714"/>
    <s v=" Population Aged 15 Years and Over at Work"/>
    <s v="2"/>
    <s v="Female"/>
    <s v="851"/>
    <s v="Health and social work"/>
    <s v="107000"/>
    <s v="Fermoy"/>
    <s v="2006"/>
    <s v="2006"/>
    <s v="Number"/>
    <n v="158"/>
  </r>
  <r>
    <s v="C0714"/>
    <s v=" Population Aged 15 Years and Over at Work"/>
    <s v="2"/>
    <s v="Female"/>
    <s v="851"/>
    <s v="Health and social work"/>
    <s v="107100"/>
    <s v="Bandon"/>
    <s v="2006"/>
    <s v="2006"/>
    <s v="Number"/>
    <n v="194"/>
  </r>
  <r>
    <s v="C0714"/>
    <s v=" Population Aged 15 Years and Over at Work"/>
    <s v="2"/>
    <s v="Female"/>
    <s v="851"/>
    <s v="Health and social work"/>
    <s v="107200"/>
    <s v="Dunboyne"/>
    <s v="2006"/>
    <s v="2006"/>
    <s v="Number"/>
    <n v="178"/>
  </r>
  <r>
    <s v="C0714"/>
    <s v=" Population Aged 15 Years and Over at Work"/>
    <s v="2"/>
    <s v="Female"/>
    <s v="851"/>
    <s v="Health and social work"/>
    <s v="107300"/>
    <s v="Donabate"/>
    <s v="2006"/>
    <s v="2006"/>
    <s v="Number"/>
    <n v="229"/>
  </r>
  <r>
    <s v="C0714"/>
    <s v=" Population Aged 15 Years and Over at Work"/>
    <s v="2"/>
    <s v="Female"/>
    <s v="851"/>
    <s v="Health and social work"/>
    <s v="107400"/>
    <s v="Westport"/>
    <s v="2006"/>
    <s v="2006"/>
    <s v="Number"/>
    <n v="149"/>
  </r>
  <r>
    <s v="C0714"/>
    <s v=" Population Aged 15 Years and Over at Work"/>
    <s v="2"/>
    <s v="Female"/>
    <s v="851"/>
    <s v="Health and social work"/>
    <s v="107500"/>
    <s v="Ceannanus Mór"/>
    <s v="2006"/>
    <s v="2006"/>
    <s v="Number"/>
    <n v="205"/>
  </r>
  <r>
    <s v="C0714"/>
    <s v=" Population Aged 15 Years and Over at Work"/>
    <s v="2"/>
    <s v="Female"/>
    <s v="851"/>
    <s v="Health and social work"/>
    <s v="107600"/>
    <s v="Lusk"/>
    <s v="2006"/>
    <s v="2006"/>
    <s v="Number"/>
    <n v="209"/>
  </r>
  <r>
    <s v="C0714"/>
    <s v=" Population Aged 15 Years and Over at Work"/>
    <s v="2"/>
    <s v="Female"/>
    <s v="851"/>
    <s v="Health and social work"/>
    <s v="107700"/>
    <s v="Passage West"/>
    <s v="2006"/>
    <s v="2006"/>
    <s v="Number"/>
    <n v="204"/>
  </r>
  <r>
    <s v="C0714"/>
    <s v=" Population Aged 15 Years and Over at Work"/>
    <s v="2"/>
    <s v="Female"/>
    <s v="851"/>
    <s v="Health and social work"/>
    <s v="107800"/>
    <s v="Newcastle West"/>
    <s v="2006"/>
    <s v="2006"/>
    <s v="Number"/>
    <n v="207"/>
  </r>
  <r>
    <s v="C0714"/>
    <s v=" Population Aged 15 Years and Over at Work"/>
    <s v="2"/>
    <s v="Female"/>
    <s v="851"/>
    <s v="Health and social work"/>
    <s v="107900"/>
    <s v="Birr"/>
    <s v="2006"/>
    <s v="2006"/>
    <s v="Number"/>
    <n v="145"/>
  </r>
  <r>
    <s v="C0714"/>
    <s v=" Population Aged 15 Years and Over at Work"/>
    <s v="2"/>
    <s v="Female"/>
    <s v="851"/>
    <s v="Health and social work"/>
    <s v="108000"/>
    <s v="Tipperary"/>
    <s v="2006"/>
    <s v="2006"/>
    <s v="Number"/>
    <n v="164"/>
  </r>
  <r>
    <s v="C0714"/>
    <s v=" Population Aged 15 Years and Over at Work"/>
    <s v="2"/>
    <s v="Female"/>
    <s v="851"/>
    <s v="Health and social work"/>
    <s v="108100"/>
    <s v="Roscommon"/>
    <s v="2006"/>
    <s v="2006"/>
    <s v="Number"/>
    <n v="203"/>
  </r>
  <r>
    <s v="C0714"/>
    <s v=" Population Aged 15 Years and Over at Work"/>
    <s v="2"/>
    <s v="Female"/>
    <s v="851"/>
    <s v="Health and social work"/>
    <s v="108200"/>
    <s v="Towns 3,000 - 4,999 population"/>
    <s v="2006"/>
    <s v="2006"/>
    <s v="Number"/>
    <n v="3972"/>
  </r>
  <r>
    <s v="C0714"/>
    <s v=" Population Aged 15 Years and Over at Work"/>
    <s v="2"/>
    <s v="Female"/>
    <s v="851"/>
    <s v="Health and social work"/>
    <s v="108300"/>
    <s v="Clane"/>
    <s v="2006"/>
    <s v="2006"/>
    <s v="Number"/>
    <n v="194"/>
  </r>
  <r>
    <s v="C0714"/>
    <s v=" Population Aged 15 Years and Over at Work"/>
    <s v="2"/>
    <s v="Female"/>
    <s v="851"/>
    <s v="Health and social work"/>
    <s v="108400"/>
    <s v="Roscrea"/>
    <s v="2006"/>
    <s v="2006"/>
    <s v="Number"/>
    <n v="164"/>
  </r>
  <r>
    <s v="C0714"/>
    <s v=" Population Aged 15 Years and Over at Work"/>
    <s v="2"/>
    <s v="Female"/>
    <s v="851"/>
    <s v="Health and social work"/>
    <s v="108500"/>
    <s v="Ardee"/>
    <s v="2006"/>
    <s v="2006"/>
    <s v="Number"/>
    <n v="230"/>
  </r>
  <r>
    <s v="C0714"/>
    <s v=" Population Aged 15 Years and Over at Work"/>
    <s v="2"/>
    <s v="Female"/>
    <s v="851"/>
    <s v="Health and social work"/>
    <s v="108600"/>
    <s v="Loughrea"/>
    <s v="2006"/>
    <s v="2006"/>
    <s v="Number"/>
    <n v="164"/>
  </r>
  <r>
    <s v="C0714"/>
    <s v=" Population Aged 15 Years and Over at Work"/>
    <s v="2"/>
    <s v="Female"/>
    <s v="851"/>
    <s v="Health and social work"/>
    <s v="108700"/>
    <s v="Carrickmacross"/>
    <s v="2006"/>
    <s v="2006"/>
    <s v="Number"/>
    <n v="126"/>
  </r>
  <r>
    <s v="C0714"/>
    <s v=" Population Aged 15 Years and Over at Work"/>
    <s v="2"/>
    <s v="Female"/>
    <s v="851"/>
    <s v="Health and social work"/>
    <s v="108800"/>
    <s v="Listowel"/>
    <s v="2006"/>
    <s v="2006"/>
    <s v="Number"/>
    <n v="115"/>
  </r>
  <r>
    <s v="C0714"/>
    <s v=" Population Aged 15 Years and Over at Work"/>
    <s v="2"/>
    <s v="Female"/>
    <s v="851"/>
    <s v="Health and social work"/>
    <s v="108900"/>
    <s v="Ballybofey-Stranorlar"/>
    <s v="2006"/>
    <s v="2006"/>
    <s v="Number"/>
    <n v="183"/>
  </r>
  <r>
    <s v="C0714"/>
    <s v=" Population Aged 15 Years and Over at Work"/>
    <s v="2"/>
    <s v="Female"/>
    <s v="851"/>
    <s v="Health and social work"/>
    <s v="109000"/>
    <s v="Clonakilty"/>
    <s v="2006"/>
    <s v="2006"/>
    <s v="Number"/>
    <n v="181"/>
  </r>
  <r>
    <s v="C0714"/>
    <s v=" Population Aged 15 Years and Over at Work"/>
    <s v="2"/>
    <s v="Female"/>
    <s v="851"/>
    <s v="Health and social work"/>
    <s v="109100"/>
    <s v="Kilcock"/>
    <s v="2006"/>
    <s v="2006"/>
    <s v="Number"/>
    <n v="150"/>
  </r>
  <r>
    <s v="C0714"/>
    <s v=" Population Aged 15 Years and Over at Work"/>
    <s v="2"/>
    <s v="Female"/>
    <s v="851"/>
    <s v="Health and social work"/>
    <s v="109200"/>
    <s v="Kinsale"/>
    <s v="2006"/>
    <s v="2006"/>
    <s v="Number"/>
    <n v="96"/>
  </r>
  <r>
    <s v="C0714"/>
    <s v=" Population Aged 15 Years and Over at Work"/>
    <s v="2"/>
    <s v="Female"/>
    <s v="851"/>
    <s v="Health and social work"/>
    <s v="109300"/>
    <s v="Mountmellick"/>
    <s v="2006"/>
    <s v="2006"/>
    <s v="Number"/>
    <n v="155"/>
  </r>
  <r>
    <s v="C0714"/>
    <s v=" Population Aged 15 Years and Over at Work"/>
    <s v="2"/>
    <s v="Female"/>
    <s v="851"/>
    <s v="Health and social work"/>
    <s v="109400"/>
    <s v="Blessington"/>
    <s v="2006"/>
    <s v="2006"/>
    <s v="Number"/>
    <n v="140"/>
  </r>
  <r>
    <s v="C0714"/>
    <s v=" Population Aged 15 Years and Over at Work"/>
    <s v="2"/>
    <s v="Female"/>
    <s v="851"/>
    <s v="Health and social work"/>
    <s v="109500"/>
    <s v="Sallins"/>
    <s v="2006"/>
    <s v="2006"/>
    <s v="Number"/>
    <n v="141"/>
  </r>
  <r>
    <s v="C0714"/>
    <s v=" Population Aged 15 Years and Over at Work"/>
    <s v="2"/>
    <s v="Female"/>
    <s v="851"/>
    <s v="Health and social work"/>
    <s v="109600"/>
    <s v="Kinsealy-Drinan"/>
    <s v="2006"/>
    <s v="2006"/>
    <s v="Number"/>
    <n v="153"/>
  </r>
  <r>
    <s v="C0714"/>
    <s v=" Population Aged 15 Years and Over at Work"/>
    <s v="2"/>
    <s v="Female"/>
    <s v="851"/>
    <s v="Health and social work"/>
    <s v="109700"/>
    <s v="Macroom"/>
    <s v="2006"/>
    <s v="2006"/>
    <s v="Number"/>
    <n v="124"/>
  </r>
  <r>
    <s v="C0714"/>
    <s v=" Population Aged 15 Years and Over at Work"/>
    <s v="2"/>
    <s v="Female"/>
    <s v="851"/>
    <s v="Health and social work"/>
    <s v="109800"/>
    <s v="Oranmore"/>
    <s v="2006"/>
    <s v="2006"/>
    <s v="Number"/>
    <n v="191"/>
  </r>
  <r>
    <s v="C0714"/>
    <s v=" Population Aged 15 Years and Over at Work"/>
    <s v="2"/>
    <s v="Female"/>
    <s v="851"/>
    <s v="Health and social work"/>
    <s v="109900"/>
    <s v="Dunshaughlin"/>
    <s v="2006"/>
    <s v="2006"/>
    <s v="Number"/>
    <n v="116"/>
  </r>
  <r>
    <s v="C0714"/>
    <s v=" Population Aged 15 Years and Over at Work"/>
    <s v="2"/>
    <s v="Female"/>
    <s v="851"/>
    <s v="Health and social work"/>
    <s v="110000"/>
    <s v="Cahir"/>
    <s v="2006"/>
    <s v="2006"/>
    <s v="Number"/>
    <n v="106"/>
  </r>
  <r>
    <s v="C0714"/>
    <s v=" Population Aged 15 Years and Over at Work"/>
    <s v="2"/>
    <s v="Female"/>
    <s v="851"/>
    <s v="Health and social work"/>
    <s v="110100"/>
    <s v="Mitchelstown"/>
    <s v="2006"/>
    <s v="2006"/>
    <s v="Number"/>
    <n v="82"/>
  </r>
  <r>
    <s v="C0714"/>
    <s v=" Population Aged 15 Years and Over at Work"/>
    <s v="2"/>
    <s v="Female"/>
    <s v="851"/>
    <s v="Health and social work"/>
    <s v="110200"/>
    <s v="Bantry"/>
    <s v="2006"/>
    <s v="2006"/>
    <s v="Number"/>
    <n v="167"/>
  </r>
  <r>
    <s v="C0714"/>
    <s v=" Population Aged 15 Years and Over at Work"/>
    <s v="2"/>
    <s v="Female"/>
    <s v="851"/>
    <s v="Health and social work"/>
    <s v="110300"/>
    <s v="Kilcoole"/>
    <s v="2006"/>
    <s v="2006"/>
    <s v="Number"/>
    <n v="112"/>
  </r>
  <r>
    <s v="C0714"/>
    <s v=" Population Aged 15 Years and Over at Work"/>
    <s v="2"/>
    <s v="Female"/>
    <s v="851"/>
    <s v="Health and social work"/>
    <s v="110400"/>
    <s v="Duleek"/>
    <s v="2006"/>
    <s v="2006"/>
    <s v="Number"/>
    <n v="89"/>
  </r>
  <r>
    <s v="C0714"/>
    <s v=" Population Aged 15 Years and Over at Work"/>
    <s v="2"/>
    <s v="Female"/>
    <s v="851"/>
    <s v="Health and social work"/>
    <s v="110500"/>
    <s v="Athenry"/>
    <s v="2006"/>
    <s v="2006"/>
    <s v="Number"/>
    <n v="127"/>
  </r>
  <r>
    <s v="C0714"/>
    <s v=" Population Aged 15 Years and Over at Work"/>
    <s v="2"/>
    <s v="Female"/>
    <s v="851"/>
    <s v="Health and social work"/>
    <s v="110600"/>
    <s v="Carrick-on-Shannon"/>
    <s v="2006"/>
    <s v="2006"/>
    <s v="Number"/>
    <n v="113"/>
  </r>
  <r>
    <s v="C0714"/>
    <s v=" Population Aged 15 Years and Over at Work"/>
    <s v="2"/>
    <s v="Female"/>
    <s v="851"/>
    <s v="Health and social work"/>
    <s v="110700"/>
    <s v="Castleblayney"/>
    <s v="2006"/>
    <s v="2006"/>
    <s v="Number"/>
    <n v="105"/>
  </r>
  <r>
    <s v="C0714"/>
    <s v=" Population Aged 15 Years and Over at Work"/>
    <s v="2"/>
    <s v="Female"/>
    <s v="851"/>
    <s v="Health and social work"/>
    <s v="110800"/>
    <s v="Tower"/>
    <s v="2006"/>
    <s v="2006"/>
    <s v="Number"/>
    <n v="121"/>
  </r>
  <r>
    <s v="C0714"/>
    <s v=" Population Aged 15 Years and Over at Work"/>
    <s v="2"/>
    <s v="Female"/>
    <s v="851"/>
    <s v="Health and social work"/>
    <s v="110900"/>
    <s v="Tullow"/>
    <s v="2006"/>
    <s v="2006"/>
    <s v="Number"/>
    <n v="68"/>
  </r>
  <r>
    <s v="C0714"/>
    <s v=" Population Aged 15 Years and Over at Work"/>
    <s v="2"/>
    <s v="Female"/>
    <s v="851"/>
    <s v="Health and social work"/>
    <s v="111000"/>
    <s v="Monasterevin"/>
    <s v="2006"/>
    <s v="2006"/>
    <s v="Number"/>
    <n v="181"/>
  </r>
  <r>
    <s v="C0714"/>
    <s v=" Population Aged 15 Years and Over at Work"/>
    <s v="2"/>
    <s v="Female"/>
    <s v="851"/>
    <s v="Health and social work"/>
    <s v="111100"/>
    <s v="Clara"/>
    <s v="2006"/>
    <s v="2006"/>
    <s v="Number"/>
    <n v="78"/>
  </r>
  <r>
    <s v="C0714"/>
    <s v=" Population Aged 15 Years and Over at Work"/>
    <s v="2"/>
    <s v="Female"/>
    <s v="851"/>
    <s v="Health and social work"/>
    <s v="111200"/>
    <s v="Towns 1,500 - 2,999 population"/>
    <s v="2006"/>
    <s v="2006"/>
    <s v="Number"/>
    <n v="4505"/>
  </r>
  <r>
    <s v="C0714"/>
    <s v=" Population Aged 15 Years and Over at Work"/>
    <s v="2"/>
    <s v="Female"/>
    <s v="851"/>
    <s v="Health and social work"/>
    <s v="111300"/>
    <s v="Kilcullen"/>
    <s v="2006"/>
    <s v="2006"/>
    <s v="Number"/>
    <n v="111"/>
  </r>
  <r>
    <s v="C0714"/>
    <s v=" Population Aged 15 Years and Over at Work"/>
    <s v="2"/>
    <s v="Female"/>
    <s v="851"/>
    <s v="Health and social work"/>
    <s v="111400"/>
    <s v="Rathluirc (or Charleville)"/>
    <s v="2006"/>
    <s v="2006"/>
    <s v="Number"/>
    <n v="102"/>
  </r>
  <r>
    <s v="C0714"/>
    <s v=" Population Aged 15 Years and Over at Work"/>
    <s v="2"/>
    <s v="Female"/>
    <s v="851"/>
    <s v="Health and social work"/>
    <s v="111500"/>
    <s v="Cashel"/>
    <s v="2006"/>
    <s v="2006"/>
    <s v="Number"/>
    <n v="144"/>
  </r>
  <r>
    <s v="C0714"/>
    <s v=" Population Aged 15 Years and Over at Work"/>
    <s v="2"/>
    <s v="Female"/>
    <s v="851"/>
    <s v="Health and social work"/>
    <s v="111600"/>
    <s v="Rathcoole"/>
    <s v="2006"/>
    <s v="2006"/>
    <s v="Number"/>
    <n v="118"/>
  </r>
  <r>
    <s v="C0714"/>
    <s v=" Population Aged 15 Years and Over at Work"/>
    <s v="2"/>
    <s v="Female"/>
    <s v="851"/>
    <s v="Health and social work"/>
    <s v="111700"/>
    <s v="Carrigtwohill"/>
    <s v="2006"/>
    <s v="2006"/>
    <s v="Number"/>
    <n v="112"/>
  </r>
  <r>
    <s v="C0714"/>
    <s v=" Population Aged 15 Years and Over at Work"/>
    <s v="2"/>
    <s v="Female"/>
    <s v="851"/>
    <s v="Health and social work"/>
    <s v="111800"/>
    <s v="Muinebeag"/>
    <s v="2006"/>
    <s v="2006"/>
    <s v="Number"/>
    <n v="90"/>
  </r>
  <r>
    <s v="C0714"/>
    <s v=" Population Aged 15 Years and Over at Work"/>
    <s v="2"/>
    <s v="Female"/>
    <s v="851"/>
    <s v="Health and social work"/>
    <s v="111900"/>
    <s v="Gort"/>
    <s v="2006"/>
    <s v="2006"/>
    <s v="Number"/>
    <n v="83"/>
  </r>
  <r>
    <s v="C0714"/>
    <s v=" Population Aged 15 Years and Over at Work"/>
    <s v="2"/>
    <s v="Female"/>
    <s v="851"/>
    <s v="Health and social work"/>
    <s v="112000"/>
    <s v="Kilrush"/>
    <s v="2006"/>
    <s v="2006"/>
    <s v="Number"/>
    <n v="88"/>
  </r>
  <r>
    <s v="C0714"/>
    <s v=" Population Aged 15 Years and Over at Work"/>
    <s v="2"/>
    <s v="Female"/>
    <s v="851"/>
    <s v="Health and social work"/>
    <s v="112100"/>
    <s v="Ballyshannon"/>
    <s v="2006"/>
    <s v="2006"/>
    <s v="Number"/>
    <n v="99"/>
  </r>
  <r>
    <s v="C0714"/>
    <s v=" Population Aged 15 Years and Over at Work"/>
    <s v="2"/>
    <s v="Female"/>
    <s v="851"/>
    <s v="Health and social work"/>
    <s v="112200"/>
    <s v="Claremorris"/>
    <s v="2006"/>
    <s v="2006"/>
    <s v="Number"/>
    <n v="116"/>
  </r>
  <r>
    <s v="C0714"/>
    <s v=" Population Aged 15 Years and Over at Work"/>
    <s v="2"/>
    <s v="Female"/>
    <s v="851"/>
    <s v="Health and social work"/>
    <s v="112300"/>
    <s v="Newtownmountkennedy"/>
    <s v="2006"/>
    <s v="2006"/>
    <s v="Number"/>
    <n v="112"/>
  </r>
  <r>
    <s v="C0714"/>
    <s v=" Population Aged 15 Years and Over at Work"/>
    <s v="2"/>
    <s v="Female"/>
    <s v="851"/>
    <s v="Health and social work"/>
    <s v="112400"/>
    <s v="Boyle"/>
    <s v="2006"/>
    <s v="2006"/>
    <s v="Number"/>
    <n v="87"/>
  </r>
  <r>
    <s v="C0714"/>
    <s v=" Population Aged 15 Years and Over at Work"/>
    <s v="2"/>
    <s v="Female"/>
    <s v="851"/>
    <s v="Health and social work"/>
    <s v="112500"/>
    <s v="Kill"/>
    <s v="2006"/>
    <s v="2006"/>
    <s v="Number"/>
    <n v="77"/>
  </r>
  <r>
    <s v="C0714"/>
    <s v=" Population Aged 15 Years and Over at Work"/>
    <s v="2"/>
    <s v="Female"/>
    <s v="851"/>
    <s v="Health and social work"/>
    <s v="112600"/>
    <s v="Stamullen"/>
    <s v="2006"/>
    <s v="2006"/>
    <s v="Number"/>
    <n v="105"/>
  </r>
  <r>
    <s v="C0714"/>
    <s v=" Population Aged 15 Years and Over at Work"/>
    <s v="2"/>
    <s v="Female"/>
    <s v="851"/>
    <s v="Health and social work"/>
    <s v="112700"/>
    <s v="Blarney"/>
    <s v="2006"/>
    <s v="2006"/>
    <s v="Number"/>
    <n v="106"/>
  </r>
  <r>
    <s v="C0714"/>
    <s v=" Population Aged 15 Years and Over at Work"/>
    <s v="2"/>
    <s v="Female"/>
    <s v="851"/>
    <s v="Health and social work"/>
    <s v="112800"/>
    <s v="Templemore"/>
    <s v="2006"/>
    <s v="2006"/>
    <s v="Number"/>
    <n v="69"/>
  </r>
  <r>
    <s v="C0714"/>
    <s v=" Population Aged 15 Years and Over at Work"/>
    <s v="2"/>
    <s v="Female"/>
    <s v="851"/>
    <s v="Health and social work"/>
    <s v="112900"/>
    <s v="Donegal"/>
    <s v="2006"/>
    <s v="2006"/>
    <s v="Number"/>
    <n v="77"/>
  </r>
  <r>
    <s v="C0714"/>
    <s v=" Population Aged 15 Years and Over at Work"/>
    <s v="2"/>
    <s v="Female"/>
    <s v="851"/>
    <s v="Health and social work"/>
    <s v="113000"/>
    <s v="Skibbereen"/>
    <s v="2006"/>
    <s v="2006"/>
    <s v="Number"/>
    <n v="86"/>
  </r>
  <r>
    <s v="C0714"/>
    <s v=" Population Aged 15 Years and Over at Work"/>
    <s v="2"/>
    <s v="Female"/>
    <s v="851"/>
    <s v="Health and social work"/>
    <s v="113100"/>
    <s v="Castleisland"/>
    <s v="2006"/>
    <s v="2006"/>
    <s v="Number"/>
    <n v="70"/>
  </r>
  <r>
    <s v="C0714"/>
    <s v=" Population Aged 15 Years and Over at Work"/>
    <s v="2"/>
    <s v="Female"/>
    <s v="851"/>
    <s v="Health and social work"/>
    <s v="113200"/>
    <s v="Kinnegad"/>
    <s v="2006"/>
    <s v="2006"/>
    <s v="Number"/>
    <n v="88"/>
  </r>
  <r>
    <s v="C0714"/>
    <s v=" Population Aged 15 Years and Over at Work"/>
    <s v="2"/>
    <s v="Female"/>
    <s v="851"/>
    <s v="Health and social work"/>
    <s v="113300"/>
    <s v="Athboy"/>
    <s v="2006"/>
    <s v="2006"/>
    <s v="Number"/>
    <n v="97"/>
  </r>
  <r>
    <s v="C0714"/>
    <s v=" Population Aged 15 Years and Over at Work"/>
    <s v="2"/>
    <s v="Female"/>
    <s v="851"/>
    <s v="Health and social work"/>
    <s v="113400"/>
    <s v="Enfield"/>
    <s v="2006"/>
    <s v="2006"/>
    <s v="Number"/>
    <n v="73"/>
  </r>
  <r>
    <s v="C0714"/>
    <s v=" Population Aged 15 Years and Over at Work"/>
    <s v="2"/>
    <s v="Female"/>
    <s v="851"/>
    <s v="Health and social work"/>
    <s v="113500"/>
    <s v="Ballinrobe"/>
    <s v="2006"/>
    <s v="2006"/>
    <s v="Number"/>
    <n v="77"/>
  </r>
  <r>
    <s v="C0714"/>
    <s v=" Population Aged 15 Years and Over at Work"/>
    <s v="2"/>
    <s v="Female"/>
    <s v="851"/>
    <s v="Health and social work"/>
    <s v="113600"/>
    <s v="Bailieborough"/>
    <s v="2006"/>
    <s v="2006"/>
    <s v="Number"/>
    <n v="69"/>
  </r>
  <r>
    <s v="C0714"/>
    <s v=" Population Aged 15 Years and Over at Work"/>
    <s v="2"/>
    <s v="Female"/>
    <s v="851"/>
    <s v="Health and social work"/>
    <s v="113700"/>
    <s v="Bundoran"/>
    <s v="2006"/>
    <s v="2006"/>
    <s v="Number"/>
    <n v="59"/>
  </r>
  <r>
    <s v="C0714"/>
    <s v=" Population Aged 15 Years and Over at Work"/>
    <s v="2"/>
    <s v="Female"/>
    <s v="851"/>
    <s v="Health and social work"/>
    <s v="113800"/>
    <s v="Abbeyfeale"/>
    <s v="2006"/>
    <s v="2006"/>
    <s v="Number"/>
    <n v="53"/>
  </r>
  <r>
    <s v="C0714"/>
    <s v=" Population Aged 15 Years and Over at Work"/>
    <s v="2"/>
    <s v="Female"/>
    <s v="851"/>
    <s v="Health and social work"/>
    <s v="113900"/>
    <s v="Prosperous"/>
    <s v="2006"/>
    <s v="2006"/>
    <s v="Number"/>
    <n v="54"/>
  </r>
  <r>
    <s v="C0714"/>
    <s v=" Population Aged 15 Years and Over at Work"/>
    <s v="2"/>
    <s v="Female"/>
    <s v="851"/>
    <s v="Health and social work"/>
    <s v="114000"/>
    <s v="Carndonagh"/>
    <s v="2006"/>
    <s v="2006"/>
    <s v="Number"/>
    <n v="55"/>
  </r>
  <r>
    <s v="C0714"/>
    <s v=" Population Aged 15 Years and Over at Work"/>
    <s v="2"/>
    <s v="Female"/>
    <s v="851"/>
    <s v="Health and social work"/>
    <s v="114100"/>
    <s v="An Daingean"/>
    <s v="2006"/>
    <s v="2006"/>
    <s v="Number"/>
    <n v="43"/>
  </r>
  <r>
    <s v="C0714"/>
    <s v=" Population Aged 15 Years and Over at Work"/>
    <s v="2"/>
    <s v="Female"/>
    <s v="851"/>
    <s v="Health and social work"/>
    <s v="114200"/>
    <s v="Kanturk"/>
    <s v="2006"/>
    <s v="2006"/>
    <s v="Number"/>
    <n v="70"/>
  </r>
  <r>
    <s v="C0714"/>
    <s v=" Population Aged 15 Years and Over at Work"/>
    <s v="2"/>
    <s v="Female"/>
    <s v="851"/>
    <s v="Health and social work"/>
    <s v="114300"/>
    <s v="Cootehill"/>
    <s v="2006"/>
    <s v="2006"/>
    <s v="Number"/>
    <n v="54"/>
  </r>
  <r>
    <s v="C0714"/>
    <s v=" Population Aged 15 Years and Over at Work"/>
    <s v="2"/>
    <s v="Female"/>
    <s v="851"/>
    <s v="Health and social work"/>
    <s v="114400"/>
    <s v="Moate"/>
    <s v="2006"/>
    <s v="2006"/>
    <s v="Number"/>
    <n v="59"/>
  </r>
  <r>
    <s v="C0714"/>
    <s v=" Population Aged 15 Years and Over at Work"/>
    <s v="2"/>
    <s v="Female"/>
    <s v="851"/>
    <s v="Health and social work"/>
    <s v="114500"/>
    <s v="Enniskerry"/>
    <s v="2006"/>
    <s v="2006"/>
    <s v="Number"/>
    <n v="38"/>
  </r>
  <r>
    <s v="C0714"/>
    <s v=" Population Aged 15 Years and Over at Work"/>
    <s v="2"/>
    <s v="Female"/>
    <s v="851"/>
    <s v="Health and social work"/>
    <s v="114600"/>
    <s v="Castlerea"/>
    <s v="2006"/>
    <s v="2006"/>
    <s v="Number"/>
    <n v="87"/>
  </r>
  <r>
    <s v="C0714"/>
    <s v=" Population Aged 15 Years and Over at Work"/>
    <s v="2"/>
    <s v="Female"/>
    <s v="851"/>
    <s v="Health and social work"/>
    <s v="114700"/>
    <s v="Bunclody-Carrickduff"/>
    <s v="2006"/>
    <s v="2006"/>
    <s v="Number"/>
    <n v="52"/>
  </r>
  <r>
    <s v="C0714"/>
    <s v=" Population Aged 15 Years and Over at Work"/>
    <s v="2"/>
    <s v="Female"/>
    <s v="851"/>
    <s v="Health and social work"/>
    <s v="114800"/>
    <s v="Ballina (North Tipperary)"/>
    <s v="2006"/>
    <s v="2006"/>
    <s v="Number"/>
    <n v="80"/>
  </r>
  <r>
    <s v="C0714"/>
    <s v=" Population Aged 15 Years and Over at Work"/>
    <s v="2"/>
    <s v="Female"/>
    <s v="851"/>
    <s v="Health and social work"/>
    <s v="114900"/>
    <s v="Rathnew"/>
    <s v="2006"/>
    <s v="2006"/>
    <s v="Number"/>
    <n v="56"/>
  </r>
  <r>
    <s v="C0714"/>
    <s v=" Population Aged 15 Years and Over at Work"/>
    <s v="2"/>
    <s v="Female"/>
    <s v="851"/>
    <s v="Health and social work"/>
    <s v="115000"/>
    <s v="Annacotty"/>
    <s v="2006"/>
    <s v="2006"/>
    <s v="Number"/>
    <n v="96"/>
  </r>
  <r>
    <s v="C0714"/>
    <s v=" Population Aged 15 Years and Over at Work"/>
    <s v="2"/>
    <s v="Female"/>
    <s v="851"/>
    <s v="Health and social work"/>
    <s v="115100"/>
    <s v="Thomastown"/>
    <s v="2006"/>
    <s v="2006"/>
    <s v="Number"/>
    <n v="63"/>
  </r>
  <r>
    <s v="C0714"/>
    <s v=" Population Aged 15 Years and Over at Work"/>
    <s v="2"/>
    <s v="Female"/>
    <s v="851"/>
    <s v="Health and social work"/>
    <s v="115200"/>
    <s v="Callan"/>
    <s v="2006"/>
    <s v="2006"/>
    <s v="Number"/>
    <n v="96"/>
  </r>
  <r>
    <s v="C0714"/>
    <s v=" Population Aged 15 Years and Over at Work"/>
    <s v="2"/>
    <s v="Female"/>
    <s v="851"/>
    <s v="Health and social work"/>
    <s v="115300"/>
    <s v="Clones"/>
    <s v="2006"/>
    <s v="2006"/>
    <s v="Number"/>
    <n v="68"/>
  </r>
  <r>
    <s v="C0714"/>
    <s v=" Population Aged 15 Years and Over at Work"/>
    <s v="2"/>
    <s v="Female"/>
    <s v="851"/>
    <s v="Health and social work"/>
    <s v="115400"/>
    <s v="Kingscourt"/>
    <s v="2006"/>
    <s v="2006"/>
    <s v="Number"/>
    <n v="35"/>
  </r>
  <r>
    <s v="C0714"/>
    <s v=" Population Aged 15 Years and Over at Work"/>
    <s v="2"/>
    <s v="Female"/>
    <s v="851"/>
    <s v="Health and social work"/>
    <s v="115500"/>
    <s v="Baltinglass"/>
    <s v="2006"/>
    <s v="2006"/>
    <s v="Number"/>
    <n v="55"/>
  </r>
  <r>
    <s v="C0714"/>
    <s v=" Population Aged 15 Years and Over at Work"/>
    <s v="2"/>
    <s v="Female"/>
    <s v="851"/>
    <s v="Health and social work"/>
    <s v="115600"/>
    <s v="Virginia"/>
    <s v="2006"/>
    <s v="2006"/>
    <s v="Number"/>
    <n v="45"/>
  </r>
  <r>
    <s v="C0714"/>
    <s v=" Population Aged 15 Years and Over at Work"/>
    <s v="2"/>
    <s v="Female"/>
    <s v="851"/>
    <s v="Health and social work"/>
    <s v="115700"/>
    <s v="Ballaghaderreen"/>
    <s v="2006"/>
    <s v="2006"/>
    <s v="Number"/>
    <n v="33"/>
  </r>
  <r>
    <s v="C0714"/>
    <s v=" Population Aged 15 Years and Over at Work"/>
    <s v="2"/>
    <s v="Female"/>
    <s v="851"/>
    <s v="Health and social work"/>
    <s v="115800"/>
    <s v="Rathangan"/>
    <s v="2006"/>
    <s v="2006"/>
    <s v="Number"/>
    <n v="53"/>
  </r>
  <r>
    <s v="C0714"/>
    <s v=" Population Aged 15 Years and Over at Work"/>
    <s v="2"/>
    <s v="Female"/>
    <s v="851"/>
    <s v="Health and social work"/>
    <s v="115900"/>
    <s v="Ballyhaunis"/>
    <s v="2006"/>
    <s v="2006"/>
    <s v="Number"/>
    <n v="35"/>
  </r>
  <r>
    <s v="C0714"/>
    <s v=" Population Aged 15 Years and Over at Work"/>
    <s v="2"/>
    <s v="Female"/>
    <s v="851"/>
    <s v="Health and social work"/>
    <s v="116000"/>
    <s v="Kenmare"/>
    <s v="2006"/>
    <s v="2006"/>
    <s v="Number"/>
    <n v="51"/>
  </r>
  <r>
    <s v="C0714"/>
    <s v=" Population Aged 15 Years and Over at Work"/>
    <s v="2"/>
    <s v="Female"/>
    <s v="851"/>
    <s v="Health and social work"/>
    <s v="116100"/>
    <s v="Ballyjamesduff"/>
    <s v="2006"/>
    <s v="2006"/>
    <s v="Number"/>
    <n v="32"/>
  </r>
  <r>
    <s v="C0714"/>
    <s v=" Population Aged 15 Years and Over at Work"/>
    <s v="2"/>
    <s v="Female"/>
    <s v="851"/>
    <s v="Health and social work"/>
    <s v="116200"/>
    <s v="Crosshaven"/>
    <s v="2006"/>
    <s v="2006"/>
    <s v="Number"/>
    <n v="47"/>
  </r>
  <r>
    <s v="C0714"/>
    <s v=" Population Aged 15 Years and Over at Work"/>
    <s v="2"/>
    <s v="Female"/>
    <s v="851"/>
    <s v="Health and social work"/>
    <s v="116300"/>
    <s v="Sixmilebridge"/>
    <s v="2006"/>
    <s v="2006"/>
    <s v="Number"/>
    <n v="39"/>
  </r>
  <r>
    <s v="C0714"/>
    <s v=" Population Aged 15 Years and Over at Work"/>
    <s v="2"/>
    <s v="Female"/>
    <s v="851"/>
    <s v="Health and social work"/>
    <s v="116400"/>
    <s v="Banagher"/>
    <s v="2006"/>
    <s v="2006"/>
    <s v="Number"/>
    <n v="39"/>
  </r>
  <r>
    <s v="C0714"/>
    <s v=" Population Aged 15 Years and Over at Work"/>
    <s v="2"/>
    <s v="Female"/>
    <s v="851"/>
    <s v="Health and social work"/>
    <s v="116500"/>
    <s v="Killorglin"/>
    <s v="2006"/>
    <s v="2006"/>
    <s v="Number"/>
    <n v="54"/>
  </r>
  <r>
    <s v="C0714"/>
    <s v=" Population Aged 15 Years and Over at Work"/>
    <s v="2"/>
    <s v="Female"/>
    <s v="851"/>
    <s v="Health and social work"/>
    <s v="116600"/>
    <s v="Castlebridge"/>
    <s v="2006"/>
    <s v="2006"/>
    <s v="Number"/>
    <n v="54"/>
  </r>
  <r>
    <s v="C0714"/>
    <s v=" Population Aged 15 Years and Over at Work"/>
    <s v="2"/>
    <s v="Female"/>
    <s v="851"/>
    <s v="Health and social work"/>
    <s v="116700"/>
    <s v="Abbeyleix"/>
    <s v="2006"/>
    <s v="2006"/>
    <s v="Number"/>
    <n v="64"/>
  </r>
  <r>
    <s v="C0714"/>
    <s v=" Population Aged 15 Years and Over at Work"/>
    <s v="2"/>
    <s v="Female"/>
    <s v="851"/>
    <s v="Health and social work"/>
    <s v="116800"/>
    <s v="Clogherhead"/>
    <s v="2006"/>
    <s v="2006"/>
    <s v="Number"/>
    <n v="70"/>
  </r>
  <r>
    <s v="C0714"/>
    <s v=" Population Aged 15 Years and Over at Work"/>
    <s v="2"/>
    <s v="Female"/>
    <s v="851"/>
    <s v="Health and social work"/>
    <s v="116900"/>
    <s v="Dunmore East"/>
    <s v="2006"/>
    <s v="2006"/>
    <s v="Number"/>
    <n v="40"/>
  </r>
  <r>
    <s v="C0714"/>
    <s v=" Population Aged 15 Years and Over at Work"/>
    <s v="2"/>
    <s v="Female"/>
    <s v="851"/>
    <s v="Health and social work"/>
    <s v="117000"/>
    <s v="Newmarket-on-Fergus"/>
    <s v="2006"/>
    <s v="2006"/>
    <s v="Number"/>
    <n v="37"/>
  </r>
  <r>
    <s v="C0714"/>
    <s v=" Population Aged 15 Years and Over at Work"/>
    <s v="2"/>
    <s v="Female"/>
    <s v="851"/>
    <s v="Health and social work"/>
    <s v="117100"/>
    <s v="Portrane"/>
    <s v="2006"/>
    <s v="2006"/>
    <s v="Number"/>
    <n v="136"/>
  </r>
  <r>
    <s v="C0714"/>
    <s v=" Population Aged 15 Years and Over at Work"/>
    <s v="2"/>
    <s v="Female"/>
    <s v="851"/>
    <s v="Health and social work"/>
    <s v="117200"/>
    <s v="Castlecomer-Donaguile"/>
    <s v="2006"/>
    <s v="2006"/>
    <s v="Number"/>
    <n v="55"/>
  </r>
  <r>
    <s v="C0714"/>
    <s v=" Population Aged 15 Years and Over at Work"/>
    <s v="2"/>
    <s v="Female"/>
    <s v="851"/>
    <s v="Health and social work"/>
    <s v="117300"/>
    <s v="Dunmanway"/>
    <s v="2006"/>
    <s v="2006"/>
    <s v="Number"/>
    <n v="56"/>
  </r>
  <r>
    <s v="C0714"/>
    <s v=" Population Aged 15 Years and Over at Work"/>
    <s v="2"/>
    <s v="Female"/>
    <s v="851"/>
    <s v="Health and social work"/>
    <s v="117400"/>
    <s v="Newcastle"/>
    <s v="2006"/>
    <s v="2006"/>
    <s v="Number"/>
    <n v="72"/>
  </r>
  <r>
    <s v="C0714"/>
    <s v=" Population Aged 15 Years and Over at Work"/>
    <s v="2"/>
    <s v="Female"/>
    <s v="851"/>
    <s v="Health and social work"/>
    <s v="117500"/>
    <s v="Swinford"/>
    <s v="2006"/>
    <s v="2006"/>
    <s v="Number"/>
    <n v="64"/>
  </r>
  <r>
    <s v="C0714"/>
    <s v=" Population Aged 15 Years and Over at Work"/>
    <s v="2"/>
    <s v="Female"/>
    <s v="851"/>
    <s v="Health and social work"/>
    <s v="117600"/>
    <s v="Aggregate Town Area"/>
    <s v="2006"/>
    <s v="2006"/>
    <s v="Number"/>
    <n v="93009"/>
  </r>
  <r>
    <s v="C0714"/>
    <s v=" Population Aged 15 Years and Over at Work"/>
    <s v="2"/>
    <s v="Female"/>
    <s v="851"/>
    <s v="Health and social work"/>
    <s v="117700"/>
    <s v="Towns 1,000 - 1,499 population"/>
    <s v="2006"/>
    <s v="2006"/>
    <s v="Number"/>
    <n v="2764"/>
  </r>
  <r>
    <s v="C0714"/>
    <s v=" Population Aged 15 Years and Over at Work"/>
    <s v="2"/>
    <s v="Female"/>
    <s v="851"/>
    <s v="Health and social work"/>
    <s v="117800"/>
    <s v="Towns 500 - 999 population"/>
    <s v="2006"/>
    <s v="2006"/>
    <s v="Number"/>
    <n v="4365"/>
  </r>
  <r>
    <s v="C0714"/>
    <s v=" Population Aged 15 Years and Over at Work"/>
    <s v="2"/>
    <s v="Female"/>
    <s v="851"/>
    <s v="Health and social work"/>
    <s v="117900"/>
    <s v="Towns under 500 population but with at least 50 inhabited houses"/>
    <s v="2006"/>
    <s v="2006"/>
    <s v="Number"/>
    <n v="3553"/>
  </r>
  <r>
    <s v="C0714"/>
    <s v=" Population Aged 15 Years and Over at Work"/>
    <s v="2"/>
    <s v="Female"/>
    <s v="851"/>
    <s v="Health and social work"/>
    <s v="118000"/>
    <s v="Remainder of country"/>
    <s v="2006"/>
    <s v="2006"/>
    <s v="Number"/>
    <n v="51998"/>
  </r>
  <r>
    <s v="C0714"/>
    <s v=" Population Aged 15 Years and Over at Work"/>
    <s v="2"/>
    <s v="Female"/>
    <s v="851"/>
    <s v="Health and social work"/>
    <s v="118100"/>
    <s v="Aggregate Rural Area"/>
    <s v="2006"/>
    <s v="2006"/>
    <s v="Number"/>
    <n v="62680"/>
  </r>
  <r>
    <s v="C0714"/>
    <s v=" Population Aged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0714"/>
    <s v=" Population Aged 15 Years and Over at Work"/>
    <s v="2"/>
    <s v="Female"/>
    <s v="900"/>
    <s v="Other community, social and personal service activities"/>
    <s v="100100"/>
    <s v="Dublin and Surburbs"/>
    <s v="2006"/>
    <s v="2006"/>
    <s v="Number"/>
    <n v="14019"/>
  </r>
  <r>
    <s v="C0714"/>
    <s v=" Population Aged 15 Years and Over at Work"/>
    <s v="2"/>
    <s v="Female"/>
    <s v="900"/>
    <s v="Other community, social and personal service activities"/>
    <s v="100200"/>
    <s v="Other Cities (1)"/>
    <s v="2006"/>
    <s v="2006"/>
    <s v="Number"/>
    <n v="4185"/>
  </r>
  <r>
    <s v="C0714"/>
    <s v=" Population Aged 15 Years and Over at Work"/>
    <s v="2"/>
    <s v="Female"/>
    <s v="900"/>
    <s v="Other community, social and personal service activities"/>
    <s v="100300"/>
    <s v="Cork City"/>
    <s v="2006"/>
    <s v="2006"/>
    <s v="Number"/>
    <n v="1937"/>
  </r>
  <r>
    <s v="C0714"/>
    <s v=" Population Aged 15 Years and Over at Work"/>
    <s v="2"/>
    <s v="Female"/>
    <s v="900"/>
    <s v="Other community, social and personal service activities"/>
    <s v="100400"/>
    <s v="Limerick City"/>
    <s v="2006"/>
    <s v="2006"/>
    <s v="Number"/>
    <n v="907"/>
  </r>
  <r>
    <s v="C0714"/>
    <s v=" Population Aged 15 Years and Over at Work"/>
    <s v="2"/>
    <s v="Female"/>
    <s v="900"/>
    <s v="Other community, social and personal service activities"/>
    <s v="100500"/>
    <s v="Galway City"/>
    <s v="2006"/>
    <s v="2006"/>
    <s v="Number"/>
    <n v="892"/>
  </r>
  <r>
    <s v="C0714"/>
    <s v=" Population Aged 15 Years and Over at Work"/>
    <s v="2"/>
    <s v="Female"/>
    <s v="900"/>
    <s v="Other community, social and personal service activities"/>
    <s v="100600"/>
    <s v="Waterford City"/>
    <s v="2006"/>
    <s v="2006"/>
    <s v="Number"/>
    <n v="449"/>
  </r>
  <r>
    <s v="C0714"/>
    <s v=" Population Aged 15 Years and Over at Work"/>
    <s v="2"/>
    <s v="Female"/>
    <s v="900"/>
    <s v="Other community, social and personal service activities"/>
    <s v="100700"/>
    <s v="Towns 10,000 population and over"/>
    <s v="2006"/>
    <s v="2006"/>
    <s v="Number"/>
    <n v="7332"/>
  </r>
  <r>
    <s v="C0714"/>
    <s v=" Population Aged 15 Years and Over at Work"/>
    <s v="2"/>
    <s v="Female"/>
    <s v="900"/>
    <s v="Other community, social and personal service activities"/>
    <s v="100800"/>
    <s v="Drogheda"/>
    <s v="2006"/>
    <s v="2006"/>
    <s v="Number"/>
    <n v="390"/>
  </r>
  <r>
    <s v="C0714"/>
    <s v=" Population Aged 15 Years and Over at Work"/>
    <s v="2"/>
    <s v="Female"/>
    <s v="900"/>
    <s v="Other community, social and personal service activities"/>
    <s v="100900"/>
    <s v="Dundalk"/>
    <s v="2006"/>
    <s v="2006"/>
    <s v="Number"/>
    <n v="350"/>
  </r>
  <r>
    <s v="C0714"/>
    <s v=" Population Aged 15 Years and Over at Work"/>
    <s v="2"/>
    <s v="Female"/>
    <s v="900"/>
    <s v="Other community, social and personal service activities"/>
    <s v="101000"/>
    <s v="Swords"/>
    <s v="2006"/>
    <s v="2006"/>
    <s v="Number"/>
    <n v="354"/>
  </r>
  <r>
    <s v="C0714"/>
    <s v=" Population Aged 15 Years and Over at Work"/>
    <s v="2"/>
    <s v="Female"/>
    <s v="900"/>
    <s v="Other community, social and personal service activities"/>
    <s v="101100"/>
    <s v="Bray"/>
    <s v="2006"/>
    <s v="2006"/>
    <s v="Number"/>
    <n v="522"/>
  </r>
  <r>
    <s v="C0714"/>
    <s v=" Population Aged 15 Years and Over at Work"/>
    <s v="2"/>
    <s v="Female"/>
    <s v="900"/>
    <s v="Other community, social and personal service activities"/>
    <s v="101200"/>
    <s v="Navan (An Uaimh)"/>
    <s v="2006"/>
    <s v="2006"/>
    <s v="Number"/>
    <n v="312"/>
  </r>
  <r>
    <s v="C0714"/>
    <s v=" Population Aged 15 Years and Over at Work"/>
    <s v="2"/>
    <s v="Female"/>
    <s v="900"/>
    <s v="Other community, social and personal service activities"/>
    <s v="101300"/>
    <s v="Ennis"/>
    <s v="2006"/>
    <s v="2006"/>
    <s v="Number"/>
    <n v="315"/>
  </r>
  <r>
    <s v="C0714"/>
    <s v=" Population Aged 15 Years and Over at Work"/>
    <s v="2"/>
    <s v="Female"/>
    <s v="900"/>
    <s v="Other community, social and personal service activities"/>
    <s v="101400"/>
    <s v="Tralee"/>
    <s v="2006"/>
    <s v="2006"/>
    <s v="Number"/>
    <n v="213"/>
  </r>
  <r>
    <s v="C0714"/>
    <s v=" Population Aged 15 Years and Over at Work"/>
    <s v="2"/>
    <s v="Female"/>
    <s v="900"/>
    <s v="Other community, social and personal service activities"/>
    <s v="101500"/>
    <s v="Kilkenny"/>
    <s v="2006"/>
    <s v="2006"/>
    <s v="Number"/>
    <n v="267"/>
  </r>
  <r>
    <s v="C0714"/>
    <s v=" Population Aged 15 Years and Over at Work"/>
    <s v="2"/>
    <s v="Female"/>
    <s v="900"/>
    <s v="Other community, social and personal service activities"/>
    <s v="101600"/>
    <s v="Carlow"/>
    <s v="2006"/>
    <s v="2006"/>
    <s v="Number"/>
    <n v="249"/>
  </r>
  <r>
    <s v="C0714"/>
    <s v=" Population Aged 15 Years and Over at Work"/>
    <s v="2"/>
    <s v="Female"/>
    <s v="900"/>
    <s v="Other community, social and personal service activities"/>
    <s v="101700"/>
    <s v="Naas"/>
    <s v="2006"/>
    <s v="2006"/>
    <s v="Number"/>
    <n v="220"/>
  </r>
  <r>
    <s v="C0714"/>
    <s v=" Population Aged 15 Years and Over at Work"/>
    <s v="2"/>
    <s v="Female"/>
    <s v="900"/>
    <s v="Other community, social and personal service activities"/>
    <s v="101800"/>
    <s v="Sligo"/>
    <s v="2006"/>
    <s v="2006"/>
    <s v="Number"/>
    <n v="221"/>
  </r>
  <r>
    <s v="C0714"/>
    <s v=" Population Aged 15 Years and Over at Work"/>
    <s v="2"/>
    <s v="Female"/>
    <s v="900"/>
    <s v="Other community, social and personal service activities"/>
    <s v="101900"/>
    <s v="Droichead Nua"/>
    <s v="2006"/>
    <s v="2006"/>
    <s v="Number"/>
    <n v="288"/>
  </r>
  <r>
    <s v="C0714"/>
    <s v=" Population Aged 15 Years and Over at Work"/>
    <s v="2"/>
    <s v="Female"/>
    <s v="900"/>
    <s v="Other community, social and personal service activities"/>
    <s v="102000"/>
    <s v="Mullingar"/>
    <s v="2006"/>
    <s v="2006"/>
    <s v="Number"/>
    <n v="224"/>
  </r>
  <r>
    <s v="C0714"/>
    <s v=" Population Aged 15 Years and Over at Work"/>
    <s v="2"/>
    <s v="Female"/>
    <s v="900"/>
    <s v="Other community, social and personal service activities"/>
    <s v="102100"/>
    <s v="Wexford"/>
    <s v="2006"/>
    <s v="2006"/>
    <s v="Number"/>
    <n v="305"/>
  </r>
  <r>
    <s v="C0714"/>
    <s v=" Population Aged 15 Years and Over at Work"/>
    <s v="2"/>
    <s v="Female"/>
    <s v="900"/>
    <s v="Other community, social and personal service activities"/>
    <s v="102200"/>
    <s v="Letterkenny"/>
    <s v="2006"/>
    <s v="2006"/>
    <s v="Number"/>
    <n v="198"/>
  </r>
  <r>
    <s v="C0714"/>
    <s v=" Population Aged 15 Years and Over at Work"/>
    <s v="2"/>
    <s v="Female"/>
    <s v="900"/>
    <s v="Other community, social and personal service activities"/>
    <s v="102300"/>
    <s v="Athlone"/>
    <s v="2006"/>
    <s v="2006"/>
    <s v="Number"/>
    <n v="188"/>
  </r>
  <r>
    <s v="C0714"/>
    <s v=" Population Aged 15 Years and Over at Work"/>
    <s v="2"/>
    <s v="Female"/>
    <s v="900"/>
    <s v="Other community, social and personal service activities"/>
    <s v="102400"/>
    <s v="Celbridge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2500"/>
    <s v="Clonmel"/>
    <s v="2006"/>
    <s v="2006"/>
    <s v="Number"/>
    <n v="186"/>
  </r>
  <r>
    <s v="C0714"/>
    <s v=" Population Aged 15 Years and Over at Work"/>
    <s v="2"/>
    <s v="Female"/>
    <s v="900"/>
    <s v="Other community, social and personal service activities"/>
    <s v="102600"/>
    <s v="Balbriggan"/>
    <s v="2006"/>
    <s v="2006"/>
    <s v="Number"/>
    <n v="180"/>
  </r>
  <r>
    <s v="C0714"/>
    <s v=" Population Aged 15 Years and Over at Work"/>
    <s v="2"/>
    <s v="Female"/>
    <s v="900"/>
    <s v="Other community, social and personal service activities"/>
    <s v="102700"/>
    <s v="Malahide"/>
    <s v="2006"/>
    <s v="2006"/>
    <s v="Number"/>
    <n v="147"/>
  </r>
  <r>
    <s v="C0714"/>
    <s v=" Population Aged 15 Years and Over at Work"/>
    <s v="2"/>
    <s v="Female"/>
    <s v="900"/>
    <s v="Other community, social and personal service activities"/>
    <s v="102800"/>
    <s v="Leixlip"/>
    <s v="2006"/>
    <s v="2006"/>
    <s v="Number"/>
    <n v="189"/>
  </r>
  <r>
    <s v="C0714"/>
    <s v=" Population Aged 15 Years and Over at Work"/>
    <s v="2"/>
    <s v="Female"/>
    <s v="900"/>
    <s v="Other community, social and personal service activities"/>
    <s v="102900"/>
    <s v="Portlaoighise"/>
    <s v="2006"/>
    <s v="2006"/>
    <s v="Number"/>
    <n v="161"/>
  </r>
  <r>
    <s v="C0714"/>
    <s v=" Population Aged 15 Years and Over at Work"/>
    <s v="2"/>
    <s v="Female"/>
    <s v="900"/>
    <s v="Other community, social and personal service activities"/>
    <s v="103000"/>
    <s v="Killarney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3100"/>
    <s v="Greystones"/>
    <s v="2006"/>
    <s v="2006"/>
    <s v="Number"/>
    <n v="231"/>
  </r>
  <r>
    <s v="C0714"/>
    <s v=" Population Aged 15 Years and Over at Work"/>
    <s v="2"/>
    <s v="Female"/>
    <s v="900"/>
    <s v="Other community, social and personal service activities"/>
    <s v="103200"/>
    <s v="Tullamore"/>
    <s v="2006"/>
    <s v="2006"/>
    <s v="Number"/>
    <n v="116"/>
  </r>
  <r>
    <s v="C0714"/>
    <s v=" Population Aged 15 Years and Over at Work"/>
    <s v="2"/>
    <s v="Female"/>
    <s v="900"/>
    <s v="Other community, social and personal service activities"/>
    <s v="103300"/>
    <s v="Carrigaline"/>
    <s v="2006"/>
    <s v="2006"/>
    <s v="Number"/>
    <n v="165"/>
  </r>
  <r>
    <s v="C0714"/>
    <s v=" Population Aged 15 Years and Over at Work"/>
    <s v="2"/>
    <s v="Female"/>
    <s v="900"/>
    <s v="Other community, social and personal service activities"/>
    <s v="103400"/>
    <s v="Castlebar"/>
    <s v="2006"/>
    <s v="2006"/>
    <s v="Number"/>
    <n v="160"/>
  </r>
  <r>
    <s v="C0714"/>
    <s v=" Population Aged 15 Years and Over at Work"/>
    <s v="2"/>
    <s v="Female"/>
    <s v="900"/>
    <s v="Other community, social and personal service activities"/>
    <s v="103500"/>
    <s v="Arklow"/>
    <s v="2006"/>
    <s v="2006"/>
    <s v="Number"/>
    <n v="140"/>
  </r>
  <r>
    <s v="C0714"/>
    <s v=" Population Aged 15 Years and Over at Work"/>
    <s v="2"/>
    <s v="Female"/>
    <s v="900"/>
    <s v="Other community, social and personal service activities"/>
    <s v="103600"/>
    <s v="Cobh"/>
    <s v="2006"/>
    <s v="2006"/>
    <s v="Number"/>
    <n v="178"/>
  </r>
  <r>
    <s v="C0714"/>
    <s v=" Population Aged 15 Years and Over at Work"/>
    <s v="2"/>
    <s v="Female"/>
    <s v="900"/>
    <s v="Other community, social and personal service activities"/>
    <s v="103700"/>
    <s v="Maynooth"/>
    <s v="2006"/>
    <s v="2006"/>
    <s v="Number"/>
    <n v="97"/>
  </r>
  <r>
    <s v="C0714"/>
    <s v=" Population Aged 15 Years and Over at Work"/>
    <s v="2"/>
    <s v="Female"/>
    <s v="900"/>
    <s v="Other community, social and personal service activities"/>
    <s v="103800"/>
    <s v="Ballina"/>
    <s v="2006"/>
    <s v="2006"/>
    <s v="Number"/>
    <n v="128"/>
  </r>
  <r>
    <s v="C0714"/>
    <s v=" Population Aged 15 Years and Over at Work"/>
    <s v="2"/>
    <s v="Female"/>
    <s v="900"/>
    <s v="Other community, social and personal service activities"/>
    <s v="103900"/>
    <s v="Mallow"/>
    <s v="2006"/>
    <s v="2006"/>
    <s v="Number"/>
    <n v="111"/>
  </r>
  <r>
    <s v="C0714"/>
    <s v=" Population Aged 15 Years and Over at Work"/>
    <s v="2"/>
    <s v="Female"/>
    <s v="900"/>
    <s v="Other community, social and personal service activities"/>
    <s v="104000"/>
    <s v="Wicklow"/>
    <s v="2006"/>
    <s v="2006"/>
    <s v="Number"/>
    <n v="115"/>
  </r>
  <r>
    <s v="C0714"/>
    <s v=" Population Aged 15 Years and Over at Work"/>
    <s v="2"/>
    <s v="Female"/>
    <s v="900"/>
    <s v="Other community, social and personal service activities"/>
    <s v="104100"/>
    <s v="Midleton"/>
    <s v="2006"/>
    <s v="2006"/>
    <s v="Number"/>
    <n v="110"/>
  </r>
  <r>
    <s v="C0714"/>
    <s v=" Population Aged 15 Years and Over at Work"/>
    <s v="2"/>
    <s v="Female"/>
    <s v="900"/>
    <s v="Other community, social and personal service activities"/>
    <s v="104200"/>
    <s v="Towns 5,000 - 9,999 population"/>
    <s v="2006"/>
    <s v="2006"/>
    <s v="Number"/>
    <n v="3177"/>
  </r>
  <r>
    <s v="C0714"/>
    <s v=" Population Aged 15 Years and Over at Work"/>
    <s v="2"/>
    <s v="Female"/>
    <s v="900"/>
    <s v="Other community, social and personal service activities"/>
    <s v="104300"/>
    <s v="Tramore"/>
    <s v="2006"/>
    <s v="2006"/>
    <s v="Number"/>
    <n v="124"/>
  </r>
  <r>
    <s v="C0714"/>
    <s v=" Population Aged 15 Years and Over at Work"/>
    <s v="2"/>
    <s v="Female"/>
    <s v="900"/>
    <s v="Other community, social and personal service activities"/>
    <s v="104400"/>
    <s v="Enniscorthy"/>
    <s v="2006"/>
    <s v="2006"/>
    <s v="Number"/>
    <n v="98"/>
  </r>
  <r>
    <s v="C0714"/>
    <s v=" Population Aged 15 Years and Over at Work"/>
    <s v="2"/>
    <s v="Female"/>
    <s v="900"/>
    <s v="Other community, social and personal service activities"/>
    <s v="104500"/>
    <s v="Skerries"/>
    <s v="2006"/>
    <s v="2006"/>
    <s v="Number"/>
    <n v="103"/>
  </r>
  <r>
    <s v="C0714"/>
    <s v=" Population Aged 15 Years and Over at Work"/>
    <s v="2"/>
    <s v="Female"/>
    <s v="900"/>
    <s v="Other community, social and personal service activities"/>
    <s v="104600"/>
    <s v="Shannon"/>
    <s v="2006"/>
    <s v="2006"/>
    <s v="Number"/>
    <n v="85"/>
  </r>
  <r>
    <s v="C0714"/>
    <s v=" Population Aged 15 Years and Over at Work"/>
    <s v="2"/>
    <s v="Female"/>
    <s v="900"/>
    <s v="Other community, social and personal service activities"/>
    <s v="104700"/>
    <s v="Portmarnock"/>
    <s v="2006"/>
    <s v="2006"/>
    <s v="Number"/>
    <n v="127"/>
  </r>
  <r>
    <s v="C0714"/>
    <s v=" Population Aged 15 Years and Over at Work"/>
    <s v="2"/>
    <s v="Female"/>
    <s v="900"/>
    <s v="Other community, social and personal service activities"/>
    <s v="104800"/>
    <s v="Laytown-Bettystown-Mornington"/>
    <s v="2006"/>
    <s v="2006"/>
    <s v="Number"/>
    <n v="117"/>
  </r>
  <r>
    <s v="C0714"/>
    <s v=" Population Aged 15 Years and Over at Work"/>
    <s v="2"/>
    <s v="Female"/>
    <s v="900"/>
    <s v="Other community, social and personal service activities"/>
    <s v="104900"/>
    <s v="Longford"/>
    <s v="2006"/>
    <s v="2006"/>
    <s v="Number"/>
    <n v="101"/>
  </r>
  <r>
    <s v="C0714"/>
    <s v=" Population Aged 15 Years and Over at Work"/>
    <s v="2"/>
    <s v="Female"/>
    <s v="900"/>
    <s v="Other community, social and personal service activities"/>
    <s v="105000"/>
    <s v="Ashbourne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100"/>
    <s v="Dungarvan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200"/>
    <s v="Rush"/>
    <s v="2006"/>
    <s v="2006"/>
    <s v="Number"/>
    <n v="100"/>
  </r>
  <r>
    <s v="C0714"/>
    <s v=" Population Aged 15 Years and Over at Work"/>
    <s v="2"/>
    <s v="Female"/>
    <s v="900"/>
    <s v="Other community, social and personal service activities"/>
    <s v="105300"/>
    <s v="Athy"/>
    <s v="2006"/>
    <s v="2006"/>
    <s v="Number"/>
    <n v="99"/>
  </r>
  <r>
    <s v="C0714"/>
    <s v=" Population Aged 15 Years and Over at Work"/>
    <s v="2"/>
    <s v="Female"/>
    <s v="900"/>
    <s v="Other community, social and personal service activities"/>
    <s v="105400"/>
    <s v="Cavan"/>
    <s v="2006"/>
    <s v="2006"/>
    <s v="Number"/>
    <n v="78"/>
  </r>
  <r>
    <s v="C0714"/>
    <s v=" Population Aged 15 Years and Over at Work"/>
    <s v="2"/>
    <s v="Female"/>
    <s v="900"/>
    <s v="Other community, social and personal service activities"/>
    <s v="105500"/>
    <s v="Nenagh"/>
    <s v="2006"/>
    <s v="2006"/>
    <s v="Number"/>
    <n v="89"/>
  </r>
  <r>
    <s v="C0714"/>
    <s v=" Population Aged 15 Years and Over at Work"/>
    <s v="2"/>
    <s v="Female"/>
    <s v="900"/>
    <s v="Other community, social and personal service activities"/>
    <s v="105600"/>
    <s v="New Ross"/>
    <s v="2006"/>
    <s v="2006"/>
    <s v="Number"/>
    <n v="94"/>
  </r>
  <r>
    <s v="C0714"/>
    <s v=" Population Aged 15 Years and Over at Work"/>
    <s v="2"/>
    <s v="Female"/>
    <s v="900"/>
    <s v="Other community, social and personal service activities"/>
    <s v="105700"/>
    <s v="Thurles"/>
    <s v="2006"/>
    <s v="2006"/>
    <s v="Number"/>
    <n v="87"/>
  </r>
  <r>
    <s v="C0714"/>
    <s v=" Population Aged 15 Years and Over at Work"/>
    <s v="2"/>
    <s v="Female"/>
    <s v="900"/>
    <s v="Other community, social and personal service activities"/>
    <s v="105800"/>
    <s v="Kildare"/>
    <s v="2006"/>
    <s v="2006"/>
    <s v="Number"/>
    <n v="138"/>
  </r>
  <r>
    <s v="C0714"/>
    <s v=" Population Aged 15 Years and Over at Work"/>
    <s v="2"/>
    <s v="Female"/>
    <s v="900"/>
    <s v="Other community, social and personal service activities"/>
    <s v="105900"/>
    <s v="Ratoath"/>
    <s v="2006"/>
    <s v="2006"/>
    <s v="Number"/>
    <n v="90"/>
  </r>
  <r>
    <s v="C0714"/>
    <s v=" Population Aged 15 Years and Over at Work"/>
    <s v="2"/>
    <s v="Female"/>
    <s v="900"/>
    <s v="Other community, social and personal service activities"/>
    <s v="106000"/>
    <s v="Gorey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100"/>
    <s v="Tuam"/>
    <s v="2006"/>
    <s v="2006"/>
    <s v="Number"/>
    <n v="76"/>
  </r>
  <r>
    <s v="C0714"/>
    <s v=" Population Aged 15 Years and Over at Work"/>
    <s v="2"/>
    <s v="Female"/>
    <s v="900"/>
    <s v="Other community, social and personal service activities"/>
    <s v="106200"/>
    <s v="Trim"/>
    <s v="2006"/>
    <s v="2006"/>
    <s v="Number"/>
    <n v="79"/>
  </r>
  <r>
    <s v="C0714"/>
    <s v=" Population Aged 15 Years and Over at Work"/>
    <s v="2"/>
    <s v="Female"/>
    <s v="900"/>
    <s v="Other community, social and personal service activities"/>
    <s v="106300"/>
    <s v="Youghal"/>
    <s v="2006"/>
    <s v="2006"/>
    <s v="Number"/>
    <n v="66"/>
  </r>
  <r>
    <s v="C0714"/>
    <s v=" Population Aged 15 Years and Over at Work"/>
    <s v="2"/>
    <s v="Female"/>
    <s v="900"/>
    <s v="Other community, social and personal service activities"/>
    <s v="106400"/>
    <s v="Monagha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500"/>
    <s v="Ballinasloe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6600"/>
    <s v="Portarlington"/>
    <s v="2006"/>
    <s v="2006"/>
    <s v="Number"/>
    <n v="74"/>
  </r>
  <r>
    <s v="C0714"/>
    <s v=" Population Aged 15 Years and Over at Work"/>
    <s v="2"/>
    <s v="Female"/>
    <s v="900"/>
    <s v="Other community, social and personal service activities"/>
    <s v="106700"/>
    <s v="Buncrana"/>
    <s v="2006"/>
    <s v="2006"/>
    <s v="Number"/>
    <n v="80"/>
  </r>
  <r>
    <s v="C0714"/>
    <s v=" Population Aged 15 Years and Over at Work"/>
    <s v="2"/>
    <s v="Female"/>
    <s v="900"/>
    <s v="Other community, social and personal service activities"/>
    <s v="106800"/>
    <s v="Carrick-on-Suir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6900"/>
    <s v="Edenderry"/>
    <s v="2006"/>
    <s v="2006"/>
    <s v="Number"/>
    <n v="75"/>
  </r>
  <r>
    <s v="C0714"/>
    <s v=" Population Aged 15 Years and Over at Work"/>
    <s v="2"/>
    <s v="Female"/>
    <s v="900"/>
    <s v="Other community, social and personal service activities"/>
    <s v="107000"/>
    <s v="Fermoy"/>
    <s v="2006"/>
    <s v="2006"/>
    <s v="Number"/>
    <n v="71"/>
  </r>
  <r>
    <s v="C0714"/>
    <s v=" Population Aged 15 Years and Over at Work"/>
    <s v="2"/>
    <s v="Female"/>
    <s v="900"/>
    <s v="Other community, social and personal service activities"/>
    <s v="107100"/>
    <s v="Bandon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7200"/>
    <s v="Dunboyne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300"/>
    <s v="Donabate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7400"/>
    <s v="Westport"/>
    <s v="2006"/>
    <s v="2006"/>
    <s v="Number"/>
    <n v="64"/>
  </r>
  <r>
    <s v="C0714"/>
    <s v=" Population Aged 15 Years and Over at Work"/>
    <s v="2"/>
    <s v="Female"/>
    <s v="900"/>
    <s v="Other community, social and personal service activities"/>
    <s v="107500"/>
    <s v="Ceannanus Mór"/>
    <s v="2006"/>
    <s v="2006"/>
    <s v="Number"/>
    <n v="72"/>
  </r>
  <r>
    <s v="C0714"/>
    <s v=" Population Aged 15 Years and Over at Work"/>
    <s v="2"/>
    <s v="Female"/>
    <s v="900"/>
    <s v="Other community, social and personal service activities"/>
    <s v="107600"/>
    <s v="Lusk"/>
    <s v="2006"/>
    <s v="2006"/>
    <s v="Number"/>
    <n v="60"/>
  </r>
  <r>
    <s v="C0714"/>
    <s v=" Population Aged 15 Years and Over at Work"/>
    <s v="2"/>
    <s v="Female"/>
    <s v="900"/>
    <s v="Other community, social and personal service activities"/>
    <s v="107700"/>
    <s v="Passage West"/>
    <s v="2006"/>
    <s v="2006"/>
    <s v="Number"/>
    <n v="52"/>
  </r>
  <r>
    <s v="C0714"/>
    <s v=" Population Aged 15 Years and Over at Work"/>
    <s v="2"/>
    <s v="Female"/>
    <s v="900"/>
    <s v="Other community, social and personal service activities"/>
    <s v="107800"/>
    <s v="Newcastle West"/>
    <s v="2006"/>
    <s v="2006"/>
    <s v="Number"/>
    <n v="48"/>
  </r>
  <r>
    <s v="C0714"/>
    <s v=" Population Aged 15 Years and Over at Work"/>
    <s v="2"/>
    <s v="Female"/>
    <s v="900"/>
    <s v="Other community, social and personal service activities"/>
    <s v="107900"/>
    <s v="Birr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8000"/>
    <s v="Tipperary"/>
    <s v="2006"/>
    <s v="2006"/>
    <s v="Number"/>
    <n v="67"/>
  </r>
  <r>
    <s v="C0714"/>
    <s v=" Population Aged 15 Years and Over at Work"/>
    <s v="2"/>
    <s v="Female"/>
    <s v="900"/>
    <s v="Other community, social and personal service activities"/>
    <s v="108100"/>
    <s v="Roscommon"/>
    <s v="2006"/>
    <s v="2006"/>
    <s v="Number"/>
    <n v="62"/>
  </r>
  <r>
    <s v="C0714"/>
    <s v=" Population Aged 15 Years and Over at Work"/>
    <s v="2"/>
    <s v="Female"/>
    <s v="900"/>
    <s v="Other community, social and personal service activities"/>
    <s v="108200"/>
    <s v="Towns 3,000 - 4,999 population"/>
    <s v="2006"/>
    <s v="2006"/>
    <s v="Number"/>
    <n v="1218"/>
  </r>
  <r>
    <s v="C0714"/>
    <s v=" Population Aged 15 Years and Over at Work"/>
    <s v="2"/>
    <s v="Female"/>
    <s v="900"/>
    <s v="Other community, social and personal service activities"/>
    <s v="108300"/>
    <s v="Clane"/>
    <s v="2006"/>
    <s v="2006"/>
    <s v="Number"/>
    <n v="55"/>
  </r>
  <r>
    <s v="C0714"/>
    <s v=" Population Aged 15 Years and Over at Work"/>
    <s v="2"/>
    <s v="Female"/>
    <s v="900"/>
    <s v="Other community, social and personal service activities"/>
    <s v="108400"/>
    <s v="Roscrea"/>
    <s v="2006"/>
    <s v="2006"/>
    <s v="Number"/>
    <n v="46"/>
  </r>
  <r>
    <s v="C0714"/>
    <s v=" Population Aged 15 Years and Over at Work"/>
    <s v="2"/>
    <s v="Female"/>
    <s v="900"/>
    <s v="Other community, social and personal service activities"/>
    <s v="108500"/>
    <s v="Arde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8600"/>
    <s v="Loughrea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8700"/>
    <s v="Carrickmacros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08800"/>
    <s v="Listowel"/>
    <s v="2006"/>
    <s v="2006"/>
    <s v="Number"/>
    <n v="49"/>
  </r>
  <r>
    <s v="C0714"/>
    <s v=" Population Aged 15 Years and Over at Work"/>
    <s v="2"/>
    <s v="Female"/>
    <s v="900"/>
    <s v="Other community, social and personal service activities"/>
    <s v="108900"/>
    <s v="Ballybofey-Stranorlar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000"/>
    <s v="Clonakilty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100"/>
    <s v="Kilcock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09200"/>
    <s v="Kinsa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09300"/>
    <s v="Mountmellick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400"/>
    <s v="Blessington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09500"/>
    <s v="Sallins"/>
    <s v="2006"/>
    <s v="2006"/>
    <s v="Number"/>
    <n v="43"/>
  </r>
  <r>
    <s v="C0714"/>
    <s v=" Population Aged 15 Years and Over at Work"/>
    <s v="2"/>
    <s v="Female"/>
    <s v="900"/>
    <s v="Other community, social and personal service activities"/>
    <s v="109600"/>
    <s v="Kinsealy-Drinan"/>
    <s v="2006"/>
    <s v="2006"/>
    <s v="Number"/>
    <n v="65"/>
  </r>
  <r>
    <s v="C0714"/>
    <s v=" Population Aged 15 Years and Over at Work"/>
    <s v="2"/>
    <s v="Female"/>
    <s v="900"/>
    <s v="Other community, social and personal service activities"/>
    <s v="109700"/>
    <s v="Macroom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09800"/>
    <s v="Oranmore"/>
    <s v="2006"/>
    <s v="2006"/>
    <s v="Number"/>
    <n v="40"/>
  </r>
  <r>
    <s v="C0714"/>
    <s v=" Population Aged 15 Years and Over at Work"/>
    <s v="2"/>
    <s v="Female"/>
    <s v="900"/>
    <s v="Other community, social and personal service activities"/>
    <s v="109900"/>
    <s v="Dunshaughlin"/>
    <s v="2006"/>
    <s v="2006"/>
    <s v="Number"/>
    <n v="50"/>
  </r>
  <r>
    <s v="C0714"/>
    <s v=" Population Aged 15 Years and Over at Work"/>
    <s v="2"/>
    <s v="Female"/>
    <s v="900"/>
    <s v="Other community, social and personal service activities"/>
    <s v="110000"/>
    <s v="Cahir"/>
    <s v="2006"/>
    <s v="2006"/>
    <s v="Number"/>
    <n v="35"/>
  </r>
  <r>
    <s v="C0714"/>
    <s v=" Population Aged 15 Years and Over at Work"/>
    <s v="2"/>
    <s v="Female"/>
    <s v="900"/>
    <s v="Other community, social and personal service activities"/>
    <s v="110100"/>
    <s v="Mitchelstown"/>
    <s v="2006"/>
    <s v="2006"/>
    <s v="Number"/>
    <n v="17"/>
  </r>
  <r>
    <s v="C0714"/>
    <s v=" Population Aged 15 Years and Over at Work"/>
    <s v="2"/>
    <s v="Female"/>
    <s v="900"/>
    <s v="Other community, social and personal service activities"/>
    <s v="110200"/>
    <s v="Bantr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300"/>
    <s v="Kilcoole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0400"/>
    <s v="Duleek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0500"/>
    <s v="Athenry"/>
    <s v="2006"/>
    <s v="2006"/>
    <s v="Number"/>
    <n v="53"/>
  </r>
  <r>
    <s v="C0714"/>
    <s v=" Population Aged 15 Years and Over at Work"/>
    <s v="2"/>
    <s v="Female"/>
    <s v="900"/>
    <s v="Other community, social and personal service activities"/>
    <s v="110600"/>
    <s v="Carrick-on-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0700"/>
    <s v="Castleblayne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0800"/>
    <s v="Tower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0900"/>
    <s v="Tullow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1000"/>
    <s v="Monasterevin"/>
    <s v="2006"/>
    <s v="2006"/>
    <s v="Number"/>
    <n v="39"/>
  </r>
  <r>
    <s v="C0714"/>
    <s v=" Population Aged 15 Years and Over at Work"/>
    <s v="2"/>
    <s v="Female"/>
    <s v="900"/>
    <s v="Other community, social and personal service activities"/>
    <s v="111100"/>
    <s v="Clara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200"/>
    <s v="Towns 1,500 - 2,999 population"/>
    <s v="2006"/>
    <s v="2006"/>
    <s v="Number"/>
    <n v="1486"/>
  </r>
  <r>
    <s v="C0714"/>
    <s v=" Population Aged 15 Years and Over at Work"/>
    <s v="2"/>
    <s v="Female"/>
    <s v="900"/>
    <s v="Other community, social and personal service activities"/>
    <s v="111300"/>
    <s v="Kilcullen"/>
    <s v="2006"/>
    <s v="2006"/>
    <s v="Number"/>
    <n v="51"/>
  </r>
  <r>
    <s v="C0714"/>
    <s v=" Population Aged 15 Years and Over at Work"/>
    <s v="2"/>
    <s v="Female"/>
    <s v="900"/>
    <s v="Other community, social and personal service activities"/>
    <s v="111400"/>
    <s v="Rathluirc (or Charleville)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1500"/>
    <s v="Cashel"/>
    <s v="2006"/>
    <s v="2006"/>
    <s v="Number"/>
    <n v="42"/>
  </r>
  <r>
    <s v="C0714"/>
    <s v=" Population Aged 15 Years and Over at Work"/>
    <s v="2"/>
    <s v="Female"/>
    <s v="900"/>
    <s v="Other community, social and personal service activities"/>
    <s v="111600"/>
    <s v="Rathcoole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1700"/>
    <s v="Carrigtwohill"/>
    <s v="2006"/>
    <s v="2006"/>
    <s v="Number"/>
    <n v="34"/>
  </r>
  <r>
    <s v="C0714"/>
    <s v=" Population Aged 15 Years and Over at Work"/>
    <s v="2"/>
    <s v="Female"/>
    <s v="900"/>
    <s v="Other community, social and personal service activities"/>
    <s v="111800"/>
    <s v="Muinebeag"/>
    <s v="2006"/>
    <s v="2006"/>
    <s v="Number"/>
    <n v="31"/>
  </r>
  <r>
    <s v="C0714"/>
    <s v=" Population Aged 15 Years and Over at Work"/>
    <s v="2"/>
    <s v="Female"/>
    <s v="900"/>
    <s v="Other community, social and personal service activities"/>
    <s v="111900"/>
    <s v="Gort"/>
    <s v="2006"/>
    <s v="2006"/>
    <s v="Number"/>
    <n v="61"/>
  </r>
  <r>
    <s v="C0714"/>
    <s v=" Population Aged 15 Years and Over at Work"/>
    <s v="2"/>
    <s v="Female"/>
    <s v="900"/>
    <s v="Other community, social and personal service activities"/>
    <s v="112000"/>
    <s v="Kilrush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2100"/>
    <s v="Ballyshanno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2200"/>
    <s v="Claremorris"/>
    <s v="2006"/>
    <s v="2006"/>
    <s v="Number"/>
    <n v="44"/>
  </r>
  <r>
    <s v="C0714"/>
    <s v=" Population Aged 15 Years and Over at Work"/>
    <s v="2"/>
    <s v="Female"/>
    <s v="900"/>
    <s v="Other community, social and personal service activities"/>
    <s v="112300"/>
    <s v="Newtownmountkennedy"/>
    <s v="2006"/>
    <s v="2006"/>
    <s v="Number"/>
    <n v="32"/>
  </r>
  <r>
    <s v="C0714"/>
    <s v=" Population Aged 15 Years and Over at Work"/>
    <s v="2"/>
    <s v="Female"/>
    <s v="900"/>
    <s v="Other community, social and personal service activities"/>
    <s v="112400"/>
    <s v="Boy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2500"/>
    <s v="Kill"/>
    <s v="2006"/>
    <s v="2006"/>
    <s v="Number"/>
    <n v="27"/>
  </r>
  <r>
    <s v="C0714"/>
    <s v=" Population Aged 15 Years and Over at Work"/>
    <s v="2"/>
    <s v="Female"/>
    <s v="900"/>
    <s v="Other community, social and personal service activities"/>
    <s v="112600"/>
    <s v="Stamullen"/>
    <s v="2006"/>
    <s v="2006"/>
    <s v="Number"/>
    <n v="41"/>
  </r>
  <r>
    <s v="C0714"/>
    <s v=" Population Aged 15 Years and Over at Work"/>
    <s v="2"/>
    <s v="Female"/>
    <s v="900"/>
    <s v="Other community, social and personal service activities"/>
    <s v="112700"/>
    <s v="Blarney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2800"/>
    <s v="Templemor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2900"/>
    <s v="Donegal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000"/>
    <s v="Skibbereen"/>
    <s v="2006"/>
    <s v="2006"/>
    <s v="Number"/>
    <n v="30"/>
  </r>
  <r>
    <s v="C0714"/>
    <s v=" Population Aged 15 Years and Over at Work"/>
    <s v="2"/>
    <s v="Female"/>
    <s v="900"/>
    <s v="Other community, social and personal service activities"/>
    <s v="113100"/>
    <s v="Castleislan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200"/>
    <s v="Kinnegad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3300"/>
    <s v="Athboy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400"/>
    <s v="Enfield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500"/>
    <s v="Ballinrobe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3600"/>
    <s v="Bailieborough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3700"/>
    <s v="Bundoran"/>
    <s v="2006"/>
    <s v="2006"/>
    <s v="Number"/>
    <n v="33"/>
  </r>
  <r>
    <s v="C0714"/>
    <s v=" Population Aged 15 Years and Over at Work"/>
    <s v="2"/>
    <s v="Female"/>
    <s v="900"/>
    <s v="Other community, social and personal service activities"/>
    <s v="113800"/>
    <s v="Abbeyfeale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3900"/>
    <s v="Prosperou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4000"/>
    <s v="Carndonagh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4100"/>
    <s v="An Daingean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4200"/>
    <s v="Kanturk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4300"/>
    <s v="Cootehill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4400"/>
    <s v="Moat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4500"/>
    <s v="Enniskerry"/>
    <s v="2006"/>
    <s v="2006"/>
    <s v="Number"/>
    <n v="23"/>
  </r>
  <r>
    <s v="C0714"/>
    <s v=" Population Aged 15 Years and Over at Work"/>
    <s v="2"/>
    <s v="Female"/>
    <s v="900"/>
    <s v="Other community, social and personal service activities"/>
    <s v="114600"/>
    <s v="Castlerea"/>
    <s v="2006"/>
    <s v="2006"/>
    <s v="Number"/>
    <n v="22"/>
  </r>
  <r>
    <s v="C0714"/>
    <s v=" Population Aged 15 Years and Over at Work"/>
    <s v="2"/>
    <s v="Female"/>
    <s v="900"/>
    <s v="Other community, social and personal service activities"/>
    <s v="114700"/>
    <s v="Bunclody-Carrickduff"/>
    <s v="2006"/>
    <s v="2006"/>
    <s v="Number"/>
    <n v="19"/>
  </r>
  <r>
    <s v="C0714"/>
    <s v=" Population Aged 15 Years and Over at Work"/>
    <s v="2"/>
    <s v="Female"/>
    <s v="900"/>
    <s v="Other community, social and personal service activities"/>
    <s v="114800"/>
    <s v="Ballina (North Tipperary)"/>
    <s v="2006"/>
    <s v="2006"/>
    <s v="Number"/>
    <n v="28"/>
  </r>
  <r>
    <s v="C0714"/>
    <s v=" Population Aged 15 Years and Over at Work"/>
    <s v="2"/>
    <s v="Female"/>
    <s v="900"/>
    <s v="Other community, social and personal service activities"/>
    <s v="114900"/>
    <s v="Rathnew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000"/>
    <s v="Annacotty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100"/>
    <s v="Thomastown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5200"/>
    <s v="Calla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5300"/>
    <s v="Clones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5400"/>
    <s v="Kingscourt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5500"/>
    <s v="Baltinglass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600"/>
    <s v="Virginia"/>
    <s v="2006"/>
    <s v="2006"/>
    <s v="Number"/>
    <n v="24"/>
  </r>
  <r>
    <s v="C0714"/>
    <s v=" Population Aged 15 Years and Over at Work"/>
    <s v="2"/>
    <s v="Female"/>
    <s v="900"/>
    <s v="Other community, social and personal service activities"/>
    <s v="115700"/>
    <s v="Ballaghaderree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5800"/>
    <s v="Rathangan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5900"/>
    <s v="Ballyhaunis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6000"/>
    <s v="Kenmar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100"/>
    <s v="Ballyjamesduff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200"/>
    <s v="Crosshaven"/>
    <s v="2006"/>
    <s v="2006"/>
    <s v="Number"/>
    <n v="21"/>
  </r>
  <r>
    <s v="C0714"/>
    <s v=" Population Aged 15 Years and Over at Work"/>
    <s v="2"/>
    <s v="Female"/>
    <s v="900"/>
    <s v="Other community, social and personal service activities"/>
    <s v="116300"/>
    <s v="Sixmilebridge"/>
    <s v="2006"/>
    <s v="2006"/>
    <s v="Number"/>
    <n v="15"/>
  </r>
  <r>
    <s v="C0714"/>
    <s v=" Population Aged 15 Years and Over at Work"/>
    <s v="2"/>
    <s v="Female"/>
    <s v="900"/>
    <s v="Other community, social and personal service activities"/>
    <s v="116400"/>
    <s v="Banagher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6500"/>
    <s v="Killorglin"/>
    <s v="2006"/>
    <s v="2006"/>
    <s v="Number"/>
    <n v="12"/>
  </r>
  <r>
    <s v="C0714"/>
    <s v=" Population Aged 15 Years and Over at Work"/>
    <s v="2"/>
    <s v="Female"/>
    <s v="900"/>
    <s v="Other community, social and personal service activities"/>
    <s v="116600"/>
    <s v="Castlebridge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700"/>
    <s v="Abbeyleix"/>
    <s v="2006"/>
    <s v="2006"/>
    <s v="Number"/>
    <n v="18"/>
  </r>
  <r>
    <s v="C0714"/>
    <s v=" Population Aged 15 Years and Over at Work"/>
    <s v="2"/>
    <s v="Female"/>
    <s v="900"/>
    <s v="Other community, social and personal service activities"/>
    <s v="116800"/>
    <s v="Clogherhead"/>
    <s v="2006"/>
    <s v="2006"/>
    <s v="Number"/>
    <n v="25"/>
  </r>
  <r>
    <s v="C0714"/>
    <s v=" Population Aged 15 Years and Over at Work"/>
    <s v="2"/>
    <s v="Female"/>
    <s v="900"/>
    <s v="Other community, social and personal service activities"/>
    <s v="116900"/>
    <s v="Dunmore East"/>
    <s v="2006"/>
    <s v="2006"/>
    <s v="Number"/>
    <n v="20"/>
  </r>
  <r>
    <s v="C0714"/>
    <s v=" Population Aged 15 Years and Over at Work"/>
    <s v="2"/>
    <s v="Female"/>
    <s v="900"/>
    <s v="Other community, social and personal service activities"/>
    <s v="117000"/>
    <s v="Newmarket-on-Fergus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100"/>
    <s v="Portrane"/>
    <s v="2006"/>
    <s v="2006"/>
    <s v="Number"/>
    <n v="14"/>
  </r>
  <r>
    <s v="C0714"/>
    <s v=" Population Aged 15 Years and Over at Work"/>
    <s v="2"/>
    <s v="Female"/>
    <s v="900"/>
    <s v="Other community, social and personal service activities"/>
    <s v="117200"/>
    <s v="Castlecomer-Donaguile"/>
    <s v="2006"/>
    <s v="2006"/>
    <s v="Number"/>
    <n v="29"/>
  </r>
  <r>
    <s v="C0714"/>
    <s v=" Population Aged 15 Years and Over at Work"/>
    <s v="2"/>
    <s v="Female"/>
    <s v="900"/>
    <s v="Other community, social and personal service activities"/>
    <s v="117300"/>
    <s v="Dunmanway"/>
    <s v="2006"/>
    <s v="2006"/>
    <s v="Number"/>
    <n v="13"/>
  </r>
  <r>
    <s v="C0714"/>
    <s v=" Population Aged 15 Years and Over at Work"/>
    <s v="2"/>
    <s v="Female"/>
    <s v="900"/>
    <s v="Other community, social and personal service activities"/>
    <s v="117400"/>
    <s v="Newcastle"/>
    <s v="2006"/>
    <s v="2006"/>
    <s v="Number"/>
    <n v="26"/>
  </r>
  <r>
    <s v="C0714"/>
    <s v=" Population Aged 15 Years and Over at Work"/>
    <s v="2"/>
    <s v="Female"/>
    <s v="900"/>
    <s v="Other community, social and personal service activities"/>
    <s v="117500"/>
    <s v="Swinford"/>
    <s v="2006"/>
    <s v="2006"/>
    <s v="Number"/>
    <n v="16"/>
  </r>
  <r>
    <s v="C0714"/>
    <s v=" Population Aged 15 Years and Over at Work"/>
    <s v="2"/>
    <s v="Female"/>
    <s v="900"/>
    <s v="Other community, social and personal service activities"/>
    <s v="117600"/>
    <s v="Aggregate Town Area"/>
    <s v="2006"/>
    <s v="2006"/>
    <s v="Number"/>
    <n v="31417"/>
  </r>
  <r>
    <s v="C0714"/>
    <s v=" Population Aged 15 Years and Over at Work"/>
    <s v="2"/>
    <s v="Female"/>
    <s v="900"/>
    <s v="Other community, social and personal service activities"/>
    <s v="117700"/>
    <s v="Towns 1,000 - 1,499 population"/>
    <s v="2006"/>
    <s v="2006"/>
    <s v="Number"/>
    <n v="889"/>
  </r>
  <r>
    <s v="C0714"/>
    <s v=" Population Aged 15 Years and Over at Work"/>
    <s v="2"/>
    <s v="Female"/>
    <s v="900"/>
    <s v="Other community, social and personal service activities"/>
    <s v="117800"/>
    <s v="Towns 500 - 999 population"/>
    <s v="2006"/>
    <s v="2006"/>
    <s v="Number"/>
    <n v="1342"/>
  </r>
  <r>
    <s v="C0714"/>
    <s v=" Population Aged 15 Years and Over at Work"/>
    <s v="2"/>
    <s v="Female"/>
    <s v="900"/>
    <s v="Other community, social and personal service activities"/>
    <s v="117900"/>
    <s v="Towns under 500 population but with at least 50 inhabited houses"/>
    <s v="2006"/>
    <s v="2006"/>
    <s v="Number"/>
    <n v="1006"/>
  </r>
  <r>
    <s v="C0714"/>
    <s v=" Population Aged 15 Years and Over at Work"/>
    <s v="2"/>
    <s v="Female"/>
    <s v="900"/>
    <s v="Other community, social and personal service activities"/>
    <s v="118000"/>
    <s v="Remainder of country"/>
    <s v="2006"/>
    <s v="2006"/>
    <s v="Number"/>
    <n v="12360"/>
  </r>
  <r>
    <s v="C0714"/>
    <s v=" Population Aged 15 Years and Over at Work"/>
    <s v="2"/>
    <s v="Female"/>
    <s v="900"/>
    <s v="Other community, social and personal service activities"/>
    <s v="118100"/>
    <s v="Aggregate Rural Area"/>
    <s v="2006"/>
    <s v="2006"/>
    <s v="Number"/>
    <n v="15597"/>
  </r>
  <r>
    <s v="C0714"/>
    <s v=" Population Aged 15 Years and Over at Work"/>
    <s v="2"/>
    <s v="Female"/>
    <s v="9999"/>
    <s v="Industry not stated"/>
    <s v="-"/>
    <s v="State"/>
    <s v="2006"/>
    <s v="2006"/>
    <s v="Number"/>
    <n v="50702"/>
  </r>
  <r>
    <s v="C0714"/>
    <s v=" Population Aged 15 Years and Over at Work"/>
    <s v="2"/>
    <s v="Female"/>
    <s v="9999"/>
    <s v="Industry not stated"/>
    <s v="100100"/>
    <s v="Dublin and Surburbs"/>
    <s v="2006"/>
    <s v="2006"/>
    <s v="Number"/>
    <n v="17901"/>
  </r>
  <r>
    <s v="C0714"/>
    <s v=" Population Aged 15 Years and Over at Work"/>
    <s v="2"/>
    <s v="Female"/>
    <s v="9999"/>
    <s v="Industry not stated"/>
    <s v="100200"/>
    <s v="Other Cities (1)"/>
    <s v="2006"/>
    <s v="2006"/>
    <s v="Number"/>
    <n v="4602"/>
  </r>
  <r>
    <s v="C0714"/>
    <s v=" Population Aged 15 Years and Over at Work"/>
    <s v="2"/>
    <s v="Female"/>
    <s v="9999"/>
    <s v="Industry not stated"/>
    <s v="100300"/>
    <s v="Cork City"/>
    <s v="2006"/>
    <s v="2006"/>
    <s v="Number"/>
    <n v="2243"/>
  </r>
  <r>
    <s v="C0714"/>
    <s v=" Population Aged 15 Years and Over at Work"/>
    <s v="2"/>
    <s v="Female"/>
    <s v="9999"/>
    <s v="Industry not stated"/>
    <s v="100400"/>
    <s v="Limerick City"/>
    <s v="2006"/>
    <s v="2006"/>
    <s v="Number"/>
    <n v="706"/>
  </r>
  <r>
    <s v="C0714"/>
    <s v=" Population Aged 15 Years and Over at Work"/>
    <s v="2"/>
    <s v="Female"/>
    <s v="9999"/>
    <s v="Industry not stated"/>
    <s v="100500"/>
    <s v="Galway City"/>
    <s v="2006"/>
    <s v="2006"/>
    <s v="Number"/>
    <n v="947"/>
  </r>
  <r>
    <s v="C0714"/>
    <s v=" Population Aged 15 Years and Over at Work"/>
    <s v="2"/>
    <s v="Female"/>
    <s v="9999"/>
    <s v="Industry not stated"/>
    <s v="100600"/>
    <s v="Waterford City"/>
    <s v="2006"/>
    <s v="2006"/>
    <s v="Number"/>
    <n v="706"/>
  </r>
  <r>
    <s v="C0714"/>
    <s v=" Population Aged 15 Years and Over at Work"/>
    <s v="2"/>
    <s v="Female"/>
    <s v="9999"/>
    <s v="Industry not stated"/>
    <s v="100700"/>
    <s v="Towns 10,000 population and over"/>
    <s v="2006"/>
    <s v="2006"/>
    <s v="Number"/>
    <n v="7724"/>
  </r>
  <r>
    <s v="C0714"/>
    <s v=" Population Aged 15 Years and Over at Work"/>
    <s v="2"/>
    <s v="Female"/>
    <s v="9999"/>
    <s v="Industry not stated"/>
    <s v="100800"/>
    <s v="Drogheda"/>
    <s v="2006"/>
    <s v="2006"/>
    <s v="Number"/>
    <n v="413"/>
  </r>
  <r>
    <s v="C0714"/>
    <s v=" Population Aged 15 Years and Over at Work"/>
    <s v="2"/>
    <s v="Female"/>
    <s v="9999"/>
    <s v="Industry not stated"/>
    <s v="100900"/>
    <s v="Dundalk"/>
    <s v="2006"/>
    <s v="2006"/>
    <s v="Number"/>
    <n v="366"/>
  </r>
  <r>
    <s v="C0714"/>
    <s v=" Population Aged 15 Years and Over at Work"/>
    <s v="2"/>
    <s v="Female"/>
    <s v="9999"/>
    <s v="Industry not stated"/>
    <s v="101000"/>
    <s v="Swords"/>
    <s v="2006"/>
    <s v="2006"/>
    <s v="Number"/>
    <n v="483"/>
  </r>
  <r>
    <s v="C0714"/>
    <s v=" Population Aged 15 Years and Over at Work"/>
    <s v="2"/>
    <s v="Female"/>
    <s v="9999"/>
    <s v="Industry not stated"/>
    <s v="101100"/>
    <s v="Bray"/>
    <s v="2006"/>
    <s v="2006"/>
    <s v="Number"/>
    <n v="401"/>
  </r>
  <r>
    <s v="C0714"/>
    <s v=" Population Aged 15 Years and Over at Work"/>
    <s v="2"/>
    <s v="Female"/>
    <s v="9999"/>
    <s v="Industry not stated"/>
    <s v="101200"/>
    <s v="Navan (An Uaimh)"/>
    <s v="2006"/>
    <s v="2006"/>
    <s v="Number"/>
    <n v="345"/>
  </r>
  <r>
    <s v="C0714"/>
    <s v=" Population Aged 15 Years and Over at Work"/>
    <s v="2"/>
    <s v="Female"/>
    <s v="9999"/>
    <s v="Industry not stated"/>
    <s v="101300"/>
    <s v="Ennis"/>
    <s v="2006"/>
    <s v="2006"/>
    <s v="Number"/>
    <n v="293"/>
  </r>
  <r>
    <s v="C0714"/>
    <s v=" Population Aged 15 Years and Over at Work"/>
    <s v="2"/>
    <s v="Female"/>
    <s v="9999"/>
    <s v="Industry not stated"/>
    <s v="101400"/>
    <s v="Tralee"/>
    <s v="2006"/>
    <s v="2006"/>
    <s v="Number"/>
    <n v="307"/>
  </r>
  <r>
    <s v="C0714"/>
    <s v=" Population Aged 15 Years and Over at Work"/>
    <s v="2"/>
    <s v="Female"/>
    <s v="9999"/>
    <s v="Industry not stated"/>
    <s v="101500"/>
    <s v="Kilkenny"/>
    <s v="2006"/>
    <s v="2006"/>
    <s v="Number"/>
    <n v="307"/>
  </r>
  <r>
    <s v="C0714"/>
    <s v=" Population Aged 15 Years and Over at Work"/>
    <s v="2"/>
    <s v="Female"/>
    <s v="9999"/>
    <s v="Industry not stated"/>
    <s v="101600"/>
    <s v="Carlow"/>
    <s v="2006"/>
    <s v="2006"/>
    <s v="Number"/>
    <n v="318"/>
  </r>
  <r>
    <s v="C0714"/>
    <s v=" Population Aged 15 Years and Over at Work"/>
    <s v="2"/>
    <s v="Female"/>
    <s v="9999"/>
    <s v="Industry not stated"/>
    <s v="101700"/>
    <s v="Naas"/>
    <s v="2006"/>
    <s v="2006"/>
    <s v="Number"/>
    <n v="342"/>
  </r>
  <r>
    <s v="C0714"/>
    <s v=" Population Aged 15 Years and Over at Work"/>
    <s v="2"/>
    <s v="Female"/>
    <s v="9999"/>
    <s v="Industry not stated"/>
    <s v="101800"/>
    <s v="Sligo"/>
    <s v="2006"/>
    <s v="2006"/>
    <s v="Number"/>
    <n v="257"/>
  </r>
  <r>
    <s v="C0714"/>
    <s v=" Population Aged 15 Years and Over at Work"/>
    <s v="2"/>
    <s v="Female"/>
    <s v="9999"/>
    <s v="Industry not stated"/>
    <s v="101900"/>
    <s v="Droichead Nua"/>
    <s v="2006"/>
    <s v="2006"/>
    <s v="Number"/>
    <n v="277"/>
  </r>
  <r>
    <s v="C0714"/>
    <s v=" Population Aged 15 Years and Over at Work"/>
    <s v="2"/>
    <s v="Female"/>
    <s v="9999"/>
    <s v="Industry not stated"/>
    <s v="102000"/>
    <s v="Mullingar"/>
    <s v="2006"/>
    <s v="2006"/>
    <s v="Number"/>
    <n v="270"/>
  </r>
  <r>
    <s v="C0714"/>
    <s v=" Population Aged 15 Years and Over at Work"/>
    <s v="2"/>
    <s v="Female"/>
    <s v="9999"/>
    <s v="Industry not stated"/>
    <s v="102100"/>
    <s v="Wexford"/>
    <s v="2006"/>
    <s v="2006"/>
    <s v="Number"/>
    <n v="106"/>
  </r>
  <r>
    <s v="C0714"/>
    <s v=" Population Aged 15 Years and Over at Work"/>
    <s v="2"/>
    <s v="Female"/>
    <s v="9999"/>
    <s v="Industry not stated"/>
    <s v="102200"/>
    <s v="Letterkenny"/>
    <s v="2006"/>
    <s v="2006"/>
    <s v="Number"/>
    <n v="123"/>
  </r>
  <r>
    <s v="C0714"/>
    <s v=" Population Aged 15 Years and Over at Work"/>
    <s v="2"/>
    <s v="Female"/>
    <s v="9999"/>
    <s v="Industry not stated"/>
    <s v="102300"/>
    <s v="Athlone"/>
    <s v="2006"/>
    <s v="2006"/>
    <s v="Number"/>
    <n v="225"/>
  </r>
  <r>
    <s v="C0714"/>
    <s v=" Population Aged 15 Years and Over at Work"/>
    <s v="2"/>
    <s v="Female"/>
    <s v="9999"/>
    <s v="Industry not stated"/>
    <s v="102400"/>
    <s v="Celbridge"/>
    <s v="2006"/>
    <s v="2006"/>
    <s v="Number"/>
    <n v="153"/>
  </r>
  <r>
    <s v="C0714"/>
    <s v=" Population Aged 15 Years and Over at Work"/>
    <s v="2"/>
    <s v="Female"/>
    <s v="9999"/>
    <s v="Industry not stated"/>
    <s v="102500"/>
    <s v="Clonmel"/>
    <s v="2006"/>
    <s v="2006"/>
    <s v="Number"/>
    <n v="219"/>
  </r>
  <r>
    <s v="C0714"/>
    <s v=" Population Aged 15 Years and Over at Work"/>
    <s v="2"/>
    <s v="Female"/>
    <s v="9999"/>
    <s v="Industry not stated"/>
    <s v="102600"/>
    <s v="Balbriggan"/>
    <s v="2006"/>
    <s v="2006"/>
    <s v="Number"/>
    <n v="229"/>
  </r>
  <r>
    <s v="C0714"/>
    <s v=" Population Aged 15 Years and Over at Work"/>
    <s v="2"/>
    <s v="Female"/>
    <s v="9999"/>
    <s v="Industry not stated"/>
    <s v="102700"/>
    <s v="Malahide"/>
    <s v="2006"/>
    <s v="2006"/>
    <s v="Number"/>
    <n v="203"/>
  </r>
  <r>
    <s v="C0714"/>
    <s v=" Population Aged 15 Years and Over at Work"/>
    <s v="2"/>
    <s v="Female"/>
    <s v="9999"/>
    <s v="Industry not stated"/>
    <s v="102800"/>
    <s v="Leixlip"/>
    <s v="2006"/>
    <s v="2006"/>
    <s v="Number"/>
    <n v="153"/>
  </r>
  <r>
    <s v="C0714"/>
    <s v=" Population Aged 15 Years and Over at Work"/>
    <s v="2"/>
    <s v="Female"/>
    <s v="9999"/>
    <s v="Industry not stated"/>
    <s v="102900"/>
    <s v="Portlaoighise"/>
    <s v="2006"/>
    <s v="2006"/>
    <s v="Number"/>
    <n v="209"/>
  </r>
  <r>
    <s v="C0714"/>
    <s v=" Population Aged 15 Years and Over at Work"/>
    <s v="2"/>
    <s v="Female"/>
    <s v="9999"/>
    <s v="Industry not stated"/>
    <s v="103000"/>
    <s v="Killarney"/>
    <s v="2006"/>
    <s v="2006"/>
    <s v="Number"/>
    <n v="335"/>
  </r>
  <r>
    <s v="C0714"/>
    <s v=" Population Aged 15 Years and Over at Work"/>
    <s v="2"/>
    <s v="Female"/>
    <s v="9999"/>
    <s v="Industry not stated"/>
    <s v="103100"/>
    <s v="Greystones"/>
    <s v="2006"/>
    <s v="2006"/>
    <s v="Number"/>
    <n v="111"/>
  </r>
  <r>
    <s v="C0714"/>
    <s v=" Population Aged 15 Years and Over at Work"/>
    <s v="2"/>
    <s v="Female"/>
    <s v="9999"/>
    <s v="Industry not stated"/>
    <s v="103200"/>
    <s v="Tullamore"/>
    <s v="2006"/>
    <s v="2006"/>
    <s v="Number"/>
    <n v="234"/>
  </r>
  <r>
    <s v="C0714"/>
    <s v=" Population Aged 15 Years and Over at Work"/>
    <s v="2"/>
    <s v="Female"/>
    <s v="9999"/>
    <s v="Industry not stated"/>
    <s v="103300"/>
    <s v="Carrigaline"/>
    <s v="2006"/>
    <s v="2006"/>
    <s v="Number"/>
    <n v="116"/>
  </r>
  <r>
    <s v="C0714"/>
    <s v=" Population Aged 15 Years and Over at Work"/>
    <s v="2"/>
    <s v="Female"/>
    <s v="9999"/>
    <s v="Industry not stated"/>
    <s v="103400"/>
    <s v="Castlebar"/>
    <s v="2006"/>
    <s v="2006"/>
    <s v="Number"/>
    <n v="98"/>
  </r>
  <r>
    <s v="C0714"/>
    <s v=" Population Aged 15 Years and Over at Work"/>
    <s v="2"/>
    <s v="Female"/>
    <s v="9999"/>
    <s v="Industry not stated"/>
    <s v="103500"/>
    <s v="Arklow"/>
    <s v="2006"/>
    <s v="2006"/>
    <s v="Number"/>
    <n v="177"/>
  </r>
  <r>
    <s v="C0714"/>
    <s v=" Population Aged 15 Years and Over at Work"/>
    <s v="2"/>
    <s v="Female"/>
    <s v="9999"/>
    <s v="Industry not stated"/>
    <s v="103600"/>
    <s v="Cobh"/>
    <s v="2006"/>
    <s v="2006"/>
    <s v="Number"/>
    <n v="130"/>
  </r>
  <r>
    <s v="C0714"/>
    <s v=" Population Aged 15 Years and Over at Work"/>
    <s v="2"/>
    <s v="Female"/>
    <s v="9999"/>
    <s v="Industry not stated"/>
    <s v="103700"/>
    <s v="Maynooth"/>
    <s v="2006"/>
    <s v="2006"/>
    <s v="Number"/>
    <n v="136"/>
  </r>
  <r>
    <s v="C0714"/>
    <s v=" Population Aged 15 Years and Over at Work"/>
    <s v="2"/>
    <s v="Female"/>
    <s v="9999"/>
    <s v="Industry not stated"/>
    <s v="103800"/>
    <s v="Ballina"/>
    <s v="2006"/>
    <s v="2006"/>
    <s v="Number"/>
    <n v="82"/>
  </r>
  <r>
    <s v="C0714"/>
    <s v=" Population Aged 15 Years and Over at Work"/>
    <s v="2"/>
    <s v="Female"/>
    <s v="9999"/>
    <s v="Industry not stated"/>
    <s v="103900"/>
    <s v="Mallow"/>
    <s v="2006"/>
    <s v="2006"/>
    <s v="Number"/>
    <n v="113"/>
  </r>
  <r>
    <s v="C0714"/>
    <s v=" Population Aged 15 Years and Over at Work"/>
    <s v="2"/>
    <s v="Female"/>
    <s v="9999"/>
    <s v="Industry not stated"/>
    <s v="104000"/>
    <s v="Wicklow"/>
    <s v="2006"/>
    <s v="2006"/>
    <s v="Number"/>
    <n v="107"/>
  </r>
  <r>
    <s v="C0714"/>
    <s v=" Population Aged 15 Years and Over at Work"/>
    <s v="2"/>
    <s v="Female"/>
    <s v="9999"/>
    <s v="Industry not stated"/>
    <s v="104100"/>
    <s v="Midleton"/>
    <s v="2006"/>
    <s v="2006"/>
    <s v="Number"/>
    <n v="86"/>
  </r>
  <r>
    <s v="C0714"/>
    <s v=" Population Aged 15 Years and Over at Work"/>
    <s v="2"/>
    <s v="Female"/>
    <s v="9999"/>
    <s v="Industry not stated"/>
    <s v="104200"/>
    <s v="Towns 5,000 - 9,999 population"/>
    <s v="2006"/>
    <s v="2006"/>
    <s v="Number"/>
    <n v="3018"/>
  </r>
  <r>
    <s v="C0714"/>
    <s v=" Population Aged 15 Years and Over at Work"/>
    <s v="2"/>
    <s v="Female"/>
    <s v="9999"/>
    <s v="Industry not stated"/>
    <s v="104300"/>
    <s v="Tramore"/>
    <s v="2006"/>
    <s v="2006"/>
    <s v="Number"/>
    <n v="40"/>
  </r>
  <r>
    <s v="C0714"/>
    <s v=" Population Aged 15 Years and Over at Work"/>
    <s v="2"/>
    <s v="Female"/>
    <s v="9999"/>
    <s v="Industry not stated"/>
    <s v="104400"/>
    <s v="Enniscorthy"/>
    <s v="2006"/>
    <s v="2006"/>
    <s v="Number"/>
    <n v="45"/>
  </r>
  <r>
    <s v="C0714"/>
    <s v=" Population Aged 15 Years and Over at Work"/>
    <s v="2"/>
    <s v="Female"/>
    <s v="9999"/>
    <s v="Industry not stated"/>
    <s v="104500"/>
    <s v="Skerries"/>
    <s v="2006"/>
    <s v="2006"/>
    <s v="Number"/>
    <n v="100"/>
  </r>
  <r>
    <s v="C0714"/>
    <s v=" Population Aged 15 Years and Over at Work"/>
    <s v="2"/>
    <s v="Female"/>
    <s v="9999"/>
    <s v="Industry not stated"/>
    <s v="104600"/>
    <s v="Shannon"/>
    <s v="2006"/>
    <s v="2006"/>
    <s v="Number"/>
    <n v="155"/>
  </r>
  <r>
    <s v="C0714"/>
    <s v=" Population Aged 15 Years and Over at Work"/>
    <s v="2"/>
    <s v="Female"/>
    <s v="9999"/>
    <s v="Industry not stated"/>
    <s v="104700"/>
    <s v="Portmarnock"/>
    <s v="2006"/>
    <s v="2006"/>
    <s v="Number"/>
    <n v="86"/>
  </r>
  <r>
    <s v="C0714"/>
    <s v=" Population Aged 15 Years and Over at Work"/>
    <s v="2"/>
    <s v="Female"/>
    <s v="9999"/>
    <s v="Industry not stated"/>
    <s v="104800"/>
    <s v="Laytown-Bettystown-Mornington"/>
    <s v="2006"/>
    <s v="2006"/>
    <s v="Number"/>
    <n v="100"/>
  </r>
  <r>
    <s v="C0714"/>
    <s v=" Population Aged 15 Years and Over at Work"/>
    <s v="2"/>
    <s v="Female"/>
    <s v="9999"/>
    <s v="Industry not stated"/>
    <s v="104900"/>
    <s v="Longford"/>
    <s v="2006"/>
    <s v="2006"/>
    <s v="Number"/>
    <n v="177"/>
  </r>
  <r>
    <s v="C0714"/>
    <s v=" Population Aged 15 Years and Over at Work"/>
    <s v="2"/>
    <s v="Female"/>
    <s v="9999"/>
    <s v="Industry not stated"/>
    <s v="105000"/>
    <s v="Ashbourne"/>
    <s v="2006"/>
    <s v="2006"/>
    <s v="Number"/>
    <n v="64"/>
  </r>
  <r>
    <s v="C0714"/>
    <s v=" Population Aged 15 Years and Over at Work"/>
    <s v="2"/>
    <s v="Female"/>
    <s v="9999"/>
    <s v="Industry not stated"/>
    <s v="105100"/>
    <s v="Dungarvan"/>
    <s v="2006"/>
    <s v="2006"/>
    <s v="Number"/>
    <n v="85"/>
  </r>
  <r>
    <s v="C0714"/>
    <s v=" Population Aged 15 Years and Over at Work"/>
    <s v="2"/>
    <s v="Female"/>
    <s v="9999"/>
    <s v="Industry not stated"/>
    <s v="105200"/>
    <s v="Rush"/>
    <s v="2006"/>
    <s v="2006"/>
    <s v="Number"/>
    <n v="118"/>
  </r>
  <r>
    <s v="C0714"/>
    <s v=" Population Aged 15 Years and Over at Work"/>
    <s v="2"/>
    <s v="Female"/>
    <s v="9999"/>
    <s v="Industry not stated"/>
    <s v="105300"/>
    <s v="Athy"/>
    <s v="2006"/>
    <s v="2006"/>
    <s v="Number"/>
    <n v="133"/>
  </r>
  <r>
    <s v="C0714"/>
    <s v=" Population Aged 15 Years and Over at Work"/>
    <s v="2"/>
    <s v="Female"/>
    <s v="9999"/>
    <s v="Industry not stated"/>
    <s v="105400"/>
    <s v="Cavan"/>
    <s v="2006"/>
    <s v="2006"/>
    <s v="Number"/>
    <n v="109"/>
  </r>
  <r>
    <s v="C0714"/>
    <s v=" Population Aged 15 Years and Over at Work"/>
    <s v="2"/>
    <s v="Female"/>
    <s v="9999"/>
    <s v="Industry not stated"/>
    <s v="105500"/>
    <s v="Nenagh"/>
    <s v="2006"/>
    <s v="2006"/>
    <s v="Number"/>
    <n v="83"/>
  </r>
  <r>
    <s v="C0714"/>
    <s v=" Population Aged 15 Years and Over at Work"/>
    <s v="2"/>
    <s v="Female"/>
    <s v="9999"/>
    <s v="Industry not stated"/>
    <s v="105600"/>
    <s v="New Ross"/>
    <s v="2006"/>
    <s v="2006"/>
    <s v="Number"/>
    <n v="136"/>
  </r>
  <r>
    <s v="C0714"/>
    <s v=" Population Aged 15 Years and Over at Work"/>
    <s v="2"/>
    <s v="Female"/>
    <s v="9999"/>
    <s v="Industry not stated"/>
    <s v="105700"/>
    <s v="Thurles"/>
    <s v="2006"/>
    <s v="2006"/>
    <s v="Number"/>
    <n v="54"/>
  </r>
  <r>
    <s v="C0714"/>
    <s v=" Population Aged 15 Years and Over at Work"/>
    <s v="2"/>
    <s v="Female"/>
    <s v="9999"/>
    <s v="Industry not stated"/>
    <s v="105800"/>
    <s v="Kildare"/>
    <s v="2006"/>
    <s v="2006"/>
    <s v="Number"/>
    <n v="94"/>
  </r>
  <r>
    <s v="C0714"/>
    <s v=" Population Aged 15 Years and Over at Work"/>
    <s v="2"/>
    <s v="Female"/>
    <s v="9999"/>
    <s v="Industry not stated"/>
    <s v="105900"/>
    <s v="Ratoath"/>
    <s v="2006"/>
    <s v="2006"/>
    <s v="Number"/>
    <n v="47"/>
  </r>
  <r>
    <s v="C0714"/>
    <s v=" Population Aged 15 Years and Over at Work"/>
    <s v="2"/>
    <s v="Female"/>
    <s v="9999"/>
    <s v="Industry not stated"/>
    <s v="106000"/>
    <s v="Gorey"/>
    <s v="2006"/>
    <s v="2006"/>
    <s v="Number"/>
    <n v="55"/>
  </r>
  <r>
    <s v="C0714"/>
    <s v=" Population Aged 15 Years and Over at Work"/>
    <s v="2"/>
    <s v="Female"/>
    <s v="9999"/>
    <s v="Industry not stated"/>
    <s v="106100"/>
    <s v="Tuam"/>
    <s v="2006"/>
    <s v="2006"/>
    <s v="Number"/>
    <n v="84"/>
  </r>
  <r>
    <s v="C0714"/>
    <s v=" Population Aged 15 Years and Over at Work"/>
    <s v="2"/>
    <s v="Female"/>
    <s v="9999"/>
    <s v="Industry not stated"/>
    <s v="106200"/>
    <s v="Trim"/>
    <s v="2006"/>
    <s v="2006"/>
    <s v="Number"/>
    <n v="75"/>
  </r>
  <r>
    <s v="C0714"/>
    <s v=" Population Aged 15 Years and Over at Work"/>
    <s v="2"/>
    <s v="Female"/>
    <s v="9999"/>
    <s v="Industry not stated"/>
    <s v="106300"/>
    <s v="Youghal"/>
    <s v="2006"/>
    <s v="2006"/>
    <s v="Number"/>
    <n v="123"/>
  </r>
  <r>
    <s v="C0714"/>
    <s v=" Population Aged 15 Years and Over at Work"/>
    <s v="2"/>
    <s v="Female"/>
    <s v="9999"/>
    <s v="Industry not stated"/>
    <s v="106400"/>
    <s v="Monaghan"/>
    <s v="2006"/>
    <s v="2006"/>
    <s v="Number"/>
    <n v="78"/>
  </r>
  <r>
    <s v="C0714"/>
    <s v=" Population Aged 15 Years and Over at Work"/>
    <s v="2"/>
    <s v="Female"/>
    <s v="9999"/>
    <s v="Industry not stated"/>
    <s v="106500"/>
    <s v="Ballinasloe"/>
    <s v="2006"/>
    <s v="2006"/>
    <s v="Number"/>
    <n v="61"/>
  </r>
  <r>
    <s v="C0714"/>
    <s v=" Population Aged 15 Years and Over at Work"/>
    <s v="2"/>
    <s v="Female"/>
    <s v="9999"/>
    <s v="Industry not stated"/>
    <s v="106600"/>
    <s v="Portarlington"/>
    <s v="2006"/>
    <s v="2006"/>
    <s v="Number"/>
    <n v="93"/>
  </r>
  <r>
    <s v="C0714"/>
    <s v=" Population Aged 15 Years and Over at Work"/>
    <s v="2"/>
    <s v="Female"/>
    <s v="9999"/>
    <s v="Industry not stated"/>
    <s v="106700"/>
    <s v="Buncrana"/>
    <s v="2006"/>
    <s v="2006"/>
    <s v="Number"/>
    <n v="41"/>
  </r>
  <r>
    <s v="C0714"/>
    <s v=" Population Aged 15 Years and Over at Work"/>
    <s v="2"/>
    <s v="Female"/>
    <s v="9999"/>
    <s v="Industry not stated"/>
    <s v="106800"/>
    <s v="Carrick-on-Suir"/>
    <s v="2006"/>
    <s v="2006"/>
    <s v="Number"/>
    <n v="46"/>
  </r>
  <r>
    <s v="C0714"/>
    <s v=" Population Aged 15 Years and Over at Work"/>
    <s v="2"/>
    <s v="Female"/>
    <s v="9999"/>
    <s v="Industry not stated"/>
    <s v="106900"/>
    <s v="Edenderry"/>
    <s v="2006"/>
    <s v="2006"/>
    <s v="Number"/>
    <n v="72"/>
  </r>
  <r>
    <s v="C0714"/>
    <s v=" Population Aged 15 Years and Over at Work"/>
    <s v="2"/>
    <s v="Female"/>
    <s v="9999"/>
    <s v="Industry not stated"/>
    <s v="107000"/>
    <s v="Fermoy"/>
    <s v="2006"/>
    <s v="2006"/>
    <s v="Number"/>
    <n v="73"/>
  </r>
  <r>
    <s v="C0714"/>
    <s v=" Population Aged 15 Years and Over at Work"/>
    <s v="2"/>
    <s v="Female"/>
    <s v="9999"/>
    <s v="Industry not stated"/>
    <s v="107100"/>
    <s v="Bandon"/>
    <s v="2006"/>
    <s v="2006"/>
    <s v="Number"/>
    <n v="45"/>
  </r>
  <r>
    <s v="C0714"/>
    <s v=" Population Aged 15 Years and Over at Work"/>
    <s v="2"/>
    <s v="Female"/>
    <s v="9999"/>
    <s v="Industry not stated"/>
    <s v="107200"/>
    <s v="Dunboyne"/>
    <s v="2006"/>
    <s v="2006"/>
    <s v="Number"/>
    <n v="46"/>
  </r>
  <r>
    <s v="C0714"/>
    <s v=" Population Aged 15 Years and Over at Work"/>
    <s v="2"/>
    <s v="Female"/>
    <s v="9999"/>
    <s v="Industry not stated"/>
    <s v="107300"/>
    <s v="Donabate"/>
    <s v="2006"/>
    <s v="2006"/>
    <s v="Number"/>
    <n v="79"/>
  </r>
  <r>
    <s v="C0714"/>
    <s v=" Population Aged 15 Years and Over at Work"/>
    <s v="2"/>
    <s v="Female"/>
    <s v="9999"/>
    <s v="Industry not stated"/>
    <s v="107400"/>
    <s v="Westport"/>
    <s v="2006"/>
    <s v="2006"/>
    <s v="Number"/>
    <n v="86"/>
  </r>
  <r>
    <s v="C0714"/>
    <s v=" Population Aged 15 Years and Over at Work"/>
    <s v="2"/>
    <s v="Female"/>
    <s v="9999"/>
    <s v="Industry not stated"/>
    <s v="107500"/>
    <s v="Ceannanus Mór"/>
    <s v="2006"/>
    <s v="2006"/>
    <s v="Number"/>
    <n v="62"/>
  </r>
  <r>
    <s v="C0714"/>
    <s v=" Population Aged 15 Years and Over at Work"/>
    <s v="2"/>
    <s v="Female"/>
    <s v="9999"/>
    <s v="Industry not stated"/>
    <s v="107600"/>
    <s v="Lusk"/>
    <s v="2006"/>
    <s v="2006"/>
    <s v="Number"/>
    <n v="105"/>
  </r>
  <r>
    <s v="C0714"/>
    <s v=" Population Aged 15 Years and Over at Work"/>
    <s v="2"/>
    <s v="Female"/>
    <s v="9999"/>
    <s v="Industry not stated"/>
    <s v="107700"/>
    <s v="Passage West"/>
    <s v="2006"/>
    <s v="2006"/>
    <s v="Number"/>
    <n v="22"/>
  </r>
  <r>
    <s v="C0714"/>
    <s v=" Population Aged 15 Years and Over at Work"/>
    <s v="2"/>
    <s v="Female"/>
    <s v="9999"/>
    <s v="Industry not stated"/>
    <s v="107800"/>
    <s v="Newcastle West"/>
    <s v="2006"/>
    <s v="2006"/>
    <s v="Number"/>
    <n v="52"/>
  </r>
  <r>
    <s v="C0714"/>
    <s v=" Population Aged 15 Years and Over at Work"/>
    <s v="2"/>
    <s v="Female"/>
    <s v="9999"/>
    <s v="Industry not stated"/>
    <s v="107900"/>
    <s v="Birr"/>
    <s v="2006"/>
    <s v="2006"/>
    <s v="Number"/>
    <n v="30"/>
  </r>
  <r>
    <s v="C0714"/>
    <s v=" Population Aged 15 Years and Over at Work"/>
    <s v="2"/>
    <s v="Female"/>
    <s v="9999"/>
    <s v="Industry not stated"/>
    <s v="108000"/>
    <s v="Tipperary"/>
    <s v="2006"/>
    <s v="2006"/>
    <s v="Number"/>
    <n v="17"/>
  </r>
  <r>
    <s v="C0714"/>
    <s v=" Population Aged 15 Years and Over at Work"/>
    <s v="2"/>
    <s v="Female"/>
    <s v="9999"/>
    <s v="Industry not stated"/>
    <s v="108100"/>
    <s v="Roscommon"/>
    <s v="2006"/>
    <s v="2006"/>
    <s v="Number"/>
    <n v="47"/>
  </r>
  <r>
    <s v="C0714"/>
    <s v=" Population Aged 15 Years and Over at Work"/>
    <s v="2"/>
    <s v="Female"/>
    <s v="9999"/>
    <s v="Industry not stated"/>
    <s v="108200"/>
    <s v="Towns 3,000 - 4,999 population"/>
    <s v="2006"/>
    <s v="2006"/>
    <s v="Number"/>
    <n v="1297"/>
  </r>
  <r>
    <s v="C0714"/>
    <s v=" Population Aged 15 Years and Over at Work"/>
    <s v="2"/>
    <s v="Female"/>
    <s v="9999"/>
    <s v="Industry not stated"/>
    <s v="108300"/>
    <s v="Clane"/>
    <s v="2006"/>
    <s v="2006"/>
    <s v="Number"/>
    <n v="68"/>
  </r>
  <r>
    <s v="C0714"/>
    <s v=" Population Aged 15 Years and Over at Work"/>
    <s v="2"/>
    <s v="Female"/>
    <s v="9999"/>
    <s v="Industry not stated"/>
    <s v="108400"/>
    <s v="Roscrea"/>
    <s v="2006"/>
    <s v="2006"/>
    <s v="Number"/>
    <n v="81"/>
  </r>
  <r>
    <s v="C0714"/>
    <s v=" Population Aged 15 Years and Over at Work"/>
    <s v="2"/>
    <s v="Female"/>
    <s v="9999"/>
    <s v="Industry not stated"/>
    <s v="108500"/>
    <s v="Ardee"/>
    <s v="2006"/>
    <s v="2006"/>
    <s v="Number"/>
    <n v="24"/>
  </r>
  <r>
    <s v="C0714"/>
    <s v=" Population Aged 15 Years and Over at Work"/>
    <s v="2"/>
    <s v="Female"/>
    <s v="9999"/>
    <s v="Industry not stated"/>
    <s v="108600"/>
    <s v="Loughrea"/>
    <s v="2006"/>
    <s v="2006"/>
    <s v="Number"/>
    <n v="32"/>
  </r>
  <r>
    <s v="C0714"/>
    <s v=" Population Aged 15 Years and Over at Work"/>
    <s v="2"/>
    <s v="Female"/>
    <s v="9999"/>
    <s v="Industry not stated"/>
    <s v="108700"/>
    <s v="Carrickmacross"/>
    <s v="2006"/>
    <s v="2006"/>
    <s v="Number"/>
    <n v="61"/>
  </r>
  <r>
    <s v="C0714"/>
    <s v=" Population Aged 15 Years and Over at Work"/>
    <s v="2"/>
    <s v="Female"/>
    <s v="9999"/>
    <s v="Industry not stated"/>
    <s v="108800"/>
    <s v="Listowel"/>
    <s v="2006"/>
    <s v="2006"/>
    <s v="Number"/>
    <n v="49"/>
  </r>
  <r>
    <s v="C0714"/>
    <s v=" Population Aged 15 Years and Over at Work"/>
    <s v="2"/>
    <s v="Female"/>
    <s v="9999"/>
    <s v="Industry not stated"/>
    <s v="108900"/>
    <s v="Ballybofey-Stranorlar"/>
    <s v="2006"/>
    <s v="2006"/>
    <s v="Number"/>
    <n v="8"/>
  </r>
  <r>
    <s v="C0714"/>
    <s v=" Population Aged 15 Years and Over at Work"/>
    <s v="2"/>
    <s v="Female"/>
    <s v="9999"/>
    <s v="Industry not stated"/>
    <s v="109000"/>
    <s v="Clonakilty"/>
    <s v="2006"/>
    <s v="2006"/>
    <s v="Number"/>
    <n v="35"/>
  </r>
  <r>
    <s v="C0714"/>
    <s v=" Population Aged 15 Years and Over at Work"/>
    <s v="2"/>
    <s v="Female"/>
    <s v="9999"/>
    <s v="Industry not stated"/>
    <s v="109100"/>
    <s v="Kilcock"/>
    <s v="2006"/>
    <s v="2006"/>
    <s v="Number"/>
    <n v="64"/>
  </r>
  <r>
    <s v="C0714"/>
    <s v=" Population Aged 15 Years and Over at Work"/>
    <s v="2"/>
    <s v="Female"/>
    <s v="9999"/>
    <s v="Industry not stated"/>
    <s v="109200"/>
    <s v="Kinsale"/>
    <s v="2006"/>
    <s v="2006"/>
    <s v="Number"/>
    <n v="69"/>
  </r>
  <r>
    <s v="C0714"/>
    <s v=" Population Aged 15 Years and Over at Work"/>
    <s v="2"/>
    <s v="Female"/>
    <s v="9999"/>
    <s v="Industry not stated"/>
    <s v="109300"/>
    <s v="Mountmellick"/>
    <s v="2006"/>
    <s v="2006"/>
    <s v="Number"/>
    <n v="58"/>
  </r>
  <r>
    <s v="C0714"/>
    <s v=" Population Aged 15 Years and Over at Work"/>
    <s v="2"/>
    <s v="Female"/>
    <s v="9999"/>
    <s v="Industry not stated"/>
    <s v="109400"/>
    <s v="Blessington"/>
    <s v="2006"/>
    <s v="2006"/>
    <s v="Number"/>
    <n v="24"/>
  </r>
  <r>
    <s v="C0714"/>
    <s v=" Population Aged 15 Years and Over at Work"/>
    <s v="2"/>
    <s v="Female"/>
    <s v="9999"/>
    <s v="Industry not stated"/>
    <s v="109500"/>
    <s v="Sallins"/>
    <s v="2006"/>
    <s v="2006"/>
    <s v="Number"/>
    <n v="70"/>
  </r>
  <r>
    <s v="C0714"/>
    <s v=" Population Aged 15 Years and Over at Work"/>
    <s v="2"/>
    <s v="Female"/>
    <s v="9999"/>
    <s v="Industry not stated"/>
    <s v="109600"/>
    <s v="Kinsealy-Drinan"/>
    <s v="2006"/>
    <s v="2006"/>
    <s v="Number"/>
    <n v="51"/>
  </r>
  <r>
    <s v="C0714"/>
    <s v=" Population Aged 15 Years and Over at Work"/>
    <s v="2"/>
    <s v="Female"/>
    <s v="9999"/>
    <s v="Industry not stated"/>
    <s v="109700"/>
    <s v="Macroom"/>
    <s v="2006"/>
    <s v="2006"/>
    <s v="Number"/>
    <n v="41"/>
  </r>
  <r>
    <s v="C0714"/>
    <s v=" Population Aged 15 Years and Over at Work"/>
    <s v="2"/>
    <s v="Female"/>
    <s v="9999"/>
    <s v="Industry not stated"/>
    <s v="109800"/>
    <s v="Oranmore"/>
    <s v="2006"/>
    <s v="2006"/>
    <s v="Number"/>
    <n v="45"/>
  </r>
  <r>
    <s v="C0714"/>
    <s v=" Population Aged 15 Years and Over at Work"/>
    <s v="2"/>
    <s v="Female"/>
    <s v="9999"/>
    <s v="Industry not stated"/>
    <s v="109900"/>
    <s v="Dunshaughlin"/>
    <s v="2006"/>
    <s v="2006"/>
    <s v="Number"/>
    <n v="20"/>
  </r>
  <r>
    <s v="C0714"/>
    <s v=" Population Aged 15 Years and Over at Work"/>
    <s v="2"/>
    <s v="Female"/>
    <s v="9999"/>
    <s v="Industry not stated"/>
    <s v="110000"/>
    <s v="Cahir"/>
    <s v="2006"/>
    <s v="2006"/>
    <s v="Number"/>
    <n v="25"/>
  </r>
  <r>
    <s v="C0714"/>
    <s v=" Population Aged 15 Years and Over at Work"/>
    <s v="2"/>
    <s v="Female"/>
    <s v="9999"/>
    <s v="Industry not stated"/>
    <s v="110100"/>
    <s v="Mitchelstown"/>
    <s v="2006"/>
    <s v="2006"/>
    <s v="Number"/>
    <n v="41"/>
  </r>
  <r>
    <s v="C0714"/>
    <s v=" Population Aged 15 Years and Over at Work"/>
    <s v="2"/>
    <s v="Female"/>
    <s v="9999"/>
    <s v="Industry not stated"/>
    <s v="110200"/>
    <s v="Bantry"/>
    <s v="2006"/>
    <s v="2006"/>
    <s v="Number"/>
    <n v="41"/>
  </r>
  <r>
    <s v="C0714"/>
    <s v=" Population Aged 15 Years and Over at Work"/>
    <s v="2"/>
    <s v="Female"/>
    <s v="9999"/>
    <s v="Industry not stated"/>
    <s v="110300"/>
    <s v="Kilcoole"/>
    <s v="2006"/>
    <s v="2006"/>
    <s v="Number"/>
    <n v="44"/>
  </r>
  <r>
    <s v="C0714"/>
    <s v=" Population Aged 15 Years and Over at Work"/>
    <s v="2"/>
    <s v="Female"/>
    <s v="9999"/>
    <s v="Industry not stated"/>
    <s v="110400"/>
    <s v="Duleek"/>
    <s v="2006"/>
    <s v="2006"/>
    <s v="Number"/>
    <n v="36"/>
  </r>
  <r>
    <s v="C0714"/>
    <s v=" Population Aged 15 Years and Over at Work"/>
    <s v="2"/>
    <s v="Female"/>
    <s v="9999"/>
    <s v="Industry not stated"/>
    <s v="110500"/>
    <s v="Athenry"/>
    <s v="2006"/>
    <s v="2006"/>
    <s v="Number"/>
    <n v="41"/>
  </r>
  <r>
    <s v="C0714"/>
    <s v=" Population Aged 15 Years and Over at Work"/>
    <s v="2"/>
    <s v="Female"/>
    <s v="9999"/>
    <s v="Industry not stated"/>
    <s v="110600"/>
    <s v="Carrick-on-Shannon"/>
    <s v="2006"/>
    <s v="2006"/>
    <s v="Number"/>
    <n v="29"/>
  </r>
  <r>
    <s v="C0714"/>
    <s v=" Population Aged 15 Years and Over at Work"/>
    <s v="2"/>
    <s v="Female"/>
    <s v="9999"/>
    <s v="Industry not stated"/>
    <s v="110700"/>
    <s v="Castleblayney"/>
    <s v="2006"/>
    <s v="2006"/>
    <s v="Number"/>
    <n v="27"/>
  </r>
  <r>
    <s v="C0714"/>
    <s v=" Population Aged 15 Years and Over at Work"/>
    <s v="2"/>
    <s v="Female"/>
    <s v="9999"/>
    <s v="Industry not stated"/>
    <s v="110800"/>
    <s v="Tower"/>
    <s v="2006"/>
    <s v="2006"/>
    <s v="Number"/>
    <n v="29"/>
  </r>
  <r>
    <s v="C0714"/>
    <s v=" Population Aged 15 Years and Over at Work"/>
    <s v="2"/>
    <s v="Female"/>
    <s v="9999"/>
    <s v="Industry not stated"/>
    <s v="110900"/>
    <s v="Tullow"/>
    <s v="2006"/>
    <s v="2006"/>
    <s v="Number"/>
    <n v="81"/>
  </r>
  <r>
    <s v="C0714"/>
    <s v=" Population Aged 15 Years and Over at Work"/>
    <s v="2"/>
    <s v="Female"/>
    <s v="9999"/>
    <s v="Industry not stated"/>
    <s v="111000"/>
    <s v="Monasterevin"/>
    <s v="2006"/>
    <s v="2006"/>
    <s v="Number"/>
    <n v="50"/>
  </r>
  <r>
    <s v="C0714"/>
    <s v=" Population Aged 15 Years and Over at Work"/>
    <s v="2"/>
    <s v="Female"/>
    <s v="9999"/>
    <s v="Industry not stated"/>
    <s v="111100"/>
    <s v="Clara"/>
    <s v="2006"/>
    <s v="2006"/>
    <s v="Number"/>
    <n v="53"/>
  </r>
  <r>
    <s v="C0714"/>
    <s v=" Population Aged 15 Years and Over at Work"/>
    <s v="2"/>
    <s v="Female"/>
    <s v="9999"/>
    <s v="Industry not stated"/>
    <s v="111200"/>
    <s v="Towns 1,500 - 2,999 population"/>
    <s v="2006"/>
    <s v="2006"/>
    <s v="Number"/>
    <n v="1608"/>
  </r>
  <r>
    <s v="C0714"/>
    <s v=" Population Aged 15 Years and Over at Work"/>
    <s v="2"/>
    <s v="Female"/>
    <s v="9999"/>
    <s v="Industry not stated"/>
    <s v="111300"/>
    <s v="Kilcullen"/>
    <s v="2006"/>
    <s v="2006"/>
    <s v="Number"/>
    <n v="70"/>
  </r>
  <r>
    <s v="C0714"/>
    <s v=" Population Aged 15 Years and Over at Work"/>
    <s v="2"/>
    <s v="Female"/>
    <s v="9999"/>
    <s v="Industry not stated"/>
    <s v="111400"/>
    <s v="Rathluirc (or Charleville)"/>
    <s v="2006"/>
    <s v="2006"/>
    <s v="Number"/>
    <n v="44"/>
  </r>
  <r>
    <s v="C0714"/>
    <s v=" Population Aged 15 Years and Over at Work"/>
    <s v="2"/>
    <s v="Female"/>
    <s v="9999"/>
    <s v="Industry not stated"/>
    <s v="111500"/>
    <s v="Cashel"/>
    <s v="2006"/>
    <s v="2006"/>
    <s v="Number"/>
    <n v="39"/>
  </r>
  <r>
    <s v="C0714"/>
    <s v=" Population Aged 15 Years and Over at Work"/>
    <s v="2"/>
    <s v="Female"/>
    <s v="9999"/>
    <s v="Industry not stated"/>
    <s v="111600"/>
    <s v="Rathcoole"/>
    <s v="2006"/>
    <s v="2006"/>
    <s v="Number"/>
    <n v="43"/>
  </r>
  <r>
    <s v="C0714"/>
    <s v=" Population Aged 15 Years and Over at Work"/>
    <s v="2"/>
    <s v="Female"/>
    <s v="9999"/>
    <s v="Industry not stated"/>
    <s v="111700"/>
    <s v="Carrigtwohill"/>
    <s v="2006"/>
    <s v="2006"/>
    <s v="Number"/>
    <n v="5"/>
  </r>
  <r>
    <s v="C0714"/>
    <s v=" Population Aged 15 Years and Over at Work"/>
    <s v="2"/>
    <s v="Female"/>
    <s v="9999"/>
    <s v="Industry not stated"/>
    <s v="111800"/>
    <s v="Muinebeag"/>
    <s v="2006"/>
    <s v="2006"/>
    <s v="Number"/>
    <n v="22"/>
  </r>
  <r>
    <s v="C0714"/>
    <s v=" Population Aged 15 Years and Over at Work"/>
    <s v="2"/>
    <s v="Female"/>
    <s v="9999"/>
    <s v="Industry not stated"/>
    <s v="111900"/>
    <s v="Gort"/>
    <s v="2006"/>
    <s v="2006"/>
    <s v="Number"/>
    <n v="29"/>
  </r>
  <r>
    <s v="C0714"/>
    <s v=" Population Aged 15 Years and Over at Work"/>
    <s v="2"/>
    <s v="Female"/>
    <s v="9999"/>
    <s v="Industry not stated"/>
    <s v="112000"/>
    <s v="Kilrush"/>
    <s v="2006"/>
    <s v="2006"/>
    <s v="Number"/>
    <n v="29"/>
  </r>
  <r>
    <s v="C0714"/>
    <s v=" Population Aged 15 Years and Over at Work"/>
    <s v="2"/>
    <s v="Female"/>
    <s v="9999"/>
    <s v="Industry not stated"/>
    <s v="112100"/>
    <s v="Ballyshannon"/>
    <s v="2006"/>
    <s v="2006"/>
    <s v="Number"/>
    <n v="41"/>
  </r>
  <r>
    <s v="C0714"/>
    <s v=" Population Aged 15 Years and Over at Work"/>
    <s v="2"/>
    <s v="Female"/>
    <s v="9999"/>
    <s v="Industry not stated"/>
    <s v="112200"/>
    <s v="Claremorris"/>
    <s v="2006"/>
    <s v="2006"/>
    <s v="Number"/>
    <n v="13"/>
  </r>
  <r>
    <s v="C0714"/>
    <s v=" Population Aged 15 Years and Over at Work"/>
    <s v="2"/>
    <s v="Female"/>
    <s v="9999"/>
    <s v="Industry not stated"/>
    <s v="112300"/>
    <s v="Newtownmountkennedy"/>
    <s v="2006"/>
    <s v="2006"/>
    <s v="Number"/>
    <n v="23"/>
  </r>
  <r>
    <s v="C0714"/>
    <s v=" Population Aged 15 Years and Over at Work"/>
    <s v="2"/>
    <s v="Female"/>
    <s v="9999"/>
    <s v="Industry not stated"/>
    <s v="112400"/>
    <s v="Boyle"/>
    <s v="2006"/>
    <s v="2006"/>
    <s v="Number"/>
    <n v="10"/>
  </r>
  <r>
    <s v="C0714"/>
    <s v=" Population Aged 15 Years and Over at Work"/>
    <s v="2"/>
    <s v="Female"/>
    <s v="9999"/>
    <s v="Industry not stated"/>
    <s v="112500"/>
    <s v="Kill"/>
    <s v="2006"/>
    <s v="2006"/>
    <s v="Number"/>
    <n v="48"/>
  </r>
  <r>
    <s v="C0714"/>
    <s v=" Population Aged 15 Years and Over at Work"/>
    <s v="2"/>
    <s v="Female"/>
    <s v="9999"/>
    <s v="Industry not stated"/>
    <s v="112600"/>
    <s v="Stamullen"/>
    <s v="2006"/>
    <s v="2006"/>
    <s v="Number"/>
    <n v="29"/>
  </r>
  <r>
    <s v="C0714"/>
    <s v=" Population Aged 15 Years and Over at Work"/>
    <s v="2"/>
    <s v="Female"/>
    <s v="9999"/>
    <s v="Industry not stated"/>
    <s v="112700"/>
    <s v="Blarney"/>
    <s v="2006"/>
    <s v="2006"/>
    <s v="Number"/>
    <n v="24"/>
  </r>
  <r>
    <s v="C0714"/>
    <s v=" Population Aged 15 Years and Over at Work"/>
    <s v="2"/>
    <s v="Female"/>
    <s v="9999"/>
    <s v="Industry not stated"/>
    <s v="112800"/>
    <s v="Templemore"/>
    <s v="2006"/>
    <s v="2006"/>
    <s v="Number"/>
    <n v="9"/>
  </r>
  <r>
    <s v="C0714"/>
    <s v=" Population Aged 15 Years and Over at Work"/>
    <s v="2"/>
    <s v="Female"/>
    <s v="9999"/>
    <s v="Industry not stated"/>
    <s v="112900"/>
    <s v="Donegal"/>
    <s v="2006"/>
    <s v="2006"/>
    <s v="Number"/>
    <n v="26"/>
  </r>
  <r>
    <s v="C0714"/>
    <s v=" Population Aged 15 Years and Over at Work"/>
    <s v="2"/>
    <s v="Female"/>
    <s v="9999"/>
    <s v="Industry not stated"/>
    <s v="113000"/>
    <s v="Skibbereen"/>
    <s v="2006"/>
    <s v="2006"/>
    <s v="Number"/>
    <n v="11"/>
  </r>
  <r>
    <s v="C0714"/>
    <s v=" Population Aged 15 Years and Over at Work"/>
    <s v="2"/>
    <s v="Female"/>
    <s v="9999"/>
    <s v="Industry not stated"/>
    <s v="113100"/>
    <s v="Castleisland"/>
    <s v="2006"/>
    <s v="2006"/>
    <s v="Number"/>
    <n v="15"/>
  </r>
  <r>
    <s v="C0714"/>
    <s v=" Population Aged 15 Years and Over at Work"/>
    <s v="2"/>
    <s v="Female"/>
    <s v="9999"/>
    <s v="Industry not stated"/>
    <s v="113200"/>
    <s v="Kinnegad"/>
    <s v="2006"/>
    <s v="2006"/>
    <s v="Number"/>
    <n v="27"/>
  </r>
  <r>
    <s v="C0714"/>
    <s v=" Population Aged 15 Years and Over at Work"/>
    <s v="2"/>
    <s v="Female"/>
    <s v="9999"/>
    <s v="Industry not stated"/>
    <s v="113300"/>
    <s v="Athboy"/>
    <s v="2006"/>
    <s v="2006"/>
    <s v="Number"/>
    <n v="26"/>
  </r>
  <r>
    <s v="C0714"/>
    <s v=" Population Aged 15 Years and Over at Work"/>
    <s v="2"/>
    <s v="Female"/>
    <s v="9999"/>
    <s v="Industry not stated"/>
    <s v="113400"/>
    <s v="Enfield"/>
    <s v="2006"/>
    <s v="2006"/>
    <s v="Number"/>
    <n v="31"/>
  </r>
  <r>
    <s v="C0714"/>
    <s v=" Population Aged 15 Years and Over at Work"/>
    <s v="2"/>
    <s v="Female"/>
    <s v="9999"/>
    <s v="Industry not stated"/>
    <s v="113500"/>
    <s v="Ballinrobe"/>
    <s v="2006"/>
    <s v="2006"/>
    <s v="Number"/>
    <n v="15"/>
  </r>
  <r>
    <s v="C0714"/>
    <s v=" Population Aged 15 Years and Over at Work"/>
    <s v="2"/>
    <s v="Female"/>
    <s v="9999"/>
    <s v="Industry not stated"/>
    <s v="113600"/>
    <s v="Bailieborough"/>
    <s v="2006"/>
    <s v="2006"/>
    <s v="Number"/>
    <n v="36"/>
  </r>
  <r>
    <s v="C0714"/>
    <s v=" Population Aged 15 Years and Over at Work"/>
    <s v="2"/>
    <s v="Female"/>
    <s v="9999"/>
    <s v="Industry not stated"/>
    <s v="113700"/>
    <s v="Bundoran"/>
    <s v="2006"/>
    <s v="2006"/>
    <s v="Number"/>
    <n v="33"/>
  </r>
  <r>
    <s v="C0714"/>
    <s v=" Population Aged 15 Years and Over at Work"/>
    <s v="2"/>
    <s v="Female"/>
    <s v="9999"/>
    <s v="Industry not stated"/>
    <s v="113800"/>
    <s v="Abbeyfeale"/>
    <s v="2006"/>
    <s v="2006"/>
    <s v="Number"/>
    <n v="21"/>
  </r>
  <r>
    <s v="C0714"/>
    <s v=" Population Aged 15 Years and Over at Work"/>
    <s v="2"/>
    <s v="Female"/>
    <s v="9999"/>
    <s v="Industry not stated"/>
    <s v="113900"/>
    <s v="Prosperous"/>
    <s v="2006"/>
    <s v="2006"/>
    <s v="Number"/>
    <n v="33"/>
  </r>
  <r>
    <s v="C0714"/>
    <s v=" Population Aged 15 Years and Over at Work"/>
    <s v="2"/>
    <s v="Female"/>
    <s v="9999"/>
    <s v="Industry not stated"/>
    <s v="114000"/>
    <s v="Carndonagh"/>
    <s v="2006"/>
    <s v="2006"/>
    <s v="Number"/>
    <n v="25"/>
  </r>
  <r>
    <s v="C0714"/>
    <s v=" Population Aged 15 Years and Over at Work"/>
    <s v="2"/>
    <s v="Female"/>
    <s v="9999"/>
    <s v="Industry not stated"/>
    <s v="114100"/>
    <s v="An Daingean"/>
    <s v="2006"/>
    <s v="2006"/>
    <s v="Number"/>
    <n v="71"/>
  </r>
  <r>
    <s v="C0714"/>
    <s v=" Population Aged 15 Years and Over at Work"/>
    <s v="2"/>
    <s v="Female"/>
    <s v="9999"/>
    <s v="Industry not stated"/>
    <s v="114200"/>
    <s v="Kanturk"/>
    <s v="2006"/>
    <s v="2006"/>
    <s v="Number"/>
    <n v="22"/>
  </r>
  <r>
    <s v="C0714"/>
    <s v=" Population Aged 15 Years and Over at Work"/>
    <s v="2"/>
    <s v="Female"/>
    <s v="9999"/>
    <s v="Industry not stated"/>
    <s v="114300"/>
    <s v="Cootehill"/>
    <s v="2006"/>
    <s v="2006"/>
    <s v="Number"/>
    <n v="37"/>
  </r>
  <r>
    <s v="C0714"/>
    <s v=" Population Aged 15 Years and Over at Work"/>
    <s v="2"/>
    <s v="Female"/>
    <s v="9999"/>
    <s v="Industry not stated"/>
    <s v="114400"/>
    <s v="Moate"/>
    <s v="2006"/>
    <s v="2006"/>
    <s v="Number"/>
    <n v="39"/>
  </r>
  <r>
    <s v="C0714"/>
    <s v=" Population Aged 15 Years and Over at Work"/>
    <s v="2"/>
    <s v="Female"/>
    <s v="9999"/>
    <s v="Industry not stated"/>
    <s v="114500"/>
    <s v="Enniskerry"/>
    <s v="2006"/>
    <s v="2006"/>
    <s v="Number"/>
    <n v="25"/>
  </r>
  <r>
    <s v="C0714"/>
    <s v=" Population Aged 15 Years and Over at Work"/>
    <s v="2"/>
    <s v="Female"/>
    <s v="9999"/>
    <s v="Industry not stated"/>
    <s v="114600"/>
    <s v="Castlerea"/>
    <s v="2006"/>
    <s v="2006"/>
    <s v="Number"/>
    <n v="5"/>
  </r>
  <r>
    <s v="C0714"/>
    <s v=" Population Aged 15 Years and Over at Work"/>
    <s v="2"/>
    <s v="Female"/>
    <s v="9999"/>
    <s v="Industry not stated"/>
    <s v="114700"/>
    <s v="Bunclody-Carrickduff"/>
    <s v="2006"/>
    <s v="2006"/>
    <s v="Number"/>
    <n v="12"/>
  </r>
  <r>
    <s v="C0714"/>
    <s v=" Population Aged 15 Years and Over at Work"/>
    <s v="2"/>
    <s v="Female"/>
    <s v="9999"/>
    <s v="Industry not stated"/>
    <s v="114800"/>
    <s v="Ballina (North Tipperary)"/>
    <s v="2006"/>
    <s v="2006"/>
    <s v="Number"/>
    <n v="12"/>
  </r>
  <r>
    <s v="C0714"/>
    <s v=" Population Aged 15 Years and Over at Work"/>
    <s v="2"/>
    <s v="Female"/>
    <s v="9999"/>
    <s v="Industry not stated"/>
    <s v="114900"/>
    <s v="Rathnew"/>
    <s v="2006"/>
    <s v="2006"/>
    <s v="Number"/>
    <n v="37"/>
  </r>
  <r>
    <s v="C0714"/>
    <s v=" Population Aged 15 Years and Over at Work"/>
    <s v="2"/>
    <s v="Female"/>
    <s v="9999"/>
    <s v="Industry not stated"/>
    <s v="115000"/>
    <s v="Annacotty"/>
    <s v="2006"/>
    <s v="2006"/>
    <s v="Number"/>
    <n v="36"/>
  </r>
  <r>
    <s v="C0714"/>
    <s v=" Population Aged 15 Years and Over at Work"/>
    <s v="2"/>
    <s v="Female"/>
    <s v="9999"/>
    <s v="Industry not stated"/>
    <s v="115100"/>
    <s v="Thomastown"/>
    <s v="2006"/>
    <s v="2006"/>
    <s v="Number"/>
    <n v="28"/>
  </r>
  <r>
    <s v="C0714"/>
    <s v=" Population Aged 15 Years and Over at Work"/>
    <s v="2"/>
    <s v="Female"/>
    <s v="9999"/>
    <s v="Industry not stated"/>
    <s v="115200"/>
    <s v="Callan"/>
    <s v="2006"/>
    <s v="2006"/>
    <s v="Number"/>
    <n v="28"/>
  </r>
  <r>
    <s v="C0714"/>
    <s v=" Population Aged 15 Years and Over at Work"/>
    <s v="2"/>
    <s v="Female"/>
    <s v="9999"/>
    <s v="Industry not stated"/>
    <s v="115300"/>
    <s v="Clones"/>
    <s v="2006"/>
    <s v="2006"/>
    <s v="Number"/>
    <n v="8"/>
  </r>
  <r>
    <s v="C0714"/>
    <s v=" Population Aged 15 Years and Over at Work"/>
    <s v="2"/>
    <s v="Female"/>
    <s v="9999"/>
    <s v="Industry not stated"/>
    <s v="115400"/>
    <s v="Kingscourt"/>
    <s v="2006"/>
    <s v="2006"/>
    <s v="Number"/>
    <n v="33"/>
  </r>
  <r>
    <s v="C0714"/>
    <s v=" Population Aged 15 Years and Over at Work"/>
    <s v="2"/>
    <s v="Female"/>
    <s v="9999"/>
    <s v="Industry not stated"/>
    <s v="115500"/>
    <s v="Baltinglass"/>
    <s v="2006"/>
    <s v="2006"/>
    <s v="Number"/>
    <n v="19"/>
  </r>
  <r>
    <s v="C0714"/>
    <s v=" Population Aged 15 Years and Over at Work"/>
    <s v="2"/>
    <s v="Female"/>
    <s v="9999"/>
    <s v="Industry not stated"/>
    <s v="115600"/>
    <s v="Virginia"/>
    <s v="2006"/>
    <s v="2006"/>
    <s v="Number"/>
    <n v="24"/>
  </r>
  <r>
    <s v="C0714"/>
    <s v=" Population Aged 15 Years and Over at Work"/>
    <s v="2"/>
    <s v="Female"/>
    <s v="9999"/>
    <s v="Industry not stated"/>
    <s v="115700"/>
    <s v="Ballaghaderreen"/>
    <s v="2006"/>
    <s v="2006"/>
    <s v="Number"/>
    <n v="12"/>
  </r>
  <r>
    <s v="C0714"/>
    <s v=" Population Aged 15 Years and Over at Work"/>
    <s v="2"/>
    <s v="Female"/>
    <s v="9999"/>
    <s v="Industry not stated"/>
    <s v="115800"/>
    <s v="Rathangan"/>
    <s v="2006"/>
    <s v="2006"/>
    <s v="Number"/>
    <n v="37"/>
  </r>
  <r>
    <s v="C0714"/>
    <s v=" Population Aged 15 Years and Over at Work"/>
    <s v="2"/>
    <s v="Female"/>
    <s v="9999"/>
    <s v="Industry not stated"/>
    <s v="115900"/>
    <s v="Ballyhaunis"/>
    <s v="2006"/>
    <s v="2006"/>
    <s v="Number"/>
    <n v="18"/>
  </r>
  <r>
    <s v="C0714"/>
    <s v=" Population Aged 15 Years and Over at Work"/>
    <s v="2"/>
    <s v="Female"/>
    <s v="9999"/>
    <s v="Industry not stated"/>
    <s v="116000"/>
    <s v="Kenmare"/>
    <s v="2006"/>
    <s v="2006"/>
    <s v="Number"/>
    <n v="26"/>
  </r>
  <r>
    <s v="C0714"/>
    <s v=" Population Aged 15 Years and Over at Work"/>
    <s v="2"/>
    <s v="Female"/>
    <s v="9999"/>
    <s v="Industry not stated"/>
    <s v="116100"/>
    <s v="Ballyjamesduff"/>
    <s v="2006"/>
    <s v="2006"/>
    <s v="Number"/>
    <n v="12"/>
  </r>
  <r>
    <s v="C0714"/>
    <s v=" Population Aged 15 Years and Over at Work"/>
    <s v="2"/>
    <s v="Female"/>
    <s v="9999"/>
    <s v="Industry not stated"/>
    <s v="116200"/>
    <s v="Crosshaven"/>
    <s v="2006"/>
    <s v="2006"/>
    <s v="Number"/>
    <n v="22"/>
  </r>
  <r>
    <s v="C0714"/>
    <s v=" Population Aged 15 Years and Over at Work"/>
    <s v="2"/>
    <s v="Female"/>
    <s v="9999"/>
    <s v="Industry not stated"/>
    <s v="116300"/>
    <s v="Sixmilebridge"/>
    <s v="2006"/>
    <s v="2006"/>
    <s v="Number"/>
    <n v="22"/>
  </r>
  <r>
    <s v="C0714"/>
    <s v=" Population Aged 15 Years and Over at Work"/>
    <s v="2"/>
    <s v="Female"/>
    <s v="9999"/>
    <s v="Industry not stated"/>
    <s v="116400"/>
    <s v="Banagher"/>
    <s v="2006"/>
    <s v="2006"/>
    <s v="Number"/>
    <n v="29"/>
  </r>
  <r>
    <s v="C0714"/>
    <s v=" Population Aged 15 Years and Over at Work"/>
    <s v="2"/>
    <s v="Female"/>
    <s v="9999"/>
    <s v="Industry not stated"/>
    <s v="116500"/>
    <s v="Killorglin"/>
    <s v="2006"/>
    <s v="2006"/>
    <s v="Number"/>
    <n v="23"/>
  </r>
  <r>
    <s v="C0714"/>
    <s v=" Population Aged 15 Years and Over at Work"/>
    <s v="2"/>
    <s v="Female"/>
    <s v="9999"/>
    <s v="Industry not stated"/>
    <s v="116600"/>
    <s v="Castlebridge"/>
    <s v="2006"/>
    <s v="2006"/>
    <s v="Number"/>
    <n v="1"/>
  </r>
  <r>
    <s v="C0714"/>
    <s v=" Population Aged 15 Years and Over at Work"/>
    <s v="2"/>
    <s v="Female"/>
    <s v="9999"/>
    <s v="Industry not stated"/>
    <s v="116700"/>
    <s v="Abbeyleix"/>
    <s v="2006"/>
    <s v="2006"/>
    <s v="Number"/>
    <n v="23"/>
  </r>
  <r>
    <s v="C0714"/>
    <s v=" Population Aged 15 Years and Over at Work"/>
    <s v="2"/>
    <s v="Female"/>
    <s v="9999"/>
    <s v="Industry not stated"/>
    <s v="116800"/>
    <s v="Clogherhead"/>
    <s v="2006"/>
    <s v="2006"/>
    <s v="Number"/>
    <n v="6"/>
  </r>
  <r>
    <s v="C0714"/>
    <s v=" Population Aged 15 Years and Over at Work"/>
    <s v="2"/>
    <s v="Female"/>
    <s v="9999"/>
    <s v="Industry not stated"/>
    <s v="116900"/>
    <s v="Dunmore East"/>
    <s v="2006"/>
    <s v="2006"/>
    <s v="Number"/>
    <n v="9"/>
  </r>
  <r>
    <s v="C0714"/>
    <s v=" Population Aged 15 Years and Over at Work"/>
    <s v="2"/>
    <s v="Female"/>
    <s v="9999"/>
    <s v="Industry not stated"/>
    <s v="117000"/>
    <s v="Newmarket-on-Fergus"/>
    <s v="2006"/>
    <s v="2006"/>
    <s v="Number"/>
    <n v="27"/>
  </r>
  <r>
    <s v="C0714"/>
    <s v=" Population Aged 15 Years and Over at Work"/>
    <s v="2"/>
    <s v="Female"/>
    <s v="9999"/>
    <s v="Industry not stated"/>
    <s v="117100"/>
    <s v="Portrane"/>
    <s v="2006"/>
    <s v="2006"/>
    <s v="Number"/>
    <n v="34"/>
  </r>
  <r>
    <s v="C0714"/>
    <s v=" Population Aged 15 Years and Over at Work"/>
    <s v="2"/>
    <s v="Female"/>
    <s v="9999"/>
    <s v="Industry not stated"/>
    <s v="117200"/>
    <s v="Castlecomer-Donaguile"/>
    <s v="2006"/>
    <s v="2006"/>
    <s v="Number"/>
    <n v="14"/>
  </r>
  <r>
    <s v="C0714"/>
    <s v=" Population Aged 15 Years and Over at Work"/>
    <s v="2"/>
    <s v="Female"/>
    <s v="9999"/>
    <s v="Industry not stated"/>
    <s v="117300"/>
    <s v="Dunmanway"/>
    <s v="2006"/>
    <s v="2006"/>
    <s v="Number"/>
    <n v="26"/>
  </r>
  <r>
    <s v="C0714"/>
    <s v=" Population Aged 15 Years and Over at Work"/>
    <s v="2"/>
    <s v="Female"/>
    <s v="9999"/>
    <s v="Industry not stated"/>
    <s v="117400"/>
    <s v="Newcastle"/>
    <s v="2006"/>
    <s v="2006"/>
    <s v="Number"/>
    <n v="28"/>
  </r>
  <r>
    <s v="C0714"/>
    <s v=" Population Aged 15 Years and Over at Work"/>
    <s v="2"/>
    <s v="Female"/>
    <s v="9999"/>
    <s v="Industry not stated"/>
    <s v="117500"/>
    <s v="Swinford"/>
    <s v="2006"/>
    <s v="2006"/>
    <s v="Number"/>
    <n v="26"/>
  </r>
  <r>
    <s v="C0714"/>
    <s v=" Population Aged 15 Years and Over at Work"/>
    <s v="2"/>
    <s v="Female"/>
    <s v="9999"/>
    <s v="Industry not stated"/>
    <s v="117600"/>
    <s v="Aggregate Town Area"/>
    <s v="2006"/>
    <s v="2006"/>
    <s v="Number"/>
    <n v="36150"/>
  </r>
  <r>
    <s v="C0714"/>
    <s v=" Population Aged 15 Years and Over at Work"/>
    <s v="2"/>
    <s v="Female"/>
    <s v="9999"/>
    <s v="Industry not stated"/>
    <s v="117700"/>
    <s v="Towns 1,000 - 1,499 population"/>
    <s v="2006"/>
    <s v="2006"/>
    <s v="Number"/>
    <n v="774"/>
  </r>
  <r>
    <s v="C0714"/>
    <s v=" Population Aged 15 Years and Over at Work"/>
    <s v="2"/>
    <s v="Female"/>
    <s v="9999"/>
    <s v="Industry not stated"/>
    <s v="117800"/>
    <s v="Towns 500 - 999 population"/>
    <s v="2006"/>
    <s v="2006"/>
    <s v="Number"/>
    <n v="1246"/>
  </r>
  <r>
    <s v="C0714"/>
    <s v=" Population Aged 15 Years and Over at Work"/>
    <s v="2"/>
    <s v="Female"/>
    <s v="9999"/>
    <s v="Industry not stated"/>
    <s v="117900"/>
    <s v="Towns under 500 population but with at least 50 inhabited houses"/>
    <s v="2006"/>
    <s v="2006"/>
    <s v="Number"/>
    <n v="1000"/>
  </r>
  <r>
    <s v="C0714"/>
    <s v=" Population Aged 15 Years and Over at Work"/>
    <s v="2"/>
    <s v="Female"/>
    <s v="9999"/>
    <s v="Industry not stated"/>
    <s v="118000"/>
    <s v="Remainder of country"/>
    <s v="2006"/>
    <s v="2006"/>
    <s v="Number"/>
    <n v="11532"/>
  </r>
  <r>
    <s v="C0714"/>
    <s v=" Population Aged 15 Years and Over at Work"/>
    <s v="2"/>
    <s v="Female"/>
    <s v="9999"/>
    <s v="Industry not stated"/>
    <s v="118100"/>
    <s v="Aggregate Rural Area"/>
    <s v="2006"/>
    <s v="2006"/>
    <s v="Number"/>
    <n v="14552"/>
  </r>
  <r>
    <s v="C0714"/>
    <s v=" Population Aged 15 Years and Over at Work"/>
    <s v="2"/>
    <s v="Female"/>
    <s v="-"/>
    <s v="All industries"/>
    <s v="-"/>
    <s v="State"/>
    <s v="2006"/>
    <s v="2006"/>
    <s v="Number"/>
    <n v="822808"/>
  </r>
  <r>
    <s v="C0714"/>
    <s v=" Population Aged 15 Years and Over at Work"/>
    <s v="2"/>
    <s v="Female"/>
    <s v="-"/>
    <s v="All industries"/>
    <s v="100100"/>
    <s v="Dublin and Surburbs"/>
    <s v="2006"/>
    <s v="2006"/>
    <s v="Number"/>
    <n v="228987"/>
  </r>
  <r>
    <s v="C0714"/>
    <s v=" Population Aged 15 Years and Over at Work"/>
    <s v="2"/>
    <s v="Female"/>
    <s v="-"/>
    <s v="All industries"/>
    <s v="100200"/>
    <s v="Other Cities (1)"/>
    <s v="2006"/>
    <s v="2006"/>
    <s v="Number"/>
    <n v="79398"/>
  </r>
  <r>
    <s v="C0714"/>
    <s v=" Population Aged 15 Years and Over at Work"/>
    <s v="2"/>
    <s v="Female"/>
    <s v="-"/>
    <s v="All industries"/>
    <s v="100300"/>
    <s v="Cork City"/>
    <s v="2006"/>
    <s v="2006"/>
    <s v="Number"/>
    <n v="36728"/>
  </r>
  <r>
    <s v="C0714"/>
    <s v=" Population Aged 15 Years and Over at Work"/>
    <s v="2"/>
    <s v="Female"/>
    <s v="-"/>
    <s v="All industries"/>
    <s v="100400"/>
    <s v="Limerick City"/>
    <s v="2006"/>
    <s v="2006"/>
    <s v="Number"/>
    <n v="17187"/>
  </r>
  <r>
    <s v="C0714"/>
    <s v=" Population Aged 15 Years and Over at Work"/>
    <s v="2"/>
    <s v="Female"/>
    <s v="-"/>
    <s v="All industries"/>
    <s v="100500"/>
    <s v="Galway City"/>
    <s v="2006"/>
    <s v="2006"/>
    <s v="Number"/>
    <n v="16088"/>
  </r>
  <r>
    <s v="C0714"/>
    <s v=" Population Aged 15 Years and Over at Work"/>
    <s v="2"/>
    <s v="Female"/>
    <s v="-"/>
    <s v="All industries"/>
    <s v="100600"/>
    <s v="Waterford City"/>
    <s v="2006"/>
    <s v="2006"/>
    <s v="Number"/>
    <n v="9395"/>
  </r>
  <r>
    <s v="C0714"/>
    <s v=" Population Aged 15 Years and Over at Work"/>
    <s v="2"/>
    <s v="Female"/>
    <s v="-"/>
    <s v="All industries"/>
    <s v="100700"/>
    <s v="Towns 10,000 population and over"/>
    <s v="2006"/>
    <s v="2006"/>
    <s v="Number"/>
    <n v="126826"/>
  </r>
  <r>
    <s v="C0714"/>
    <s v=" Population Aged 15 Years and Over at Work"/>
    <s v="2"/>
    <s v="Female"/>
    <s v="-"/>
    <s v="All industries"/>
    <s v="100800"/>
    <s v="Drogheda"/>
    <s v="2006"/>
    <s v="2006"/>
    <s v="Number"/>
    <n v="6879"/>
  </r>
  <r>
    <s v="C0714"/>
    <s v=" Population Aged 15 Years and Over at Work"/>
    <s v="2"/>
    <s v="Female"/>
    <s v="-"/>
    <s v="All industries"/>
    <s v="100900"/>
    <s v="Dundalk"/>
    <s v="2006"/>
    <s v="2006"/>
    <s v="Number"/>
    <n v="6428"/>
  </r>
  <r>
    <s v="C0714"/>
    <s v=" Population Aged 15 Years and Over at Work"/>
    <s v="2"/>
    <s v="Female"/>
    <s v="-"/>
    <s v="All industries"/>
    <s v="101000"/>
    <s v="Swords"/>
    <s v="2006"/>
    <s v="2006"/>
    <s v="Number"/>
    <n v="8368"/>
  </r>
  <r>
    <s v="C0714"/>
    <s v=" Population Aged 15 Years and Over at Work"/>
    <s v="2"/>
    <s v="Female"/>
    <s v="-"/>
    <s v="All industries"/>
    <s v="101100"/>
    <s v="Bray"/>
    <s v="2006"/>
    <s v="2006"/>
    <s v="Number"/>
    <n v="6619"/>
  </r>
  <r>
    <s v="C0714"/>
    <s v=" Population Aged 15 Years and Over at Work"/>
    <s v="2"/>
    <s v="Female"/>
    <s v="-"/>
    <s v="All industries"/>
    <s v="101200"/>
    <s v="Navan (An Uaimh)"/>
    <s v="2006"/>
    <s v="2006"/>
    <s v="Number"/>
    <n v="5298"/>
  </r>
  <r>
    <s v="C0714"/>
    <s v=" Population Aged 15 Years and Over at Work"/>
    <s v="2"/>
    <s v="Female"/>
    <s v="-"/>
    <s v="All industries"/>
    <s v="101300"/>
    <s v="Ennis"/>
    <s v="2006"/>
    <s v="2006"/>
    <s v="Number"/>
    <n v="5178"/>
  </r>
  <r>
    <s v="C0714"/>
    <s v=" Population Aged 15 Years and Over at Work"/>
    <s v="2"/>
    <s v="Female"/>
    <s v="-"/>
    <s v="All industries"/>
    <s v="101400"/>
    <s v="Tralee"/>
    <s v="2006"/>
    <s v="2006"/>
    <s v="Number"/>
    <n v="4103"/>
  </r>
  <r>
    <s v="C0714"/>
    <s v=" Population Aged 15 Years and Over at Work"/>
    <s v="2"/>
    <s v="Female"/>
    <s v="-"/>
    <s v="All industries"/>
    <s v="101500"/>
    <s v="Kilkenny"/>
    <s v="2006"/>
    <s v="2006"/>
    <s v="Number"/>
    <n v="4912"/>
  </r>
  <r>
    <s v="C0714"/>
    <s v=" Population Aged 15 Years and Over at Work"/>
    <s v="2"/>
    <s v="Female"/>
    <s v="-"/>
    <s v="All industries"/>
    <s v="101600"/>
    <s v="Carlow"/>
    <s v="2006"/>
    <s v="2006"/>
    <s v="Number"/>
    <n v="3917"/>
  </r>
  <r>
    <s v="C0714"/>
    <s v=" Population Aged 15 Years and Over at Work"/>
    <s v="2"/>
    <s v="Female"/>
    <s v="-"/>
    <s v="All industries"/>
    <s v="101700"/>
    <s v="Naas"/>
    <s v="2006"/>
    <s v="2006"/>
    <s v="Number"/>
    <n v="4442"/>
  </r>
  <r>
    <s v="C0714"/>
    <s v=" Population Aged 15 Years and Over at Work"/>
    <s v="2"/>
    <s v="Female"/>
    <s v="-"/>
    <s v="All industries"/>
    <s v="101800"/>
    <s v="Sligo"/>
    <s v="2006"/>
    <s v="2006"/>
    <s v="Number"/>
    <n v="4194"/>
  </r>
  <r>
    <s v="C0714"/>
    <s v=" Population Aged 15 Years and Over at Work"/>
    <s v="2"/>
    <s v="Female"/>
    <s v="-"/>
    <s v="All industries"/>
    <s v="101900"/>
    <s v="Droichead Nua"/>
    <s v="2006"/>
    <s v="2006"/>
    <s v="Number"/>
    <n v="3950"/>
  </r>
  <r>
    <s v="C0714"/>
    <s v=" Population Aged 15 Years and Over at Work"/>
    <s v="2"/>
    <s v="Female"/>
    <s v="-"/>
    <s v="All industries"/>
    <s v="102000"/>
    <s v="Mullingar"/>
    <s v="2006"/>
    <s v="2006"/>
    <s v="Number"/>
    <n v="3716"/>
  </r>
  <r>
    <s v="C0714"/>
    <s v=" Population Aged 15 Years and Over at Work"/>
    <s v="2"/>
    <s v="Female"/>
    <s v="-"/>
    <s v="All industries"/>
    <s v="102100"/>
    <s v="Wexford"/>
    <s v="2006"/>
    <s v="2006"/>
    <s v="Number"/>
    <n v="3533"/>
  </r>
  <r>
    <s v="C0714"/>
    <s v=" Population Aged 15 Years and Over at Work"/>
    <s v="2"/>
    <s v="Female"/>
    <s v="-"/>
    <s v="All industries"/>
    <s v="102200"/>
    <s v="Letterkenny"/>
    <s v="2006"/>
    <s v="2006"/>
    <s v="Number"/>
    <n v="3665"/>
  </r>
  <r>
    <s v="C0714"/>
    <s v=" Population Aged 15 Years and Over at Work"/>
    <s v="2"/>
    <s v="Female"/>
    <s v="-"/>
    <s v="All industries"/>
    <s v="102300"/>
    <s v="Athlone"/>
    <s v="2006"/>
    <s v="2006"/>
    <s v="Number"/>
    <n v="3497"/>
  </r>
  <r>
    <s v="C0714"/>
    <s v=" Population Aged 15 Years and Over at Work"/>
    <s v="2"/>
    <s v="Female"/>
    <s v="-"/>
    <s v="All industries"/>
    <s v="102400"/>
    <s v="Celbridge"/>
    <s v="2006"/>
    <s v="2006"/>
    <s v="Number"/>
    <n v="3787"/>
  </r>
  <r>
    <s v="C0714"/>
    <s v=" Population Aged 15 Years and Over at Work"/>
    <s v="2"/>
    <s v="Female"/>
    <s v="-"/>
    <s v="All industries"/>
    <s v="102500"/>
    <s v="Clonmel"/>
    <s v="2006"/>
    <s v="2006"/>
    <s v="Number"/>
    <n v="3257"/>
  </r>
  <r>
    <s v="C0714"/>
    <s v=" Population Aged 15 Years and Over at Work"/>
    <s v="2"/>
    <s v="Female"/>
    <s v="-"/>
    <s v="All industries"/>
    <s v="102600"/>
    <s v="Balbriggan"/>
    <s v="2006"/>
    <s v="2006"/>
    <s v="Number"/>
    <n v="3496"/>
  </r>
  <r>
    <s v="C0714"/>
    <s v=" Population Aged 15 Years and Over at Work"/>
    <s v="2"/>
    <s v="Female"/>
    <s v="-"/>
    <s v="All industries"/>
    <s v="102700"/>
    <s v="Malahide"/>
    <s v="2006"/>
    <s v="2006"/>
    <s v="Number"/>
    <n v="2980"/>
  </r>
  <r>
    <s v="C0714"/>
    <s v=" Population Aged 15 Years and Over at Work"/>
    <s v="2"/>
    <s v="Female"/>
    <s v="-"/>
    <s v="All industries"/>
    <s v="102800"/>
    <s v="Leixlip"/>
    <s v="2006"/>
    <s v="2006"/>
    <s v="Number"/>
    <n v="3328"/>
  </r>
  <r>
    <s v="C0714"/>
    <s v=" Population Aged 15 Years and Over at Work"/>
    <s v="2"/>
    <s v="Female"/>
    <s v="-"/>
    <s v="All industries"/>
    <s v="102900"/>
    <s v="Portlaoighise"/>
    <s v="2006"/>
    <s v="2006"/>
    <s v="Number"/>
    <n v="2838"/>
  </r>
  <r>
    <s v="C0714"/>
    <s v=" Population Aged 15 Years and Over at Work"/>
    <s v="2"/>
    <s v="Female"/>
    <s v="-"/>
    <s v="All industries"/>
    <s v="103000"/>
    <s v="Killarney"/>
    <s v="2006"/>
    <s v="2006"/>
    <s v="Number"/>
    <n v="3053"/>
  </r>
  <r>
    <s v="C0714"/>
    <s v=" Population Aged 15 Years and Over at Work"/>
    <s v="2"/>
    <s v="Female"/>
    <s v="-"/>
    <s v="All industries"/>
    <s v="103100"/>
    <s v="Greystones"/>
    <s v="2006"/>
    <s v="2006"/>
    <s v="Number"/>
    <n v="3102"/>
  </r>
  <r>
    <s v="C0714"/>
    <s v=" Population Aged 15 Years and Over at Work"/>
    <s v="2"/>
    <s v="Female"/>
    <s v="-"/>
    <s v="All industries"/>
    <s v="103200"/>
    <s v="Tullamore"/>
    <s v="2006"/>
    <s v="2006"/>
    <s v="Number"/>
    <n v="2659"/>
  </r>
  <r>
    <s v="C0714"/>
    <s v=" Population Aged 15 Years and Over at Work"/>
    <s v="2"/>
    <s v="Female"/>
    <s v="-"/>
    <s v="All industries"/>
    <s v="103300"/>
    <s v="Carrigaline"/>
    <s v="2006"/>
    <s v="2006"/>
    <s v="Number"/>
    <n v="2681"/>
  </r>
  <r>
    <s v="C0714"/>
    <s v=" Population Aged 15 Years and Over at Work"/>
    <s v="2"/>
    <s v="Female"/>
    <s v="-"/>
    <s v="All industries"/>
    <s v="103400"/>
    <s v="Castlebar"/>
    <s v="2006"/>
    <s v="2006"/>
    <s v="Number"/>
    <n v="2597"/>
  </r>
  <r>
    <s v="C0714"/>
    <s v=" Population Aged 15 Years and Over at Work"/>
    <s v="2"/>
    <s v="Female"/>
    <s v="-"/>
    <s v="All industries"/>
    <s v="103500"/>
    <s v="Arklow"/>
    <s v="2006"/>
    <s v="2006"/>
    <s v="Number"/>
    <n v="2280"/>
  </r>
  <r>
    <s v="C0714"/>
    <s v=" Population Aged 15 Years and Over at Work"/>
    <s v="2"/>
    <s v="Female"/>
    <s v="-"/>
    <s v="All industries"/>
    <s v="103600"/>
    <s v="Cobh"/>
    <s v="2006"/>
    <s v="2006"/>
    <s v="Number"/>
    <n v="2196"/>
  </r>
  <r>
    <s v="C0714"/>
    <s v=" Population Aged 15 Years and Over at Work"/>
    <s v="2"/>
    <s v="Female"/>
    <s v="-"/>
    <s v="All industries"/>
    <s v="103700"/>
    <s v="Maynooth"/>
    <s v="2006"/>
    <s v="2006"/>
    <s v="Number"/>
    <n v="2081"/>
  </r>
  <r>
    <s v="C0714"/>
    <s v=" Population Aged 15 Years and Over at Work"/>
    <s v="2"/>
    <s v="Female"/>
    <s v="-"/>
    <s v="All industries"/>
    <s v="103800"/>
    <s v="Ballina"/>
    <s v="2006"/>
    <s v="2006"/>
    <s v="Number"/>
    <n v="1896"/>
  </r>
  <r>
    <s v="C0714"/>
    <s v=" Population Aged 15 Years and Over at Work"/>
    <s v="2"/>
    <s v="Female"/>
    <s v="-"/>
    <s v="All industries"/>
    <s v="103900"/>
    <s v="Mallow"/>
    <s v="2006"/>
    <s v="2006"/>
    <s v="Number"/>
    <n v="1923"/>
  </r>
  <r>
    <s v="C0714"/>
    <s v=" Population Aged 15 Years and Over at Work"/>
    <s v="2"/>
    <s v="Female"/>
    <s v="-"/>
    <s v="All industries"/>
    <s v="104000"/>
    <s v="Wicklow"/>
    <s v="2006"/>
    <s v="2006"/>
    <s v="Number"/>
    <n v="1907"/>
  </r>
  <r>
    <s v="C0714"/>
    <s v=" Population Aged 15 Years and Over at Work"/>
    <s v="2"/>
    <s v="Female"/>
    <s v="-"/>
    <s v="All industries"/>
    <s v="104100"/>
    <s v="Midleton"/>
    <s v="2006"/>
    <s v="2006"/>
    <s v="Number"/>
    <n v="2066"/>
  </r>
  <r>
    <s v="C0714"/>
    <s v=" Population Aged 15 Years and Over at Work"/>
    <s v="2"/>
    <s v="Female"/>
    <s v="-"/>
    <s v="All industries"/>
    <s v="104200"/>
    <s v="Towns 5,000 - 9,999 population"/>
    <s v="2006"/>
    <s v="2006"/>
    <s v="Number"/>
    <n v="53045"/>
  </r>
  <r>
    <s v="C0714"/>
    <s v=" Population Aged 15 Years and Over at Work"/>
    <s v="2"/>
    <s v="Female"/>
    <s v="-"/>
    <s v="All industries"/>
    <s v="104300"/>
    <s v="Tramore"/>
    <s v="2006"/>
    <s v="2006"/>
    <s v="Number"/>
    <n v="1893"/>
  </r>
  <r>
    <s v="C0714"/>
    <s v=" Population Aged 15 Years and Over at Work"/>
    <s v="2"/>
    <s v="Female"/>
    <s v="-"/>
    <s v="All industries"/>
    <s v="104400"/>
    <s v="Enniscorthy"/>
    <s v="2006"/>
    <s v="2006"/>
    <s v="Number"/>
    <n v="1577"/>
  </r>
  <r>
    <s v="C0714"/>
    <s v=" Population Aged 15 Years and Over at Work"/>
    <s v="2"/>
    <s v="Female"/>
    <s v="-"/>
    <s v="All industries"/>
    <s v="104500"/>
    <s v="Skerries"/>
    <s v="2006"/>
    <s v="2006"/>
    <s v="Number"/>
    <n v="1875"/>
  </r>
  <r>
    <s v="C0714"/>
    <s v=" Population Aged 15 Years and Over at Work"/>
    <s v="2"/>
    <s v="Female"/>
    <s v="-"/>
    <s v="All industries"/>
    <s v="104600"/>
    <s v="Shannon"/>
    <s v="2006"/>
    <s v="2006"/>
    <s v="Number"/>
    <n v="1919"/>
  </r>
  <r>
    <s v="C0714"/>
    <s v=" Population Aged 15 Years and Over at Work"/>
    <s v="2"/>
    <s v="Female"/>
    <s v="-"/>
    <s v="All industries"/>
    <s v="104700"/>
    <s v="Portmarnock"/>
    <s v="2006"/>
    <s v="2006"/>
    <s v="Number"/>
    <n v="2098"/>
  </r>
  <r>
    <s v="C0714"/>
    <s v=" Population Aged 15 Years and Over at Work"/>
    <s v="2"/>
    <s v="Female"/>
    <s v="-"/>
    <s v="All industries"/>
    <s v="104800"/>
    <s v="Laytown-Bettystown-Mornington"/>
    <s v="2006"/>
    <s v="2006"/>
    <s v="Number"/>
    <n v="1848"/>
  </r>
  <r>
    <s v="C0714"/>
    <s v=" Population Aged 15 Years and Over at Work"/>
    <s v="2"/>
    <s v="Female"/>
    <s v="-"/>
    <s v="All industries"/>
    <s v="104900"/>
    <s v="Longford"/>
    <s v="2006"/>
    <s v="2006"/>
    <s v="Number"/>
    <n v="1519"/>
  </r>
  <r>
    <s v="C0714"/>
    <s v=" Population Aged 15 Years and Over at Work"/>
    <s v="2"/>
    <s v="Female"/>
    <s v="-"/>
    <s v="All industries"/>
    <s v="105000"/>
    <s v="Ashbourne"/>
    <s v="2006"/>
    <s v="2006"/>
    <s v="Number"/>
    <n v="2044"/>
  </r>
  <r>
    <s v="C0714"/>
    <s v=" Population Aged 15 Years and Over at Work"/>
    <s v="2"/>
    <s v="Female"/>
    <s v="-"/>
    <s v="All industries"/>
    <s v="105100"/>
    <s v="Dungarvan"/>
    <s v="2006"/>
    <s v="2006"/>
    <s v="Number"/>
    <n v="1538"/>
  </r>
  <r>
    <s v="C0714"/>
    <s v=" Population Aged 15 Years and Over at Work"/>
    <s v="2"/>
    <s v="Female"/>
    <s v="-"/>
    <s v="All industries"/>
    <s v="105200"/>
    <s v="Rush"/>
    <s v="2006"/>
    <s v="2006"/>
    <s v="Number"/>
    <n v="1685"/>
  </r>
  <r>
    <s v="C0714"/>
    <s v=" Population Aged 15 Years and Over at Work"/>
    <s v="2"/>
    <s v="Female"/>
    <s v="-"/>
    <s v="All industries"/>
    <s v="105300"/>
    <s v="Athy"/>
    <s v="2006"/>
    <s v="2006"/>
    <s v="Number"/>
    <n v="1452"/>
  </r>
  <r>
    <s v="C0714"/>
    <s v=" Population Aged 15 Years and Over at Work"/>
    <s v="2"/>
    <s v="Female"/>
    <s v="-"/>
    <s v="All industries"/>
    <s v="105400"/>
    <s v="Cavan"/>
    <s v="2006"/>
    <s v="2006"/>
    <s v="Number"/>
    <n v="1572"/>
  </r>
  <r>
    <s v="C0714"/>
    <s v=" Population Aged 15 Years and Over at Work"/>
    <s v="2"/>
    <s v="Female"/>
    <s v="-"/>
    <s v="All industries"/>
    <s v="105500"/>
    <s v="Nenagh"/>
    <s v="2006"/>
    <s v="2006"/>
    <s v="Number"/>
    <n v="1547"/>
  </r>
  <r>
    <s v="C0714"/>
    <s v=" Population Aged 15 Years and Over at Work"/>
    <s v="2"/>
    <s v="Female"/>
    <s v="-"/>
    <s v="All industries"/>
    <s v="105600"/>
    <s v="New Ross"/>
    <s v="2006"/>
    <s v="2006"/>
    <s v="Number"/>
    <n v="1422"/>
  </r>
  <r>
    <s v="C0714"/>
    <s v=" Population Aged 15 Years and Over at Work"/>
    <s v="2"/>
    <s v="Female"/>
    <s v="-"/>
    <s v="All industries"/>
    <s v="105700"/>
    <s v="Thurles"/>
    <s v="2006"/>
    <s v="2006"/>
    <s v="Number"/>
    <n v="1375"/>
  </r>
  <r>
    <s v="C0714"/>
    <s v=" Population Aged 15 Years and Over at Work"/>
    <s v="2"/>
    <s v="Female"/>
    <s v="-"/>
    <s v="All industries"/>
    <s v="105800"/>
    <s v="Kildare"/>
    <s v="2006"/>
    <s v="2006"/>
    <s v="Number"/>
    <n v="1513"/>
  </r>
  <r>
    <s v="C0714"/>
    <s v=" Population Aged 15 Years and Over at Work"/>
    <s v="2"/>
    <s v="Female"/>
    <s v="-"/>
    <s v="All industries"/>
    <s v="105900"/>
    <s v="Ratoath"/>
    <s v="2006"/>
    <s v="2006"/>
    <s v="Number"/>
    <n v="1608"/>
  </r>
  <r>
    <s v="C0714"/>
    <s v=" Population Aged 15 Years and Over at Work"/>
    <s v="2"/>
    <s v="Female"/>
    <s v="-"/>
    <s v="All industries"/>
    <s v="106000"/>
    <s v="Gorey"/>
    <s v="2006"/>
    <s v="2006"/>
    <s v="Number"/>
    <n v="1336"/>
  </r>
  <r>
    <s v="C0714"/>
    <s v=" Population Aged 15 Years and Over at Work"/>
    <s v="2"/>
    <s v="Female"/>
    <s v="-"/>
    <s v="All industries"/>
    <s v="106100"/>
    <s v="Tuam"/>
    <s v="2006"/>
    <s v="2006"/>
    <s v="Number"/>
    <n v="1294"/>
  </r>
  <r>
    <s v="C0714"/>
    <s v=" Population Aged 15 Years and Over at Work"/>
    <s v="2"/>
    <s v="Female"/>
    <s v="-"/>
    <s v="All industries"/>
    <s v="106200"/>
    <s v="Trim"/>
    <s v="2006"/>
    <s v="2006"/>
    <s v="Number"/>
    <n v="1332"/>
  </r>
  <r>
    <s v="C0714"/>
    <s v=" Population Aged 15 Years and Over at Work"/>
    <s v="2"/>
    <s v="Female"/>
    <s v="-"/>
    <s v="All industries"/>
    <s v="106300"/>
    <s v="Youghal"/>
    <s v="2006"/>
    <s v="2006"/>
    <s v="Number"/>
    <n v="1208"/>
  </r>
  <r>
    <s v="C0714"/>
    <s v=" Population Aged 15 Years and Over at Work"/>
    <s v="2"/>
    <s v="Female"/>
    <s v="-"/>
    <s v="All industries"/>
    <s v="106400"/>
    <s v="Monaghan"/>
    <s v="2006"/>
    <s v="2006"/>
    <s v="Number"/>
    <n v="1404"/>
  </r>
  <r>
    <s v="C0714"/>
    <s v=" Population Aged 15 Years and Over at Work"/>
    <s v="2"/>
    <s v="Female"/>
    <s v="-"/>
    <s v="All industries"/>
    <s v="106500"/>
    <s v="Ballinasloe"/>
    <s v="2006"/>
    <s v="2006"/>
    <s v="Number"/>
    <n v="1057"/>
  </r>
  <r>
    <s v="C0714"/>
    <s v=" Population Aged 15 Years and Over at Work"/>
    <s v="2"/>
    <s v="Female"/>
    <s v="-"/>
    <s v="All industries"/>
    <s v="106600"/>
    <s v="Portarlington"/>
    <s v="2006"/>
    <s v="2006"/>
    <s v="Number"/>
    <n v="1221"/>
  </r>
  <r>
    <s v="C0714"/>
    <s v=" Population Aged 15 Years and Over at Work"/>
    <s v="2"/>
    <s v="Female"/>
    <s v="-"/>
    <s v="All industries"/>
    <s v="106700"/>
    <s v="Buncrana"/>
    <s v="2006"/>
    <s v="2006"/>
    <s v="Number"/>
    <n v="893"/>
  </r>
  <r>
    <s v="C0714"/>
    <s v=" Population Aged 15 Years and Over at Work"/>
    <s v="2"/>
    <s v="Female"/>
    <s v="-"/>
    <s v="All industries"/>
    <s v="106800"/>
    <s v="Carrick-on-Suir"/>
    <s v="2006"/>
    <s v="2006"/>
    <s v="Number"/>
    <n v="977"/>
  </r>
  <r>
    <s v="C0714"/>
    <s v=" Population Aged 15 Years and Over at Work"/>
    <s v="2"/>
    <s v="Female"/>
    <s v="-"/>
    <s v="All industries"/>
    <s v="106900"/>
    <s v="Edenderry"/>
    <s v="2006"/>
    <s v="2006"/>
    <s v="Number"/>
    <n v="1089"/>
  </r>
  <r>
    <s v="C0714"/>
    <s v=" Population Aged 15 Years and Over at Work"/>
    <s v="2"/>
    <s v="Female"/>
    <s v="-"/>
    <s v="All industries"/>
    <s v="107000"/>
    <s v="Fermoy"/>
    <s v="2006"/>
    <s v="2006"/>
    <s v="Number"/>
    <n v="1099"/>
  </r>
  <r>
    <s v="C0714"/>
    <s v=" Population Aged 15 Years and Over at Work"/>
    <s v="2"/>
    <s v="Female"/>
    <s v="-"/>
    <s v="All industries"/>
    <s v="107100"/>
    <s v="Bandon"/>
    <s v="2006"/>
    <s v="2006"/>
    <s v="Number"/>
    <n v="1073"/>
  </r>
  <r>
    <s v="C0714"/>
    <s v=" Population Aged 15 Years and Over at Work"/>
    <s v="2"/>
    <s v="Female"/>
    <s v="-"/>
    <s v="All industries"/>
    <s v="107200"/>
    <s v="Dunboyne"/>
    <s v="2006"/>
    <s v="2006"/>
    <s v="Number"/>
    <n v="1066"/>
  </r>
  <r>
    <s v="C0714"/>
    <s v=" Population Aged 15 Years and Over at Work"/>
    <s v="2"/>
    <s v="Female"/>
    <s v="-"/>
    <s v="All industries"/>
    <s v="107300"/>
    <s v="Donabate"/>
    <s v="2006"/>
    <s v="2006"/>
    <s v="Number"/>
    <n v="1232"/>
  </r>
  <r>
    <s v="C0714"/>
    <s v=" Population Aged 15 Years and Over at Work"/>
    <s v="2"/>
    <s v="Female"/>
    <s v="-"/>
    <s v="All industries"/>
    <s v="107400"/>
    <s v="Westport"/>
    <s v="2006"/>
    <s v="2006"/>
    <s v="Number"/>
    <n v="1144"/>
  </r>
  <r>
    <s v="C0714"/>
    <s v=" Population Aged 15 Years and Over at Work"/>
    <s v="2"/>
    <s v="Female"/>
    <s v="-"/>
    <s v="All industries"/>
    <s v="107500"/>
    <s v="Ceannanus Mór"/>
    <s v="2006"/>
    <s v="2006"/>
    <s v="Number"/>
    <n v="1026"/>
  </r>
  <r>
    <s v="C0714"/>
    <s v=" Population Aged 15 Years and Over at Work"/>
    <s v="2"/>
    <s v="Female"/>
    <s v="-"/>
    <s v="All industries"/>
    <s v="107600"/>
    <s v="Lusk"/>
    <s v="2006"/>
    <s v="2006"/>
    <s v="Number"/>
    <n v="1405"/>
  </r>
  <r>
    <s v="C0714"/>
    <s v=" Population Aged 15 Years and Over at Work"/>
    <s v="2"/>
    <s v="Female"/>
    <s v="-"/>
    <s v="All industries"/>
    <s v="107700"/>
    <s v="Passage West"/>
    <s v="2006"/>
    <s v="2006"/>
    <s v="Number"/>
    <n v="1040"/>
  </r>
  <r>
    <s v="C0714"/>
    <s v=" Population Aged 15 Years and Over at Work"/>
    <s v="2"/>
    <s v="Female"/>
    <s v="-"/>
    <s v="All industries"/>
    <s v="107800"/>
    <s v="Newcastle West"/>
    <s v="2006"/>
    <s v="2006"/>
    <s v="Number"/>
    <n v="1004"/>
  </r>
  <r>
    <s v="C0714"/>
    <s v=" Population Aged 15 Years and Over at Work"/>
    <s v="2"/>
    <s v="Female"/>
    <s v="-"/>
    <s v="All industries"/>
    <s v="107900"/>
    <s v="Birr"/>
    <s v="2006"/>
    <s v="2006"/>
    <s v="Number"/>
    <n v="826"/>
  </r>
  <r>
    <s v="C0714"/>
    <s v=" Population Aged 15 Years and Over at Work"/>
    <s v="2"/>
    <s v="Female"/>
    <s v="-"/>
    <s v="All industries"/>
    <s v="108000"/>
    <s v="Tipperary"/>
    <s v="2006"/>
    <s v="2006"/>
    <s v="Number"/>
    <n v="887"/>
  </r>
  <r>
    <s v="C0714"/>
    <s v=" Population Aged 15 Years and Over at Work"/>
    <s v="2"/>
    <s v="Female"/>
    <s v="-"/>
    <s v="All industries"/>
    <s v="108100"/>
    <s v="Roscommon"/>
    <s v="2006"/>
    <s v="2006"/>
    <s v="Number"/>
    <n v="947"/>
  </r>
  <r>
    <s v="C0714"/>
    <s v=" Population Aged 15 Years and Over at Work"/>
    <s v="2"/>
    <s v="Female"/>
    <s v="-"/>
    <s v="All industries"/>
    <s v="108200"/>
    <s v="Towns 3,000 - 4,999 population"/>
    <s v="2006"/>
    <s v="2006"/>
    <s v="Number"/>
    <n v="22157"/>
  </r>
  <r>
    <s v="C0714"/>
    <s v=" Population Aged 15 Years and Over at Work"/>
    <s v="2"/>
    <s v="Female"/>
    <s v="-"/>
    <s v="All industries"/>
    <s v="108300"/>
    <s v="Clane"/>
    <s v="2006"/>
    <s v="2006"/>
    <s v="Number"/>
    <n v="1084"/>
  </r>
  <r>
    <s v="C0714"/>
    <s v=" Population Aged 15 Years and Over at Work"/>
    <s v="2"/>
    <s v="Female"/>
    <s v="-"/>
    <s v="All industries"/>
    <s v="108400"/>
    <s v="Roscrea"/>
    <s v="2006"/>
    <s v="2006"/>
    <s v="Number"/>
    <n v="832"/>
  </r>
  <r>
    <s v="C0714"/>
    <s v=" Population Aged 15 Years and Over at Work"/>
    <s v="2"/>
    <s v="Female"/>
    <s v="-"/>
    <s v="All industries"/>
    <s v="108500"/>
    <s v="Ardee"/>
    <s v="2006"/>
    <s v="2006"/>
    <s v="Number"/>
    <n v="785"/>
  </r>
  <r>
    <s v="C0714"/>
    <s v=" Population Aged 15 Years and Over at Work"/>
    <s v="2"/>
    <s v="Female"/>
    <s v="-"/>
    <s v="All industries"/>
    <s v="108600"/>
    <s v="Loughrea"/>
    <s v="2006"/>
    <s v="2006"/>
    <s v="Number"/>
    <n v="927"/>
  </r>
  <r>
    <s v="C0714"/>
    <s v=" Population Aged 15 Years and Over at Work"/>
    <s v="2"/>
    <s v="Female"/>
    <s v="-"/>
    <s v="All industries"/>
    <s v="108700"/>
    <s v="Carrickmacross"/>
    <s v="2006"/>
    <s v="2006"/>
    <s v="Number"/>
    <n v="935"/>
  </r>
  <r>
    <s v="C0714"/>
    <s v=" Population Aged 15 Years and Over at Work"/>
    <s v="2"/>
    <s v="Female"/>
    <s v="-"/>
    <s v="All industries"/>
    <s v="108800"/>
    <s v="Listowel"/>
    <s v="2006"/>
    <s v="2006"/>
    <s v="Number"/>
    <n v="714"/>
  </r>
  <r>
    <s v="C0714"/>
    <s v=" Population Aged 15 Years and Over at Work"/>
    <s v="2"/>
    <s v="Female"/>
    <s v="-"/>
    <s v="All industries"/>
    <s v="108900"/>
    <s v="Ballybofey-Stranorlar"/>
    <s v="2006"/>
    <s v="2006"/>
    <s v="Number"/>
    <n v="747"/>
  </r>
  <r>
    <s v="C0714"/>
    <s v=" Population Aged 15 Years and Over at Work"/>
    <s v="2"/>
    <s v="Female"/>
    <s v="-"/>
    <s v="All industries"/>
    <s v="109000"/>
    <s v="Clonakilty"/>
    <s v="2006"/>
    <s v="2006"/>
    <s v="Number"/>
    <n v="851"/>
  </r>
  <r>
    <s v="C0714"/>
    <s v=" Population Aged 15 Years and Over at Work"/>
    <s v="2"/>
    <s v="Female"/>
    <s v="-"/>
    <s v="All industries"/>
    <s v="109100"/>
    <s v="Kilcock"/>
    <s v="2006"/>
    <s v="2006"/>
    <s v="Number"/>
    <n v="1020"/>
  </r>
  <r>
    <s v="C0714"/>
    <s v=" Population Aged 15 Years and Over at Work"/>
    <s v="2"/>
    <s v="Female"/>
    <s v="-"/>
    <s v="All industries"/>
    <s v="109200"/>
    <s v="Kinsale"/>
    <s v="2006"/>
    <s v="2006"/>
    <s v="Number"/>
    <n v="821"/>
  </r>
  <r>
    <s v="C0714"/>
    <s v=" Population Aged 15 Years and Over at Work"/>
    <s v="2"/>
    <s v="Female"/>
    <s v="-"/>
    <s v="All industries"/>
    <s v="109300"/>
    <s v="Mountmellick"/>
    <s v="2006"/>
    <s v="2006"/>
    <s v="Number"/>
    <n v="658"/>
  </r>
  <r>
    <s v="C0714"/>
    <s v=" Population Aged 15 Years and Over at Work"/>
    <s v="2"/>
    <s v="Female"/>
    <s v="-"/>
    <s v="All industries"/>
    <s v="109400"/>
    <s v="Blessington"/>
    <s v="2006"/>
    <s v="2006"/>
    <s v="Number"/>
    <n v="908"/>
  </r>
  <r>
    <s v="C0714"/>
    <s v=" Population Aged 15 Years and Over at Work"/>
    <s v="2"/>
    <s v="Female"/>
    <s v="-"/>
    <s v="All industries"/>
    <s v="109500"/>
    <s v="Sallins"/>
    <s v="2006"/>
    <s v="2006"/>
    <s v="Number"/>
    <n v="877"/>
  </r>
  <r>
    <s v="C0714"/>
    <s v=" Population Aged 15 Years and Over at Work"/>
    <s v="2"/>
    <s v="Female"/>
    <s v="-"/>
    <s v="All industries"/>
    <s v="109600"/>
    <s v="Kinsealy-Drinan"/>
    <s v="2006"/>
    <s v="2006"/>
    <s v="Number"/>
    <n v="1118"/>
  </r>
  <r>
    <s v="C0714"/>
    <s v=" Population Aged 15 Years and Over at Work"/>
    <s v="2"/>
    <s v="Female"/>
    <s v="-"/>
    <s v="All industries"/>
    <s v="109700"/>
    <s v="Macroom"/>
    <s v="2006"/>
    <s v="2006"/>
    <s v="Number"/>
    <n v="682"/>
  </r>
  <r>
    <s v="C0714"/>
    <s v=" Population Aged 15 Years and Over at Work"/>
    <s v="2"/>
    <s v="Female"/>
    <s v="-"/>
    <s v="All industries"/>
    <s v="109800"/>
    <s v="Oranmore"/>
    <s v="2006"/>
    <s v="2006"/>
    <s v="Number"/>
    <n v="996"/>
  </r>
  <r>
    <s v="C0714"/>
    <s v=" Population Aged 15 Years and Over at Work"/>
    <s v="2"/>
    <s v="Female"/>
    <s v="-"/>
    <s v="All industries"/>
    <s v="109900"/>
    <s v="Dunshaughlin"/>
    <s v="2006"/>
    <s v="2006"/>
    <s v="Number"/>
    <n v="670"/>
  </r>
  <r>
    <s v="C0714"/>
    <s v=" Population Aged 15 Years and Over at Work"/>
    <s v="2"/>
    <s v="Female"/>
    <s v="-"/>
    <s v="All industries"/>
    <s v="110000"/>
    <s v="Cahir"/>
    <s v="2006"/>
    <s v="2006"/>
    <s v="Number"/>
    <n v="662"/>
  </r>
  <r>
    <s v="C0714"/>
    <s v=" Population Aged 15 Years and Over at Work"/>
    <s v="2"/>
    <s v="Female"/>
    <s v="-"/>
    <s v="All industries"/>
    <s v="110100"/>
    <s v="Mitchelstown"/>
    <s v="2006"/>
    <s v="2006"/>
    <s v="Number"/>
    <n v="593"/>
  </r>
  <r>
    <s v="C0714"/>
    <s v=" Population Aged 15 Years and Over at Work"/>
    <s v="2"/>
    <s v="Female"/>
    <s v="-"/>
    <s v="All industries"/>
    <s v="110200"/>
    <s v="Bantry"/>
    <s v="2006"/>
    <s v="2006"/>
    <s v="Number"/>
    <n v="609"/>
  </r>
  <r>
    <s v="C0714"/>
    <s v=" Population Aged 15 Years and Over at Work"/>
    <s v="2"/>
    <s v="Female"/>
    <s v="-"/>
    <s v="All industries"/>
    <s v="110300"/>
    <s v="Kilcoole"/>
    <s v="2006"/>
    <s v="2006"/>
    <s v="Number"/>
    <n v="677"/>
  </r>
  <r>
    <s v="C0714"/>
    <s v=" Population Aged 15 Years and Over at Work"/>
    <s v="2"/>
    <s v="Female"/>
    <s v="-"/>
    <s v="All industries"/>
    <s v="110400"/>
    <s v="Duleek"/>
    <s v="2006"/>
    <s v="2006"/>
    <s v="Number"/>
    <n v="621"/>
  </r>
  <r>
    <s v="C0714"/>
    <s v=" Population Aged 15 Years and Over at Work"/>
    <s v="2"/>
    <s v="Female"/>
    <s v="-"/>
    <s v="All industries"/>
    <s v="110500"/>
    <s v="Athenry"/>
    <s v="2006"/>
    <s v="2006"/>
    <s v="Number"/>
    <n v="757"/>
  </r>
  <r>
    <s v="C0714"/>
    <s v=" Population Aged 15 Years and Over at Work"/>
    <s v="2"/>
    <s v="Female"/>
    <s v="-"/>
    <s v="All industries"/>
    <s v="110600"/>
    <s v="Carrick-on-Shannon"/>
    <s v="2006"/>
    <s v="2006"/>
    <s v="Number"/>
    <n v="736"/>
  </r>
  <r>
    <s v="C0714"/>
    <s v=" Population Aged 15 Years and Over at Work"/>
    <s v="2"/>
    <s v="Female"/>
    <s v="-"/>
    <s v="All industries"/>
    <s v="110700"/>
    <s v="Castleblayney"/>
    <s v="2006"/>
    <s v="2006"/>
    <s v="Number"/>
    <n v="570"/>
  </r>
  <r>
    <s v="C0714"/>
    <s v=" Population Aged 15 Years and Over at Work"/>
    <s v="2"/>
    <s v="Female"/>
    <s v="-"/>
    <s v="All industries"/>
    <s v="110800"/>
    <s v="Tower"/>
    <s v="2006"/>
    <s v="2006"/>
    <s v="Number"/>
    <n v="629"/>
  </r>
  <r>
    <s v="C0714"/>
    <s v=" Population Aged 15 Years and Over at Work"/>
    <s v="2"/>
    <s v="Female"/>
    <s v="-"/>
    <s v="All industries"/>
    <s v="110900"/>
    <s v="Tullow"/>
    <s v="2006"/>
    <s v="2006"/>
    <s v="Number"/>
    <n v="550"/>
  </r>
  <r>
    <s v="C0714"/>
    <s v=" Population Aged 15 Years and Over at Work"/>
    <s v="2"/>
    <s v="Female"/>
    <s v="-"/>
    <s v="All industries"/>
    <s v="111000"/>
    <s v="Monasterevin"/>
    <s v="2006"/>
    <s v="2006"/>
    <s v="Number"/>
    <n v="608"/>
  </r>
  <r>
    <s v="C0714"/>
    <s v=" Population Aged 15 Years and Over at Work"/>
    <s v="2"/>
    <s v="Female"/>
    <s v="-"/>
    <s v="All industries"/>
    <s v="111100"/>
    <s v="Clara"/>
    <s v="2006"/>
    <s v="2006"/>
    <s v="Number"/>
    <n v="520"/>
  </r>
  <r>
    <s v="C0714"/>
    <s v=" Population Aged 15 Years and Over at Work"/>
    <s v="2"/>
    <s v="Female"/>
    <s v="-"/>
    <s v="All industries"/>
    <s v="111200"/>
    <s v="Towns 1,500 - 2,999 population"/>
    <s v="2006"/>
    <s v="2006"/>
    <s v="Number"/>
    <n v="24520"/>
  </r>
  <r>
    <s v="C0714"/>
    <s v=" Population Aged 15 Years and Over at Work"/>
    <s v="2"/>
    <s v="Female"/>
    <s v="-"/>
    <s v="All industries"/>
    <s v="111300"/>
    <s v="Kilcullen"/>
    <s v="2006"/>
    <s v="2006"/>
    <s v="Number"/>
    <n v="743"/>
  </r>
  <r>
    <s v="C0714"/>
    <s v=" Population Aged 15 Years and Over at Work"/>
    <s v="2"/>
    <s v="Female"/>
    <s v="-"/>
    <s v="All industries"/>
    <s v="111400"/>
    <s v="Rathluirc (or Charleville)"/>
    <s v="2006"/>
    <s v="2006"/>
    <s v="Number"/>
    <n v="485"/>
  </r>
  <r>
    <s v="C0714"/>
    <s v=" Population Aged 15 Years and Over at Work"/>
    <s v="2"/>
    <s v="Female"/>
    <s v="-"/>
    <s v="All industries"/>
    <s v="111500"/>
    <s v="Cashel"/>
    <s v="2006"/>
    <s v="2006"/>
    <s v="Number"/>
    <n v="550"/>
  </r>
  <r>
    <s v="C0714"/>
    <s v=" Population Aged 15 Years and Over at Work"/>
    <s v="2"/>
    <s v="Female"/>
    <s v="-"/>
    <s v="All industries"/>
    <s v="111600"/>
    <s v="Rathcoole"/>
    <s v="2006"/>
    <s v="2006"/>
    <s v="Number"/>
    <n v="711"/>
  </r>
  <r>
    <s v="C0714"/>
    <s v=" Population Aged 15 Years and Over at Work"/>
    <s v="2"/>
    <s v="Female"/>
    <s v="-"/>
    <s v="All industries"/>
    <s v="111700"/>
    <s v="Carrigtwohill"/>
    <s v="2006"/>
    <s v="2006"/>
    <s v="Number"/>
    <n v="705"/>
  </r>
  <r>
    <s v="C0714"/>
    <s v=" Population Aged 15 Years and Over at Work"/>
    <s v="2"/>
    <s v="Female"/>
    <s v="-"/>
    <s v="All industries"/>
    <s v="111800"/>
    <s v="Muinebeag"/>
    <s v="2006"/>
    <s v="2006"/>
    <s v="Number"/>
    <n v="435"/>
  </r>
  <r>
    <s v="C0714"/>
    <s v=" Population Aged 15 Years and Over at Work"/>
    <s v="2"/>
    <s v="Female"/>
    <s v="-"/>
    <s v="All industries"/>
    <s v="111900"/>
    <s v="Gort"/>
    <s v="2006"/>
    <s v="2006"/>
    <s v="Number"/>
    <n v="534"/>
  </r>
  <r>
    <s v="C0714"/>
    <s v=" Population Aged 15 Years and Over at Work"/>
    <s v="2"/>
    <s v="Female"/>
    <s v="-"/>
    <s v="All industries"/>
    <s v="112000"/>
    <s v="Kilrush"/>
    <s v="2006"/>
    <s v="2006"/>
    <s v="Number"/>
    <n v="403"/>
  </r>
  <r>
    <s v="C0714"/>
    <s v=" Population Aged 15 Years and Over at Work"/>
    <s v="2"/>
    <s v="Female"/>
    <s v="-"/>
    <s v="All industries"/>
    <s v="112100"/>
    <s v="Ballyshannon"/>
    <s v="2006"/>
    <s v="2006"/>
    <s v="Number"/>
    <n v="499"/>
  </r>
  <r>
    <s v="C0714"/>
    <s v=" Population Aged 15 Years and Over at Work"/>
    <s v="2"/>
    <s v="Female"/>
    <s v="-"/>
    <s v="All industries"/>
    <s v="112200"/>
    <s v="Claremorris"/>
    <s v="2006"/>
    <s v="2006"/>
    <s v="Number"/>
    <n v="615"/>
  </r>
  <r>
    <s v="C0714"/>
    <s v=" Population Aged 15 Years and Over at Work"/>
    <s v="2"/>
    <s v="Female"/>
    <s v="-"/>
    <s v="All industries"/>
    <s v="112300"/>
    <s v="Newtownmountkennedy"/>
    <s v="2006"/>
    <s v="2006"/>
    <s v="Number"/>
    <n v="480"/>
  </r>
  <r>
    <s v="C0714"/>
    <s v=" Population Aged 15 Years and Over at Work"/>
    <s v="2"/>
    <s v="Female"/>
    <s v="-"/>
    <s v="All industries"/>
    <s v="112400"/>
    <s v="Boyle"/>
    <s v="2006"/>
    <s v="2006"/>
    <s v="Number"/>
    <n v="446"/>
  </r>
  <r>
    <s v="C0714"/>
    <s v=" Population Aged 15 Years and Over at Work"/>
    <s v="2"/>
    <s v="Female"/>
    <s v="-"/>
    <s v="All industries"/>
    <s v="112500"/>
    <s v="Kill"/>
    <s v="2006"/>
    <s v="2006"/>
    <s v="Number"/>
    <n v="567"/>
  </r>
  <r>
    <s v="C0714"/>
    <s v=" Population Aged 15 Years and Over at Work"/>
    <s v="2"/>
    <s v="Female"/>
    <s v="-"/>
    <s v="All industries"/>
    <s v="112600"/>
    <s v="Stamullen"/>
    <s v="2006"/>
    <s v="2006"/>
    <s v="Number"/>
    <n v="645"/>
  </r>
  <r>
    <s v="C0714"/>
    <s v=" Population Aged 15 Years and Over at Work"/>
    <s v="2"/>
    <s v="Female"/>
    <s v="-"/>
    <s v="All industries"/>
    <s v="112700"/>
    <s v="Blarney"/>
    <s v="2006"/>
    <s v="2006"/>
    <s v="Number"/>
    <n v="504"/>
  </r>
  <r>
    <s v="C0714"/>
    <s v=" Population Aged 15 Years and Over at Work"/>
    <s v="2"/>
    <s v="Female"/>
    <s v="-"/>
    <s v="All industries"/>
    <s v="112800"/>
    <s v="Templemore"/>
    <s v="2006"/>
    <s v="2006"/>
    <s v="Number"/>
    <n v="395"/>
  </r>
  <r>
    <s v="C0714"/>
    <s v=" Population Aged 15 Years and Over at Work"/>
    <s v="2"/>
    <s v="Female"/>
    <s v="-"/>
    <s v="All industries"/>
    <s v="112900"/>
    <s v="Donegal"/>
    <s v="2006"/>
    <s v="2006"/>
    <s v="Number"/>
    <n v="470"/>
  </r>
  <r>
    <s v="C0714"/>
    <s v=" Population Aged 15 Years and Over at Work"/>
    <s v="2"/>
    <s v="Female"/>
    <s v="-"/>
    <s v="All industries"/>
    <s v="113000"/>
    <s v="Skibbereen"/>
    <s v="2006"/>
    <s v="2006"/>
    <s v="Number"/>
    <n v="477"/>
  </r>
  <r>
    <s v="C0714"/>
    <s v=" Population Aged 15 Years and Over at Work"/>
    <s v="2"/>
    <s v="Female"/>
    <s v="-"/>
    <s v="All industries"/>
    <s v="113100"/>
    <s v="Castleisland"/>
    <s v="2006"/>
    <s v="2006"/>
    <s v="Number"/>
    <n v="377"/>
  </r>
  <r>
    <s v="C0714"/>
    <s v=" Population Aged 15 Years and Over at Work"/>
    <s v="2"/>
    <s v="Female"/>
    <s v="-"/>
    <s v="All industries"/>
    <s v="113200"/>
    <s v="Kinnegad"/>
    <s v="2006"/>
    <s v="2006"/>
    <s v="Number"/>
    <n v="412"/>
  </r>
  <r>
    <s v="C0714"/>
    <s v=" Population Aged 15 Years and Over at Work"/>
    <s v="2"/>
    <s v="Female"/>
    <s v="-"/>
    <s v="All industries"/>
    <s v="113300"/>
    <s v="Athboy"/>
    <s v="2006"/>
    <s v="2006"/>
    <s v="Number"/>
    <n v="430"/>
  </r>
  <r>
    <s v="C0714"/>
    <s v=" Population Aged 15 Years and Over at Work"/>
    <s v="2"/>
    <s v="Female"/>
    <s v="-"/>
    <s v="All industries"/>
    <s v="113400"/>
    <s v="Enfield"/>
    <s v="2006"/>
    <s v="2006"/>
    <s v="Number"/>
    <n v="515"/>
  </r>
  <r>
    <s v="C0714"/>
    <s v=" Population Aged 15 Years and Over at Work"/>
    <s v="2"/>
    <s v="Female"/>
    <s v="-"/>
    <s v="All industries"/>
    <s v="113500"/>
    <s v="Ballinrobe"/>
    <s v="2006"/>
    <s v="2006"/>
    <s v="Number"/>
    <n v="390"/>
  </r>
  <r>
    <s v="C0714"/>
    <s v=" Population Aged 15 Years and Over at Work"/>
    <s v="2"/>
    <s v="Female"/>
    <s v="-"/>
    <s v="All industries"/>
    <s v="113600"/>
    <s v="Bailieborough"/>
    <s v="2006"/>
    <s v="2006"/>
    <s v="Number"/>
    <n v="342"/>
  </r>
  <r>
    <s v="C0714"/>
    <s v=" Population Aged 15 Years and Over at Work"/>
    <s v="2"/>
    <s v="Female"/>
    <s v="-"/>
    <s v="All industries"/>
    <s v="113700"/>
    <s v="Bundoran"/>
    <s v="2006"/>
    <s v="2006"/>
    <s v="Number"/>
    <n v="354"/>
  </r>
  <r>
    <s v="C0714"/>
    <s v=" Population Aged 15 Years and Over at Work"/>
    <s v="2"/>
    <s v="Female"/>
    <s v="-"/>
    <s v="All industries"/>
    <s v="113800"/>
    <s v="Abbeyfeale"/>
    <s v="2006"/>
    <s v="2006"/>
    <s v="Number"/>
    <n v="323"/>
  </r>
  <r>
    <s v="C0714"/>
    <s v=" Population Aged 15 Years and Over at Work"/>
    <s v="2"/>
    <s v="Female"/>
    <s v="-"/>
    <s v="All industries"/>
    <s v="113900"/>
    <s v="Prosperous"/>
    <s v="2006"/>
    <s v="2006"/>
    <s v="Number"/>
    <n v="373"/>
  </r>
  <r>
    <s v="C0714"/>
    <s v=" Population Aged 15 Years and Over at Work"/>
    <s v="2"/>
    <s v="Female"/>
    <s v="-"/>
    <s v="All industries"/>
    <s v="114000"/>
    <s v="Carndonagh"/>
    <s v="2006"/>
    <s v="2006"/>
    <s v="Number"/>
    <n v="267"/>
  </r>
  <r>
    <s v="C0714"/>
    <s v=" Population Aged 15 Years and Over at Work"/>
    <s v="2"/>
    <s v="Female"/>
    <s v="-"/>
    <s v="All industries"/>
    <s v="114100"/>
    <s v="An Daingean"/>
    <s v="2006"/>
    <s v="2006"/>
    <s v="Number"/>
    <n v="450"/>
  </r>
  <r>
    <s v="C0714"/>
    <s v=" Population Aged 15 Years and Over at Work"/>
    <s v="2"/>
    <s v="Female"/>
    <s v="-"/>
    <s v="All industries"/>
    <s v="114200"/>
    <s v="Kanturk"/>
    <s v="2006"/>
    <s v="2006"/>
    <s v="Number"/>
    <n v="314"/>
  </r>
  <r>
    <s v="C0714"/>
    <s v=" Population Aged 15 Years and Over at Work"/>
    <s v="2"/>
    <s v="Female"/>
    <s v="-"/>
    <s v="All industries"/>
    <s v="114300"/>
    <s v="Cootehill"/>
    <s v="2006"/>
    <s v="2006"/>
    <s v="Number"/>
    <n v="354"/>
  </r>
  <r>
    <s v="C0714"/>
    <s v=" Population Aged 15 Years and Over at Work"/>
    <s v="2"/>
    <s v="Female"/>
    <s v="-"/>
    <s v="All industries"/>
    <s v="114400"/>
    <s v="Moate"/>
    <s v="2006"/>
    <s v="2006"/>
    <s v="Number"/>
    <n v="363"/>
  </r>
  <r>
    <s v="C0714"/>
    <s v=" Population Aged 15 Years and Over at Work"/>
    <s v="2"/>
    <s v="Female"/>
    <s v="-"/>
    <s v="All industries"/>
    <s v="114500"/>
    <s v="Enniskerry"/>
    <s v="2006"/>
    <s v="2006"/>
    <s v="Number"/>
    <n v="311"/>
  </r>
  <r>
    <s v="C0714"/>
    <s v=" Population Aged 15 Years and Over at Work"/>
    <s v="2"/>
    <s v="Female"/>
    <s v="-"/>
    <s v="All industries"/>
    <s v="114600"/>
    <s v="Castlerea"/>
    <s v="2006"/>
    <s v="2006"/>
    <s v="Number"/>
    <n v="320"/>
  </r>
  <r>
    <s v="C0714"/>
    <s v=" Population Aged 15 Years and Over at Work"/>
    <s v="2"/>
    <s v="Female"/>
    <s v="-"/>
    <s v="All industries"/>
    <s v="114700"/>
    <s v="Bunclody-Carrickduff"/>
    <s v="2006"/>
    <s v="2006"/>
    <s v="Number"/>
    <n v="274"/>
  </r>
  <r>
    <s v="C0714"/>
    <s v=" Population Aged 15 Years and Over at Work"/>
    <s v="2"/>
    <s v="Female"/>
    <s v="-"/>
    <s v="All industries"/>
    <s v="114800"/>
    <s v="Ballina (North Tipperary)"/>
    <s v="2006"/>
    <s v="2006"/>
    <s v="Number"/>
    <n v="394"/>
  </r>
  <r>
    <s v="C0714"/>
    <s v=" Population Aged 15 Years and Over at Work"/>
    <s v="2"/>
    <s v="Female"/>
    <s v="-"/>
    <s v="All industries"/>
    <s v="114900"/>
    <s v="Rathnew"/>
    <s v="2006"/>
    <s v="2006"/>
    <s v="Number"/>
    <n v="340"/>
  </r>
  <r>
    <s v="C0714"/>
    <s v=" Population Aged 15 Years and Over at Work"/>
    <s v="2"/>
    <s v="Female"/>
    <s v="-"/>
    <s v="All industries"/>
    <s v="115000"/>
    <s v="Annacotty"/>
    <s v="2006"/>
    <s v="2006"/>
    <s v="Number"/>
    <n v="478"/>
  </r>
  <r>
    <s v="C0714"/>
    <s v=" Population Aged 15 Years and Over at Work"/>
    <s v="2"/>
    <s v="Female"/>
    <s v="-"/>
    <s v="All industries"/>
    <s v="115100"/>
    <s v="Thomastown"/>
    <s v="2006"/>
    <s v="2006"/>
    <s v="Number"/>
    <n v="337"/>
  </r>
  <r>
    <s v="C0714"/>
    <s v=" Population Aged 15 Years and Over at Work"/>
    <s v="2"/>
    <s v="Female"/>
    <s v="-"/>
    <s v="All industries"/>
    <s v="115200"/>
    <s v="Callan"/>
    <s v="2006"/>
    <s v="2006"/>
    <s v="Number"/>
    <n v="341"/>
  </r>
  <r>
    <s v="C0714"/>
    <s v=" Population Aged 15 Years and Over at Work"/>
    <s v="2"/>
    <s v="Female"/>
    <s v="-"/>
    <s v="All industries"/>
    <s v="115300"/>
    <s v="Clones"/>
    <s v="2006"/>
    <s v="2006"/>
    <s v="Number"/>
    <n v="291"/>
  </r>
  <r>
    <s v="C0714"/>
    <s v=" Population Aged 15 Years and Over at Work"/>
    <s v="2"/>
    <s v="Female"/>
    <s v="-"/>
    <s v="All industries"/>
    <s v="115400"/>
    <s v="Kingscourt"/>
    <s v="2006"/>
    <s v="2006"/>
    <s v="Number"/>
    <n v="310"/>
  </r>
  <r>
    <s v="C0714"/>
    <s v=" Population Aged 15 Years and Over at Work"/>
    <s v="2"/>
    <s v="Female"/>
    <s v="-"/>
    <s v="All industries"/>
    <s v="115500"/>
    <s v="Baltinglass"/>
    <s v="2006"/>
    <s v="2006"/>
    <s v="Number"/>
    <n v="280"/>
  </r>
  <r>
    <s v="C0714"/>
    <s v=" Population Aged 15 Years and Over at Work"/>
    <s v="2"/>
    <s v="Female"/>
    <s v="-"/>
    <s v="All industries"/>
    <s v="115600"/>
    <s v="Virginia"/>
    <s v="2006"/>
    <s v="2006"/>
    <s v="Number"/>
    <n v="300"/>
  </r>
  <r>
    <s v="C0714"/>
    <s v=" Population Aged 15 Years and Over at Work"/>
    <s v="2"/>
    <s v="Female"/>
    <s v="-"/>
    <s v="All industries"/>
    <s v="115700"/>
    <s v="Ballaghaderreen"/>
    <s v="2006"/>
    <s v="2006"/>
    <s v="Number"/>
    <n v="223"/>
  </r>
  <r>
    <s v="C0714"/>
    <s v=" Population Aged 15 Years and Over at Work"/>
    <s v="2"/>
    <s v="Female"/>
    <s v="-"/>
    <s v="All industries"/>
    <s v="115800"/>
    <s v="Rathangan"/>
    <s v="2006"/>
    <s v="2006"/>
    <s v="Number"/>
    <n v="313"/>
  </r>
  <r>
    <s v="C0714"/>
    <s v=" Population Aged 15 Years and Over at Work"/>
    <s v="2"/>
    <s v="Female"/>
    <s v="-"/>
    <s v="All industries"/>
    <s v="115900"/>
    <s v="Ballyhaunis"/>
    <s v="2006"/>
    <s v="2006"/>
    <s v="Number"/>
    <n v="240"/>
  </r>
  <r>
    <s v="C0714"/>
    <s v=" Population Aged 15 Years and Over at Work"/>
    <s v="2"/>
    <s v="Female"/>
    <s v="-"/>
    <s v="All industries"/>
    <s v="116000"/>
    <s v="Kenmare"/>
    <s v="2006"/>
    <s v="2006"/>
    <s v="Number"/>
    <n v="369"/>
  </r>
  <r>
    <s v="C0714"/>
    <s v=" Population Aged 15 Years and Over at Work"/>
    <s v="2"/>
    <s v="Female"/>
    <s v="-"/>
    <s v="All industries"/>
    <s v="116100"/>
    <s v="Ballyjamesduff"/>
    <s v="2006"/>
    <s v="2006"/>
    <s v="Number"/>
    <n v="266"/>
  </r>
  <r>
    <s v="C0714"/>
    <s v=" Population Aged 15 Years and Over at Work"/>
    <s v="2"/>
    <s v="Female"/>
    <s v="-"/>
    <s v="All industries"/>
    <s v="116200"/>
    <s v="Crosshaven"/>
    <s v="2006"/>
    <s v="2006"/>
    <s v="Number"/>
    <n v="311"/>
  </r>
  <r>
    <s v="C0714"/>
    <s v=" Population Aged 15 Years and Over at Work"/>
    <s v="2"/>
    <s v="Female"/>
    <s v="-"/>
    <s v="All industries"/>
    <s v="116300"/>
    <s v="Sixmilebridge"/>
    <s v="2006"/>
    <s v="2006"/>
    <s v="Number"/>
    <n v="360"/>
  </r>
  <r>
    <s v="C0714"/>
    <s v=" Population Aged 15 Years and Over at Work"/>
    <s v="2"/>
    <s v="Female"/>
    <s v="-"/>
    <s v="All industries"/>
    <s v="116400"/>
    <s v="Banagher"/>
    <s v="2006"/>
    <s v="2006"/>
    <s v="Number"/>
    <n v="257"/>
  </r>
  <r>
    <s v="C0714"/>
    <s v=" Population Aged 15 Years and Over at Work"/>
    <s v="2"/>
    <s v="Female"/>
    <s v="-"/>
    <s v="All industries"/>
    <s v="116500"/>
    <s v="Killorglin"/>
    <s v="2006"/>
    <s v="2006"/>
    <s v="Number"/>
    <n v="316"/>
  </r>
  <r>
    <s v="C0714"/>
    <s v=" Population Aged 15 Years and Over at Work"/>
    <s v="2"/>
    <s v="Female"/>
    <s v="-"/>
    <s v="All industries"/>
    <s v="116600"/>
    <s v="Castlebridge"/>
    <s v="2006"/>
    <s v="2006"/>
    <s v="Number"/>
    <n v="321"/>
  </r>
  <r>
    <s v="C0714"/>
    <s v=" Population Aged 15 Years and Over at Work"/>
    <s v="2"/>
    <s v="Female"/>
    <s v="-"/>
    <s v="All industries"/>
    <s v="116700"/>
    <s v="Abbeyleix"/>
    <s v="2006"/>
    <s v="2006"/>
    <s v="Number"/>
    <n v="282"/>
  </r>
  <r>
    <s v="C0714"/>
    <s v=" Population Aged 15 Years and Over at Work"/>
    <s v="2"/>
    <s v="Female"/>
    <s v="-"/>
    <s v="All industries"/>
    <s v="116800"/>
    <s v="Clogherhead"/>
    <s v="2006"/>
    <s v="2006"/>
    <s v="Number"/>
    <n v="312"/>
  </r>
  <r>
    <s v="C0714"/>
    <s v=" Population Aged 15 Years and Over at Work"/>
    <s v="2"/>
    <s v="Female"/>
    <s v="-"/>
    <s v="All industries"/>
    <s v="116900"/>
    <s v="Dunmore East"/>
    <s v="2006"/>
    <s v="2006"/>
    <s v="Number"/>
    <n v="273"/>
  </r>
  <r>
    <s v="C0714"/>
    <s v=" Population Aged 15 Years and Over at Work"/>
    <s v="2"/>
    <s v="Female"/>
    <s v="-"/>
    <s v="All industries"/>
    <s v="117000"/>
    <s v="Newmarket-on-Fergus"/>
    <s v="2006"/>
    <s v="2006"/>
    <s v="Number"/>
    <n v="298"/>
  </r>
  <r>
    <s v="C0714"/>
    <s v=" Population Aged 15 Years and Over at Work"/>
    <s v="2"/>
    <s v="Female"/>
    <s v="-"/>
    <s v="All industries"/>
    <s v="117100"/>
    <s v="Portrane"/>
    <s v="2006"/>
    <s v="2006"/>
    <s v="Number"/>
    <n v="279"/>
  </r>
  <r>
    <s v="C0714"/>
    <s v=" Population Aged 15 Years and Over at Work"/>
    <s v="2"/>
    <s v="Female"/>
    <s v="-"/>
    <s v="All industries"/>
    <s v="117200"/>
    <s v="Castlecomer-Donaguile"/>
    <s v="2006"/>
    <s v="2006"/>
    <s v="Number"/>
    <n v="263"/>
  </r>
  <r>
    <s v="C0714"/>
    <s v=" Population Aged 15 Years and Over at Work"/>
    <s v="2"/>
    <s v="Female"/>
    <s v="-"/>
    <s v="All industries"/>
    <s v="117300"/>
    <s v="Dunmanway"/>
    <s v="2006"/>
    <s v="2006"/>
    <s v="Number"/>
    <n v="277"/>
  </r>
  <r>
    <s v="C0714"/>
    <s v=" Population Aged 15 Years and Over at Work"/>
    <s v="2"/>
    <s v="Female"/>
    <s v="-"/>
    <s v="All industries"/>
    <s v="117400"/>
    <s v="Newcastle"/>
    <s v="2006"/>
    <s v="2006"/>
    <s v="Number"/>
    <n v="384"/>
  </r>
  <r>
    <s v="C0714"/>
    <s v=" Population Aged 15 Years and Over at Work"/>
    <s v="2"/>
    <s v="Female"/>
    <s v="-"/>
    <s v="All industries"/>
    <s v="117500"/>
    <s v="Swinford"/>
    <s v="2006"/>
    <s v="2006"/>
    <s v="Number"/>
    <n v="272"/>
  </r>
  <r>
    <s v="C0714"/>
    <s v=" Population Aged 15 Years and Over at Work"/>
    <s v="2"/>
    <s v="Female"/>
    <s v="-"/>
    <s v="All industries"/>
    <s v="117600"/>
    <s v="Aggregate Town Area"/>
    <s v="2006"/>
    <s v="2006"/>
    <s v="Number"/>
    <n v="534933"/>
  </r>
  <r>
    <s v="C0714"/>
    <s v=" Population Aged 15 Years and Over at Work"/>
    <s v="2"/>
    <s v="Female"/>
    <s v="-"/>
    <s v="All industries"/>
    <s v="117700"/>
    <s v="Towns 1,000 - 1,499 population"/>
    <s v="2006"/>
    <s v="2006"/>
    <s v="Number"/>
    <n v="13750"/>
  </r>
  <r>
    <s v="C0714"/>
    <s v=" Population Aged 15 Years and Over at Work"/>
    <s v="2"/>
    <s v="Female"/>
    <s v="-"/>
    <s v="All industries"/>
    <s v="117800"/>
    <s v="Towns 500 - 999 population"/>
    <s v="2006"/>
    <s v="2006"/>
    <s v="Number"/>
    <n v="22168"/>
  </r>
  <r>
    <s v="C0714"/>
    <s v=" Population Aged 15 Years and Over at Work"/>
    <s v="2"/>
    <s v="Female"/>
    <s v="-"/>
    <s v="All industries"/>
    <s v="117900"/>
    <s v="Towns under 500 population but with at least 50 inhabited houses"/>
    <s v="2006"/>
    <s v="2006"/>
    <s v="Number"/>
    <n v="17410"/>
  </r>
  <r>
    <s v="C0714"/>
    <s v=" Population Aged 15 Years and Over at Work"/>
    <s v="2"/>
    <s v="Female"/>
    <s v="-"/>
    <s v="All industries"/>
    <s v="118000"/>
    <s v="Remainder of country"/>
    <s v="2006"/>
    <s v="2006"/>
    <s v="Number"/>
    <n v="234547"/>
  </r>
  <r>
    <s v="C0714"/>
    <s v=" Population Aged 15 Years and Over at Work"/>
    <s v="2"/>
    <s v="Female"/>
    <s v="-"/>
    <s v="All industries"/>
    <s v="118100"/>
    <s v="Aggregate Rural Area"/>
    <s v="2006"/>
    <s v="2006"/>
    <s v="Number"/>
    <n v="287875"/>
  </r>
</pivotCacheRecords>
</file>