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5e8cbc7a734f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ccb1ebec0543f9a8bbcdcddd5d28af.psmdcp" Id="R2dc21825e14c4f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<x:sst xmlns:x="http://schemas.openxmlformats.org/spreadsheetml/2006/main">
  <x:si>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</x:si>
  <x:si>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</x:si>
  <x:si>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C0709</x:t>
  </x:si>
  <x:si>
    <x:t>Name</x:t>
  </x:si>
  <x:si>
    <x:t xml:space="preserve"> Population Aged 15 Years and Over in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</x:si>
  <x:si>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</x:si>
  <x:si>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</x:si>
  <x:si>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</x:si>
  <x:si>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</x:si>
  <x:si>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</x:si>
  <x:si>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</x:si>
  <x:si>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https://ws.cso.ie/public/api.restful/PxStat.Data.Cube_API.ReadDataset/C0709/XLSX/2007/en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</x:si>
  <x:si>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</x:si>
  <x:si>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</x:si>
  <x:si>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</x:si>
  <x:si>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</x:si>
  <x:si>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</x:si>
  <x:si>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</x:si>
  <x:si>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</x:si>
  <x:si>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</x:si>
  <x:si>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</x:si>
  <x:si>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</x:si>
  <x:si>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</x:si>
  <x:si>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</x:si>
  <x:si>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</x:si>
  <x:si>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</x:si>
  <x:si>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</x:si>
  <x:si>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</x:si>
  <x:si>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</x:si>
  <x:si>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</x:si>
  <x:si>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</x:si>
  <x:si>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</x:si>
  <x:si>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</x:si>
  <x:si>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</x:si>
  <x:si>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</x:si>
  <x:si>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</x:si>
  <x:si>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</x:si>
  <x:si>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</x:si>
  <x:si>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</x:si>
  <x:si>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</x:si>
  <x:si>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</x:si>
  <x:si>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</x:si>
  <x:si>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</x:si>
  <x:si>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</x:si>
  <x:si>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</x:si>
  <x:si>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Persons in Family Units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</x:si>
  <x:si>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</x:si>
  <x:si>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</x:si>
  <x:si>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</x:si>
  <x:si>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</x:si>
  <x:si>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</x:si>
  <x:si>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</x:si>
  <x:si>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</x:si>
  <x:si>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</x:si>
  <x:si>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</x:si>
  <x:si>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2006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</x:si>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</x:sst>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Persons in Family Uni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Persons in Family Unit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3159076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1047251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839003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608008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664814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1571537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673995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200993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350118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346431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1587539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373256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638010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257890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318383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2002655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747510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516225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328023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410897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1149593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515065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176010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211208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247310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853062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232445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340215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116815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163587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1834472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699588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484301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279810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370773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1050201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488692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164238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177451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219820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784271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210896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320063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102359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150953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26888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4245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3247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13005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6391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15042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1757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972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8240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4073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11846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2488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2275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4765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2318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141295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43677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28677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35208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33733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84350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24616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10800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25517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23417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56945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19061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17877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9691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10316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1156421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299741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322778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279985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253917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421944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158930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24983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138910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99121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734477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140811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297795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141075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154796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316890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9961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7269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257544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42116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150544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2795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1567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125591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20591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166346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7166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5702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131953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21525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371913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105667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222054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4702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39490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16239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9253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2596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1943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2447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355674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96414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219458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2759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37043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337784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142739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62231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1044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131770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189586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120066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14231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695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54594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148198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22673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48000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349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77176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121363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39130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29183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15064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37986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62499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25888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6238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9814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20559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58864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13242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22945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5250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17427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8471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2244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2041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1631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2555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3076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928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351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867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930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5395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1316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1690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764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1625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709"/>
      </x:sharedItems>
    </x:cacheField>
    <x:cacheField name="Statistic Label">
      <x:sharedItems count="1">
        <x:s v="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Persons in Family Unit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9" maxValue="3159076" count="165">
        <x:n v="3159076"/>
        <x:n v="1047251"/>
        <x:n v="839003"/>
        <x:n v="608008"/>
        <x:n v="664814"/>
        <x:n v="1571537"/>
        <x:n v="673995"/>
        <x:n v="200993"/>
        <x:n v="350118"/>
        <x:n v="346431"/>
        <x:n v="1587539"/>
        <x:n v="373256"/>
        <x:n v="638010"/>
        <x:n v="257890"/>
        <x:n v="318383"/>
        <x:n v="2002655"/>
        <x:n v="747510"/>
        <x:n v="516225"/>
        <x:n v="328023"/>
        <x:n v="410897"/>
        <x:n v="1149593"/>
        <x:n v="515065"/>
        <x:n v="176010"/>
        <x:n v="211208"/>
        <x:n v="247310"/>
        <x:n v="853062"/>
        <x:n v="232445"/>
        <x:n v="340215"/>
        <x:n v="116815"/>
        <x:n v="163587"/>
        <x:n v="1834472"/>
        <x:n v="699588"/>
        <x:n v="484301"/>
        <x:n v="279810"/>
        <x:n v="370773"/>
        <x:n v="1050201"/>
        <x:n v="488692"/>
        <x:n v="164238"/>
        <x:n v="177451"/>
        <x:n v="219820"/>
        <x:n v="784271"/>
        <x:n v="210896"/>
        <x:n v="320063"/>
        <x:n v="102359"/>
        <x:n v="150953"/>
        <x:n v="26888"/>
        <x:n v="4245"/>
        <x:n v="3247"/>
        <x:n v="13005"/>
        <x:n v="6391"/>
        <x:n v="15042"/>
        <x:n v="1757"/>
        <x:n v="972"/>
        <x:n v="8240"/>
        <x:n v="4073"/>
        <x:n v="11846"/>
        <x:n v="2488"/>
        <x:n v="2275"/>
        <x:n v="4765"/>
        <x:n v="2318"/>
        <x:n v="141295"/>
        <x:n v="43677"/>
        <x:n v="28677"/>
        <x:n v="35208"/>
        <x:n v="33733"/>
        <x:n v="84350"/>
        <x:n v="24616"/>
        <x:n v="10800"/>
        <x:n v="25517"/>
        <x:n v="23417"/>
        <x:n v="56945"/>
        <x:n v="19061"/>
        <x:n v="17877"/>
        <x:n v="9691"/>
        <x:n v="10316"/>
        <x:n v="1156421"/>
        <x:n v="299741"/>
        <x:n v="322778"/>
        <x:n v="279985"/>
        <x:n v="253917"/>
        <x:n v="421944"/>
        <x:n v="158930"/>
        <x:n v="24983"/>
        <x:n v="138910"/>
        <x:n v="99121"/>
        <x:n v="734477"/>
        <x:n v="140811"/>
        <x:n v="297795"/>
        <x:n v="141075"/>
        <x:n v="154796"/>
        <x:n v="316890"/>
        <x:n v="9961"/>
        <x:n v="7269"/>
        <x:n v="257544"/>
        <x:n v="42116"/>
        <x:n v="150544"/>
        <x:n v="2795"/>
        <x:n v="1567"/>
        <x:n v="125591"/>
        <x:n v="20591"/>
        <x:n v="166346"/>
        <x:n v="7166"/>
        <x:n v="5702"/>
        <x:n v="131953"/>
        <x:n v="21525"/>
        <x:n v="371913"/>
        <x:n v="105667"/>
        <x:n v="222054"/>
        <x:n v="4702"/>
        <x:n v="39490"/>
        <x:n v="16239"/>
        <x:n v="9253"/>
        <x:n v="2596"/>
        <x:n v="1943"/>
        <x:n v="2447"/>
        <x:n v="355674"/>
        <x:n v="96414"/>
        <x:n v="219458"/>
        <x:n v="2759"/>
        <x:n v="37043"/>
        <x:n v="337784"/>
        <x:n v="142739"/>
        <x:n v="62231"/>
        <x:n v="1044"/>
        <x:n v="131770"/>
        <x:n v="189586"/>
        <x:n v="120066"/>
        <x:n v="14231"/>
        <x:n v="695"/>
        <x:n v="54594"/>
        <x:n v="148198"/>
        <x:n v="22673"/>
        <x:n v="48000"/>
        <x:n v="349"/>
        <x:n v="77176"/>
        <x:n v="121363"/>
        <x:n v="39130"/>
        <x:n v="29183"/>
        <x:n v="15064"/>
        <x:n v="37986"/>
        <x:n v="62499"/>
        <x:n v="25888"/>
        <x:n v="6238"/>
        <x:n v="9814"/>
        <x:n v="20559"/>
        <x:n v="58864"/>
        <x:n v="13242"/>
        <x:n v="22945"/>
        <x:n v="5250"/>
        <x:n v="17427"/>
        <x:n v="8471"/>
        <x:n v="2244"/>
        <x:n v="2041"/>
        <x:n v="1631"/>
        <x:n v="2555"/>
        <x:n v="3076"/>
        <x:n v="928"/>
        <x:n v="351"/>
        <x:n v="867"/>
        <x:n v="930"/>
        <x:n v="5395"/>
        <x:n v="1316"/>
        <x:n v="1690"/>
        <x:n v="764"/>
        <x:n v="16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