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d2bf5c20d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d88619af8434d9e0e5d931ea987c9.psmdcp" Id="R07205a0e5e584e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<x:sst xmlns:x="http://schemas.openxmlformats.org/spreadsheetml/2006/main">
  <x:si>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</x:si>
  <x:si>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</x:si>
  <x:si>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C0671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</x:si>
  <x:si>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</x:si>
  <x:si>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</x:si>
  <x:si>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</x:si>
  <x:si>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</x:si>
  <x:si>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</x:si>
  <x:si>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</x:si>
  <x:si>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</x:si>
  <x:si>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</x:si>
  <x:si>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</x:si>
  <x:si>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</x:si>
  <x:si>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</x:si>
  <x:si>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</x:si>
  <x:si>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</x:si>
  <x:si>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</x:si>
  <x:si>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</x:si>
  <x:si>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</x:si>
  <x:si>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</x:si>
  <x:si>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</x:si>
  <x:si>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</x:si>
  <x:si>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</x:si>
  <x:si>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</x:si>
  <x:si>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</x:si>
  <x:si>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</x:si>
  <x:si>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</x:si>
  <x:si>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</x:si>
  <x:si>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</x:si>
  <x:si>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</x:si>
  <x:si>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</x:si>
  <x:si>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</x:si>
  <x:si>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</x:si>
  <x:si>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</x:si>
  <x:si>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</x:si>
  <x:si>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</x:si>
  <x:si>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</x:si>
  <x:si>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</x:si>
  <x:si>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</x:si>
  <x:si>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</x:si>
  <x:si>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</x:si>
  <x:si>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</x:si>
  <x:si>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</x:si>
  <x:si>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</x:si>
  <x:si>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</x:si>
  <x:si>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</x:si>
  <x:si>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</x:si>
  <x:si>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</x:si>
  <x:si>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</x:si>
  <x:si>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</x:si>
  <x:si>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C0671C1</x:t>
  </x:si>
  <x:si>
    <x:t>Total permanent housing units</x:t>
  </x:si>
  <x:si>
    <x:t>Number</x:t>
  </x:si>
  <x:si>
    <x:t>C0671C2</x:t>
  </x:si>
  <x:si>
    <x:t>One-off houses</x:t>
  </x:si>
  <x:si>
    <x:t>C0671C3</x:t>
  </x:si>
  <x:si>
    <x:t>Percentage of one-off houses</x:t>
  </x:si>
  <x:si>
    <x:t>%</x:t>
  </x:si>
  <x:si>
    <x:t>2006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</x:si>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</x:sst>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28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1079055</x:v>
      </x:c>
    </x:row>
    <x:row r="9" spans="1:8">
      <x:c r="A9" s="0" t="s">
        <x:v>59</x:v>
      </x:c>
      <x:c r="B9" s="0" t="s">
        <x:v>28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311859</x:v>
      </x:c>
    </x:row>
    <x:row r="10" spans="1:8">
      <x:c r="A10" s="0" t="s">
        <x:v>59</x:v>
      </x:c>
      <x:c r="B10" s="0" t="s">
        <x:v>28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28.9</x:v>
      </x:c>
    </x:row>
    <x:row r="11" spans="1:8">
      <x:c r="A11" s="0" t="s">
        <x:v>59</x:v>
      </x:c>
      <x:c r="B11" s="0" t="s">
        <x:v>28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1288261</x:v>
      </x:c>
    </x:row>
    <x:row r="12" spans="1:8">
      <x:c r="A12" s="0" t="s">
        <x:v>59</x:v>
      </x:c>
      <x:c r="B12" s="0" t="s">
        <x:v>28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360015</x:v>
      </x:c>
    </x:row>
    <x:row r="13" spans="1:8">
      <x:c r="A13" s="0" t="s">
        <x:v>59</x:v>
      </x:c>
      <x:c r="B13" s="0" t="s">
        <x:v>28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27.95</x:v>
      </x:c>
    </x:row>
    <x:row r="14" spans="1:8">
      <x:c r="A14" s="0" t="s">
        <x:v>60</x:v>
      </x:c>
      <x:c r="B14" s="0" t="s">
        <x:v>30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169325</x:v>
      </x:c>
    </x:row>
    <x:row r="15" spans="1:8">
      <x:c r="A15" s="0" t="s">
        <x:v>60</x:v>
      </x:c>
      <x:c r="B15" s="0" t="s">
        <x:v>30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42877</x:v>
      </x:c>
    </x:row>
    <x:row r="16" spans="1:8">
      <x:c r="A16" s="0" t="s">
        <x:v>60</x:v>
      </x:c>
      <x:c r="B16" s="0" t="s">
        <x:v>30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25.32</x:v>
      </x:c>
    </x:row>
    <x:row r="17" spans="1:8">
      <x:c r="A17" s="0" t="s">
        <x:v>60</x:v>
      </x:c>
      <x:c r="B17" s="0" t="s">
        <x:v>30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136155</x:v>
      </x:c>
    </x:row>
    <x:row r="18" spans="1:8">
      <x:c r="A18" s="0" t="s">
        <x:v>60</x:v>
      </x:c>
      <x:c r="B18" s="0" t="s">
        <x:v>30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31854</x:v>
      </x:c>
    </x:row>
    <x:row r="19" spans="1:8">
      <x:c r="A19" s="0" t="s">
        <x:v>60</x:v>
      </x:c>
      <x:c r="B19" s="0" t="s">
        <x:v>30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23.4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31237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4243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13.58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37880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4617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12.19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1C1"/>
        <x:s v="C0671C2"/>
        <x:s v="C0671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19" maxValue="1462296" count="24">
        <x:n v="1279617"/>
        <x:n v="358979"/>
        <x:n v="28.05"/>
        <x:n v="1462296"/>
        <x:n v="396486"/>
        <x:n v="27.11"/>
        <x:n v="1079055"/>
        <x:n v="311859"/>
        <x:n v="28.9"/>
        <x:n v="1288261"/>
        <x:n v="360015"/>
        <x:n v="27.95"/>
        <x:n v="169325"/>
        <x:n v="42877"/>
        <x:n v="25.32"/>
        <x:n v="136155"/>
        <x:n v="31854"/>
        <x:n v="23.4"/>
        <x:n v="31237"/>
        <x:n v="4243"/>
        <x:n v="13.58"/>
        <x:n v="37880"/>
        <x:n v="4617"/>
        <x:n v="12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1C1"/>
    <s v="Total permanent housing units"/>
    <s v="Number"/>
    <n v="1279617"/>
  </r>
  <r>
    <s v="-"/>
    <s v="All households"/>
    <s v="2002"/>
    <s v="2002"/>
    <s v="C0671C2"/>
    <s v="One-off houses"/>
    <s v="Number"/>
    <n v="358979"/>
  </r>
  <r>
    <s v="-"/>
    <s v="All households"/>
    <s v="2002"/>
    <s v="2002"/>
    <s v="C0671C3"/>
    <s v="Percentage of one-off houses"/>
    <s v="%"/>
    <n v="28.05"/>
  </r>
  <r>
    <s v="-"/>
    <s v="All households"/>
    <s v="2006"/>
    <s v="2006"/>
    <s v="C0671C1"/>
    <s v="Total permanent housing units"/>
    <s v="Number"/>
    <n v="1462296"/>
  </r>
  <r>
    <s v="-"/>
    <s v="All households"/>
    <s v="2006"/>
    <s v="2006"/>
    <s v="C0671C2"/>
    <s v="One-off houses"/>
    <s v="Number"/>
    <n v="396486"/>
  </r>
  <r>
    <s v="-"/>
    <s v="All households"/>
    <s v="2006"/>
    <s v="2006"/>
    <s v="C0671C3"/>
    <s v="Percentage of one-off houses"/>
    <s v="%"/>
    <n v="27.11"/>
  </r>
  <r>
    <s v="01"/>
    <s v="Yes"/>
    <s v="2002"/>
    <s v="2002"/>
    <s v="C0671C1"/>
    <s v="Total permanent housing units"/>
    <s v="Number"/>
    <n v="1079055"/>
  </r>
  <r>
    <s v="01"/>
    <s v="Yes"/>
    <s v="2002"/>
    <s v="2002"/>
    <s v="C0671C2"/>
    <s v="One-off houses"/>
    <s v="Number"/>
    <n v="311859"/>
  </r>
  <r>
    <s v="01"/>
    <s v="Yes"/>
    <s v="2002"/>
    <s v="2002"/>
    <s v="C0671C3"/>
    <s v="Percentage of one-off houses"/>
    <s v="%"/>
    <n v="28.9"/>
  </r>
  <r>
    <s v="01"/>
    <s v="Yes"/>
    <s v="2006"/>
    <s v="2006"/>
    <s v="C0671C1"/>
    <s v="Total permanent housing units"/>
    <s v="Number"/>
    <n v="1288261"/>
  </r>
  <r>
    <s v="01"/>
    <s v="Yes"/>
    <s v="2006"/>
    <s v="2006"/>
    <s v="C0671C2"/>
    <s v="One-off houses"/>
    <s v="Number"/>
    <n v="360015"/>
  </r>
  <r>
    <s v="01"/>
    <s v="Yes"/>
    <s v="2006"/>
    <s v="2006"/>
    <s v="C0671C3"/>
    <s v="Percentage of one-off houses"/>
    <s v="%"/>
    <n v="27.95"/>
  </r>
  <r>
    <s v="02"/>
    <s v="No"/>
    <s v="2002"/>
    <s v="2002"/>
    <s v="C0671C1"/>
    <s v="Total permanent housing units"/>
    <s v="Number"/>
    <n v="169325"/>
  </r>
  <r>
    <s v="02"/>
    <s v="No"/>
    <s v="2002"/>
    <s v="2002"/>
    <s v="C0671C2"/>
    <s v="One-off houses"/>
    <s v="Number"/>
    <n v="42877"/>
  </r>
  <r>
    <s v="02"/>
    <s v="No"/>
    <s v="2002"/>
    <s v="2002"/>
    <s v="C0671C3"/>
    <s v="Percentage of one-off houses"/>
    <s v="%"/>
    <n v="25.32"/>
  </r>
  <r>
    <s v="02"/>
    <s v="No"/>
    <s v="2006"/>
    <s v="2006"/>
    <s v="C0671C1"/>
    <s v="Total permanent housing units"/>
    <s v="Number"/>
    <n v="136155"/>
  </r>
  <r>
    <s v="02"/>
    <s v="No"/>
    <s v="2006"/>
    <s v="2006"/>
    <s v="C0671C2"/>
    <s v="One-off houses"/>
    <s v="Number"/>
    <n v="31854"/>
  </r>
  <r>
    <s v="02"/>
    <s v="No"/>
    <s v="2006"/>
    <s v="2006"/>
    <s v="C0671C3"/>
    <s v="Percentage of one-off houses"/>
    <s v="%"/>
    <n v="23.4"/>
  </r>
  <r>
    <s v="03"/>
    <s v="Not stated"/>
    <s v="2002"/>
    <s v="2002"/>
    <s v="C0671C1"/>
    <s v="Total permanent housing units"/>
    <s v="Number"/>
    <n v="31237"/>
  </r>
  <r>
    <s v="03"/>
    <s v="Not stated"/>
    <s v="2002"/>
    <s v="2002"/>
    <s v="C0671C2"/>
    <s v="One-off houses"/>
    <s v="Number"/>
    <n v="4243"/>
  </r>
  <r>
    <s v="03"/>
    <s v="Not stated"/>
    <s v="2002"/>
    <s v="2002"/>
    <s v="C0671C3"/>
    <s v="Percentage of one-off houses"/>
    <s v="%"/>
    <n v="13.58"/>
  </r>
  <r>
    <s v="03"/>
    <s v="Not stated"/>
    <s v="2006"/>
    <s v="2006"/>
    <s v="C0671C1"/>
    <s v="Total permanent housing units"/>
    <s v="Number"/>
    <n v="37880"/>
  </r>
  <r>
    <s v="03"/>
    <s v="Not stated"/>
    <s v="2006"/>
    <s v="2006"/>
    <s v="C0671C2"/>
    <s v="One-off houses"/>
    <s v="Number"/>
    <n v="4617"/>
  </r>
  <r>
    <s v="03"/>
    <s v="Not stated"/>
    <s v="2006"/>
    <s v="2006"/>
    <s v="C0671C3"/>
    <s v="Percentage of one-off houses"/>
    <s v="%"/>
    <n v="12.19"/>
  </r>
</pivotCacheRecords>
</file>