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6edebf15b748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14756cc4fe4f0d9cab2046309915f6.psmdcp" Id="R11a7a4ef81b14a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<x:sst xmlns:x="http://schemas.openxmlformats.org/spreadsheetml/2006/main">
  <x:si>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</x:si>
  <x:si>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</x:si>
  <x:si>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C0670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</x:si>
  <x:si>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</x:si>
  <x:si>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</x:si>
  <x:si>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</x:si>
  <x:si>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</x:si>
  <x:si>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</x:si>
  <x:si>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5/7/2020 11:00:00 AM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</x:si>
  <x:si>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</x:si>
  <x:si>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</x:si>
  <x:si>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</x:si>
  <x:si>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https://ws.cso.ie/public/api.restful/PxStat.Data.Cube_API.ReadDataset/C0670/XLSX/2007/en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</x:si>
  <x:si>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</x:si>
  <x:si>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</x:si>
  <x:si>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</x:si>
  <x:si>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</x:si>
  <x:si>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</x:si>
  <x:si>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</x:si>
  <x:si>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</x:si>
  <x:si>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</x:si>
  <x:si>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</x:si>
  <x:si>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</x:si>
  <x:si>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</x:si>
  <x:si>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</x:si>
  <x:si>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</x:si>
  <x:si>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</x:si>
  <x:si>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</x:si>
  <x:si>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</x:si>
  <x:si>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</x:si>
  <x:si>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</x:si>
  <x:si>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</x:si>
  <x:si>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</x:si>
  <x:si>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</x:si>
  <x:si>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</x:si>
  <x:si>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</x:si>
  <x:si>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</x:si>
  <x:si>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</x:si>
  <x:si>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</x:si>
  <x:si>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</x:si>
  <x:si>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</x:si>
  <x:si>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</x:si>
  <x:si>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</x:si>
  <x:si>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</x:si>
  <x:si>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</x:si>
  <x:si>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</x:si>
  <x:si>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</x:si>
  <x:si>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</x:si>
  <x:si>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</x:si>
  <x:si>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2002</x:t>
  </x:si>
  <x:si>
    <x:t>C0670C1</x:t>
  </x:si>
  <x:si>
    <x:t>Total permanent housing units</x:t>
  </x:si>
  <x:si>
    <x:t>Number</x:t>
  </x:si>
  <x:si>
    <x:t>C0670C2</x:t>
  </x:si>
  <x:si>
    <x:t>One-off houses</x:t>
  </x:si>
  <x:si>
    <x:t>C0670C3</x:t>
  </x:si>
  <x:si>
    <x:t>Percentage of one-off houses</x:t>
  </x:si>
  <x:si>
    <x:t>%</x:t>
  </x:si>
  <x:si>
    <x:t>2006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</x:si>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</x:sst>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729V03297"/>
    <x:tableColumn id="2" name="Number of Rooms Occupie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1279617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358979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28.05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1462296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396486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27.11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18081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892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4.93</x:v>
      </x:c>
    </x:row>
    <x:row r="11" spans="1:8">
      <x:c r="A11" s="0" t="s">
        <x:v>59</x:v>
      </x:c>
      <x:c r="B11" s="0" t="s">
        <x:v>60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20893</x:v>
      </x:c>
    </x:row>
    <x:row r="12" spans="1:8">
      <x:c r="A12" s="0" t="s">
        <x:v>59</x:v>
      </x:c>
      <x:c r="B12" s="0" t="s">
        <x:v>60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997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4.77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47512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4401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9.26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61757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4600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7.45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94864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17358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18.3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123655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17723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14.33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142520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35723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25.07</x:v>
      </x:c>
    </x:row>
    <x:row r="29" spans="1:8">
      <x:c r="A29" s="0" t="s">
        <x:v>65</x:v>
      </x:c>
      <x:c r="B29" s="0" t="s">
        <x:v>66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160878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35164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57</x:v>
      </x:c>
      <x:c r="H31" s="0">
        <x:v>21.86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327392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72828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22.24</x:v>
      </x:c>
    </x:row>
    <x:row r="35" spans="1:8">
      <x:c r="A35" s="0" t="s">
        <x:v>67</x:v>
      </x:c>
      <x:c r="B35" s="0" t="s">
        <x:v>68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354089</x:v>
      </x:c>
    </x:row>
    <x:row r="36" spans="1:8">
      <x:c r="A36" s="0" t="s">
        <x:v>67</x:v>
      </x:c>
      <x:c r="B36" s="0" t="s">
        <x:v>68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70728</x:v>
      </x:c>
    </x:row>
    <x:row r="37" spans="1:8">
      <x:c r="A37" s="0" t="s">
        <x:v>67</x:v>
      </x:c>
      <x:c r="B37" s="0" t="s">
        <x:v>68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19.97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262554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85599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32.6</x:v>
      </x:c>
    </x:row>
    <x:row r="41" spans="1:8">
      <x:c r="A41" s="0" t="s">
        <x:v>69</x:v>
      </x:c>
      <x:c r="B41" s="0" t="s">
        <x:v>70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281531</x:v>
      </x:c>
    </x:row>
    <x:row r="42" spans="1:8">
      <x:c r="A42" s="0" t="s">
        <x:v>69</x:v>
      </x:c>
      <x:c r="B42" s="0" t="s">
        <x:v>70</x:v>
      </x:c>
      <x:c r="C42" s="0" t="s">
        <x:v>58</x:v>
      </x:c>
      <x:c r="D42" s="0" t="s">
        <x:v>58</x:v>
      </x:c>
      <x:c r="E42" s="0" t="s">
        <x:v>53</x:v>
      </x:c>
      <x:c r="F42" s="0" t="s">
        <x:v>54</x:v>
      </x:c>
      <x:c r="G42" s="0" t="s">
        <x:v>52</x:v>
      </x:c>
      <x:c r="H42" s="0">
        <x:v>89189</x:v>
      </x:c>
    </x:row>
    <x:row r="43" spans="1:8">
      <x:c r="A43" s="0" t="s">
        <x:v>69</x:v>
      </x:c>
      <x:c r="B43" s="0" t="s">
        <x:v>70</x:v>
      </x:c>
      <x:c r="C43" s="0" t="s">
        <x:v>58</x:v>
      </x:c>
      <x:c r="D43" s="0" t="s">
        <x:v>58</x:v>
      </x:c>
      <x:c r="E43" s="0" t="s">
        <x:v>55</x:v>
      </x:c>
      <x:c r="F43" s="0" t="s">
        <x:v>56</x:v>
      </x:c>
      <x:c r="G43" s="0" t="s">
        <x:v>57</x:v>
      </x:c>
      <x:c r="H43" s="0">
        <x:v>31.68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179434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67805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37.79</x:v>
      </x:c>
    </x:row>
    <x:row r="47" spans="1:8">
      <x:c r="A47" s="0" t="s">
        <x:v>71</x:v>
      </x:c>
      <x:c r="B47" s="0" t="s">
        <x:v>72</x:v>
      </x:c>
      <x:c r="C47" s="0" t="s">
        <x:v>58</x:v>
      </x:c>
      <x:c r="D47" s="0" t="s">
        <x:v>58</x:v>
      </x:c>
      <x:c r="E47" s="0" t="s">
        <x:v>50</x:v>
      </x:c>
      <x:c r="F47" s="0" t="s">
        <x:v>51</x:v>
      </x:c>
      <x:c r="G47" s="0" t="s">
        <x:v>52</x:v>
      </x:c>
      <x:c r="H47" s="0">
        <x:v>200869</x:v>
      </x:c>
    </x:row>
    <x:row r="48" spans="1:8">
      <x:c r="A48" s="0" t="s">
        <x:v>71</x:v>
      </x:c>
      <x:c r="B48" s="0" t="s">
        <x:v>72</x:v>
      </x:c>
      <x:c r="C48" s="0" t="s">
        <x:v>58</x:v>
      </x:c>
      <x:c r="D48" s="0" t="s">
        <x:v>58</x:v>
      </x:c>
      <x:c r="E48" s="0" t="s">
        <x:v>53</x:v>
      </x:c>
      <x:c r="F48" s="0" t="s">
        <x:v>54</x:v>
      </x:c>
      <x:c r="G48" s="0" t="s">
        <x:v>52</x:v>
      </x:c>
      <x:c r="H48" s="0">
        <x:v>77827</x:v>
      </x:c>
    </x:row>
    <x:row r="49" spans="1:8">
      <x:c r="A49" s="0" t="s">
        <x:v>71</x:v>
      </x:c>
      <x:c r="B49" s="0" t="s">
        <x:v>72</x:v>
      </x:c>
      <x:c r="C49" s="0" t="s">
        <x:v>58</x:v>
      </x:c>
      <x:c r="D49" s="0" t="s">
        <x:v>58</x:v>
      </x:c>
      <x:c r="E49" s="0" t="s">
        <x:v>55</x:v>
      </x:c>
      <x:c r="F49" s="0" t="s">
        <x:v>56</x:v>
      </x:c>
      <x:c r="G49" s="0" t="s">
        <x:v>57</x:v>
      </x:c>
      <x:c r="H49" s="0">
        <x:v>38.75</x:v>
      </x:c>
    </x:row>
    <x:row r="50" spans="1:8">
      <x:c r="A50" s="0" t="s">
        <x:v>73</x:v>
      </x:c>
      <x:c r="B50" s="0" t="s">
        <x:v>74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97853</x:v>
      </x:c>
    </x:row>
    <x:row r="51" spans="1:8">
      <x:c r="A51" s="0" t="s">
        <x:v>73</x:v>
      </x:c>
      <x:c r="B51" s="0" t="s">
        <x:v>74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37245</x:v>
      </x:c>
    </x:row>
    <x:row r="52" spans="1:8">
      <x:c r="A52" s="0" t="s">
        <x:v>73</x:v>
      </x:c>
      <x:c r="B52" s="0" t="s">
        <x:v>74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38.06</x:v>
      </x:c>
    </x:row>
    <x:row r="53" spans="1:8">
      <x:c r="A53" s="0" t="s">
        <x:v>73</x:v>
      </x:c>
      <x:c r="B53" s="0" t="s">
        <x:v>74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121819</x:v>
      </x:c>
    </x:row>
    <x:row r="54" spans="1:8">
      <x:c r="A54" s="0" t="s">
        <x:v>73</x:v>
      </x:c>
      <x:c r="B54" s="0" t="s">
        <x:v>74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49143</x:v>
      </x:c>
    </x:row>
    <x:row r="55" spans="1:8">
      <x:c r="A55" s="0" t="s">
        <x:v>73</x:v>
      </x:c>
      <x:c r="B55" s="0" t="s">
        <x:v>74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57</x:v>
      </x:c>
      <x:c r="H55" s="0">
        <x:v>40.34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42125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16968</x:v>
      </x:c>
    </x:row>
    <x:row r="58" spans="1:8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>
        <x:v>40.28</x:v>
      </x:c>
    </x:row>
    <x:row r="59" spans="1:8">
      <x:c r="A59" s="0" t="s">
        <x:v>75</x:v>
      </x:c>
      <x:c r="B59" s="0" t="s">
        <x:v>76</x:v>
      </x:c>
      <x:c r="C59" s="0" t="s">
        <x:v>58</x:v>
      </x:c>
      <x:c r="D59" s="0" t="s">
        <x:v>58</x:v>
      </x:c>
      <x:c r="E59" s="0" t="s">
        <x:v>50</x:v>
      </x:c>
      <x:c r="F59" s="0" t="s">
        <x:v>51</x:v>
      </x:c>
      <x:c r="G59" s="0" t="s">
        <x:v>52</x:v>
      </x:c>
      <x:c r="H59" s="0">
        <x:v>51548</x:v>
      </x:c>
    </x:row>
    <x:row r="60" spans="1:8">
      <x:c r="A60" s="0" t="s">
        <x:v>75</x:v>
      </x:c>
      <x:c r="B60" s="0" t="s">
        <x:v>76</x:v>
      </x:c>
      <x:c r="C60" s="0" t="s">
        <x:v>58</x:v>
      </x:c>
      <x:c r="D60" s="0" t="s">
        <x:v>58</x:v>
      </x:c>
      <x:c r="E60" s="0" t="s">
        <x:v>53</x:v>
      </x:c>
      <x:c r="F60" s="0" t="s">
        <x:v>54</x:v>
      </x:c>
      <x:c r="G60" s="0" t="s">
        <x:v>52</x:v>
      </x:c>
      <x:c r="H60" s="0">
        <x:v>23852</x:v>
      </x:c>
    </x:row>
    <x:row r="61" spans="1:8">
      <x:c r="A61" s="0" t="s">
        <x:v>75</x:v>
      </x:c>
      <x:c r="B61" s="0" t="s">
        <x:v>76</x:v>
      </x:c>
      <x:c r="C61" s="0" t="s">
        <x:v>58</x:v>
      </x:c>
      <x:c r="D61" s="0" t="s">
        <x:v>58</x:v>
      </x:c>
      <x:c r="E61" s="0" t="s">
        <x:v>55</x:v>
      </x:c>
      <x:c r="F61" s="0" t="s">
        <x:v>56</x:v>
      </x:c>
      <x:c r="G61" s="0" t="s">
        <x:v>57</x:v>
      </x:c>
      <x:c r="H61" s="0">
        <x:v>46.27</x:v>
      </x:c>
    </x:row>
    <x:row r="62" spans="1:8">
      <x:c r="A62" s="0" t="s">
        <x:v>77</x:v>
      </x:c>
      <x:c r="B62" s="0" t="s">
        <x:v>78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33287</x:v>
      </x:c>
    </x:row>
    <x:row r="63" spans="1:8">
      <x:c r="A63" s="0" t="s">
        <x:v>77</x:v>
      </x:c>
      <x:c r="B63" s="0" t="s">
        <x:v>78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14956</x:v>
      </x:c>
    </x:row>
    <x:row r="64" spans="1:8">
      <x:c r="A64" s="0" t="s">
        <x:v>77</x:v>
      </x:c>
      <x:c r="B64" s="0" t="s">
        <x:v>78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44.93</x:v>
      </x:c>
    </x:row>
    <x:row r="65" spans="1:8">
      <x:c r="A65" s="0" t="s">
        <x:v>77</x:v>
      </x:c>
      <x:c r="B65" s="0" t="s">
        <x:v>78</x:v>
      </x:c>
      <x:c r="C65" s="0" t="s">
        <x:v>58</x:v>
      </x:c>
      <x:c r="D65" s="0" t="s">
        <x:v>58</x:v>
      </x:c>
      <x:c r="E65" s="0" t="s">
        <x:v>50</x:v>
      </x:c>
      <x:c r="F65" s="0" t="s">
        <x:v>51</x:v>
      </x:c>
      <x:c r="G65" s="0" t="s">
        <x:v>52</x:v>
      </x:c>
      <x:c r="H65" s="0">
        <x:v>39813</x:v>
      </x:c>
    </x:row>
    <x:row r="66" spans="1:8">
      <x:c r="A66" s="0" t="s">
        <x:v>77</x:v>
      </x:c>
      <x:c r="B66" s="0" t="s">
        <x:v>78</x:v>
      </x:c>
      <x:c r="C66" s="0" t="s">
        <x:v>58</x:v>
      </x:c>
      <x:c r="D66" s="0" t="s">
        <x:v>58</x:v>
      </x:c>
      <x:c r="E66" s="0" t="s">
        <x:v>53</x:v>
      </x:c>
      <x:c r="F66" s="0" t="s">
        <x:v>54</x:v>
      </x:c>
      <x:c r="G66" s="0" t="s">
        <x:v>52</x:v>
      </x:c>
      <x:c r="H66" s="0">
        <x:v>20455</x:v>
      </x:c>
    </x:row>
    <x:row r="67" spans="1:8">
      <x:c r="A67" s="0" t="s">
        <x:v>77</x:v>
      </x:c>
      <x:c r="B67" s="0" t="s">
        <x:v>78</x:v>
      </x:c>
      <x:c r="C67" s="0" t="s">
        <x:v>58</x:v>
      </x:c>
      <x:c r="D67" s="0" t="s">
        <x:v>58</x:v>
      </x:c>
      <x:c r="E67" s="0" t="s">
        <x:v>55</x:v>
      </x:c>
      <x:c r="F67" s="0" t="s">
        <x:v>56</x:v>
      </x:c>
      <x:c r="G67" s="0" t="s">
        <x:v>57</x:v>
      </x:c>
      <x:c r="H67" s="0">
        <x:v>51.38</x:v>
      </x:c>
    </x:row>
    <x:row r="68" spans="1:8">
      <x:c r="A68" s="0" t="s">
        <x:v>79</x:v>
      </x:c>
      <x:c r="B68" s="0" t="s">
        <x:v>80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33995</x:v>
      </x:c>
    </x:row>
    <x:row r="69" spans="1:8">
      <x:c r="A69" s="0" t="s">
        <x:v>79</x:v>
      </x:c>
      <x:c r="B69" s="0" t="s">
        <x:v>80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5204</x:v>
      </x:c>
    </x:row>
    <x:row r="70" spans="1:8">
      <x:c r="A70" s="0" t="s">
        <x:v>79</x:v>
      </x:c>
      <x:c r="B70" s="0" t="s">
        <x:v>80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57</x:v>
      </x:c>
      <x:c r="H70" s="0">
        <x:v>15.31</x:v>
      </x:c>
    </x:row>
    <x:row r="71" spans="1:8">
      <x:c r="A71" s="0" t="s">
        <x:v>79</x:v>
      </x:c>
      <x:c r="B71" s="0" t="s">
        <x:v>80</x:v>
      </x:c>
      <x:c r="C71" s="0" t="s">
        <x:v>58</x:v>
      </x:c>
      <x:c r="D71" s="0" t="s">
        <x:v>58</x:v>
      </x:c>
      <x:c r="E71" s="0" t="s">
        <x:v>50</x:v>
      </x:c>
      <x:c r="F71" s="0" t="s">
        <x:v>51</x:v>
      </x:c>
      <x:c r="G71" s="0" t="s">
        <x:v>52</x:v>
      </x:c>
      <x:c r="H71" s="0">
        <x:v>45444</x:v>
      </x:c>
    </x:row>
    <x:row r="72" spans="1:8">
      <x:c r="A72" s="0" t="s">
        <x:v>79</x:v>
      </x:c>
      <x:c r="B72" s="0" t="s">
        <x:v>80</x:v>
      </x:c>
      <x:c r="C72" s="0" t="s">
        <x:v>58</x:v>
      </x:c>
      <x:c r="D72" s="0" t="s">
        <x:v>58</x:v>
      </x:c>
      <x:c r="E72" s="0" t="s">
        <x:v>53</x:v>
      </x:c>
      <x:c r="F72" s="0" t="s">
        <x:v>54</x:v>
      </x:c>
      <x:c r="G72" s="0" t="s">
        <x:v>52</x:v>
      </x:c>
      <x:c r="H72" s="0">
        <x:v>6808</x:v>
      </x:c>
    </x:row>
    <x:row r="73" spans="1:8">
      <x:c r="A73" s="0" t="s">
        <x:v>79</x:v>
      </x:c>
      <x:c r="B73" s="0" t="s">
        <x:v>80</x:v>
      </x:c>
      <x:c r="C73" s="0" t="s">
        <x:v>58</x:v>
      </x:c>
      <x:c r="D73" s="0" t="s">
        <x:v>58</x:v>
      </x:c>
      <x:c r="E73" s="0" t="s">
        <x:v>55</x:v>
      </x:c>
      <x:c r="F73" s="0" t="s">
        <x:v>56</x:v>
      </x:c>
      <x:c r="G73" s="0" t="s">
        <x:v>57</x:v>
      </x:c>
      <x:c r="H73" s="0">
        <x:v>14.98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70C1"/>
        <x:s v="C0670C2"/>
        <x:s v="C0670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77" maxValue="1462296" count="72">
        <x:n v="1279617"/>
        <x:n v="358979"/>
        <x:n v="28.05"/>
        <x:n v="1462296"/>
        <x:n v="396486"/>
        <x:n v="27.11"/>
        <x:n v="18081"/>
        <x:n v="892"/>
        <x:n v="4.93"/>
        <x:n v="20893"/>
        <x:n v="997"/>
        <x:n v="4.77"/>
        <x:n v="47512"/>
        <x:n v="4401"/>
        <x:n v="9.26"/>
        <x:n v="61757"/>
        <x:n v="4600"/>
        <x:n v="7.45"/>
        <x:n v="94864"/>
        <x:n v="17358"/>
        <x:n v="18.3"/>
        <x:n v="123655"/>
        <x:n v="17723"/>
        <x:n v="14.33"/>
        <x:n v="142520"/>
        <x:n v="35723"/>
        <x:n v="25.07"/>
        <x:n v="160878"/>
        <x:n v="35164"/>
        <x:n v="21.86"/>
        <x:n v="327392"/>
        <x:n v="72828"/>
        <x:n v="22.24"/>
        <x:n v="354089"/>
        <x:n v="70728"/>
        <x:n v="19.97"/>
        <x:n v="262554"/>
        <x:n v="85599"/>
        <x:n v="32.6"/>
        <x:n v="281531"/>
        <x:n v="89189"/>
        <x:n v="31.68"/>
        <x:n v="179434"/>
        <x:n v="67805"/>
        <x:n v="37.79"/>
        <x:n v="200869"/>
        <x:n v="77827"/>
        <x:n v="38.75"/>
        <x:n v="97853"/>
        <x:n v="37245"/>
        <x:n v="38.06"/>
        <x:n v="121819"/>
        <x:n v="49143"/>
        <x:n v="40.34"/>
        <x:n v="42125"/>
        <x:n v="16968"/>
        <x:n v="40.28"/>
        <x:n v="51548"/>
        <x:n v="23852"/>
        <x:n v="46.27"/>
        <x:n v="33287"/>
        <x:n v="14956"/>
        <x:n v="44.93"/>
        <x:n v="39813"/>
        <x:n v="20455"/>
        <x:n v="51.38"/>
        <x:n v="33995"/>
        <x:n v="5204"/>
        <x:n v="15.31"/>
        <x:n v="45444"/>
        <x:n v="6808"/>
        <x:n v="14.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