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c752f7e75f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731699ebda4209865b6a4a0668d141.psmdcp" Id="R85693134171649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<x:sst xmlns:x="http://schemas.openxmlformats.org/spreadsheetml/2006/main">
  <x:si>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</x:si>
  <x:si>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</x:si>
  <x:si>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C0669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</x:si>
  <x:si>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</x:si>
  <x:si>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</x:si>
  <x:si>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</x:si>
  <x:si>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</x:si>
  <x:si>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</x:si>
  <x:si>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5/7/2020 11:00:00 AM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</x:si>
  <x:si>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</x:si>
  <x:si>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</x:si>
  <x:si>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</x:si>
  <x:si>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https://ws.cso.ie/public/api.restful/PxStat.Data.Cube_API.ReadDataset/C0669/XLSX/2007/en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</x:si>
  <x:si>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</x:si>
  <x:si>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</x:si>
  <x:si>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</x:si>
  <x:si>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</x:si>
  <x:si>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</x:si>
  <x:si>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</x:si>
  <x:si>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</x:si>
  <x:si>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</x:si>
  <x:si>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</x:si>
  <x:si>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</x:si>
  <x:si>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</x:si>
  <x:si>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</x:si>
  <x:si>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</x:si>
  <x:si>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</x:si>
  <x:si>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</x:si>
  <x:si>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</x:si>
  <x:si>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</x:si>
  <x:si>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</x:si>
  <x:si>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</x:si>
  <x:si>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</x:si>
  <x:si>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</x:si>
  <x:si>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</x:si>
  <x:si>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</x:si>
  <x:si>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</x:si>
  <x:si>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</x:si>
  <x:si>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</x:si>
  <x:si>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</x:si>
  <x:si>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</x:si>
  <x:si>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</x:si>
  <x:si>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</x:si>
  <x:si>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</x:si>
  <x:si>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</x:si>
  <x:si>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</x:si>
  <x:si>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</x:si>
  <x:si>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</x:si>
  <x:si>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</x:si>
  <x:si>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2002</x:t>
  </x:si>
  <x:si>
    <x:t>C0669C1</x:t>
  </x:si>
  <x:si>
    <x:t>Total permanent housing units</x:t>
  </x:si>
  <x:si>
    <x:t>Number</x:t>
  </x:si>
  <x:si>
    <x:t>C0669C2</x:t>
  </x:si>
  <x:si>
    <x:t>One-off houses</x:t>
  </x:si>
  <x:si>
    <x:t>C0669C3</x:t>
  </x:si>
  <x:si>
    <x:t>Percentage of one-off houses</x:t>
  </x:si>
  <x:si>
    <x:t>%</x:t>
  </x:si>
  <x:si>
    <x:t>2006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</x:si>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</x:sst>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699V03267"/>
    <x:tableColumn id="2" name="Nature of Occupa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461166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191476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41.52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498432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203539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40.84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484774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135567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27.96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569966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162096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28.44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44783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5049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11.27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23547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2546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10.81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88206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4372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4.96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105509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4143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3.93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0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50480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3356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6.65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25883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3313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12.8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16621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2229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13.41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115576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7365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6.37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128696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6778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5.27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21560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7462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34.61</x:v>
      </x:c>
    </x:row>
    <x:row r="47" spans="1:8">
      <x:c r="A47" s="0" t="s">
        <x:v>71</x:v>
      </x:c>
      <x:c r="B47" s="0" t="s">
        <x:v>72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21701</x:v>
      </x:c>
    </x:row>
    <x:row r="48" spans="1:8">
      <x:c r="A48" s="0" t="s">
        <x:v>71</x:v>
      </x:c>
      <x:c r="B48" s="0" t="s">
        <x:v>72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7370</x:v>
      </x:c>
    </x:row>
    <x:row r="49" spans="1:8">
      <x:c r="A49" s="0" t="s">
        <x:v>71</x:v>
      </x:c>
      <x:c r="B49" s="0" t="s">
        <x:v>72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57</x:v>
      </x:c>
      <x:c r="H49" s="0">
        <x:v>33.96</x:v>
      </x:c>
    </x:row>
    <x:row r="50" spans="1:8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37669</x:v>
      </x:c>
    </x:row>
    <x:row r="51" spans="1:8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4375</x:v>
      </x:c>
    </x:row>
    <x:row r="52" spans="1:8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11.61</x:v>
      </x:c>
    </x:row>
    <x:row r="53" spans="1:8">
      <x:c r="A53" s="0" t="s">
        <x:v>73</x:v>
      </x:c>
      <x:c r="B53" s="0" t="s">
        <x:v>74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47344</x:v>
      </x:c>
    </x:row>
    <x:row r="54" spans="1:8">
      <x:c r="A54" s="0" t="s">
        <x:v>73</x:v>
      </x:c>
      <x:c r="B54" s="0" t="s">
        <x:v>74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4429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57</x:v>
      </x:c>
      <x:c r="H55" s="0">
        <x:v>9.35</x:v>
      </x:c>
    </x:row>
    <x:row r="56" spans="1:8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1279617</x:v>
      </x:c>
    </x:row>
    <x:row r="57" spans="1:8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358979</x:v>
      </x:c>
    </x:row>
    <x:row r="58" spans="1:8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28.05</x:v>
      </x:c>
    </x:row>
    <x:row r="59" spans="1:8">
      <x:c r="A59" s="0" t="s">
        <x:v>75</x:v>
      </x:c>
      <x:c r="B59" s="0" t="s">
        <x:v>76</x:v>
      </x:c>
      <x:c r="C59" s="0" t="s">
        <x:v>58</x:v>
      </x:c>
      <x:c r="D59" s="0" t="s">
        <x:v>58</x:v>
      </x:c>
      <x:c r="E59" s="0" t="s">
        <x:v>50</x:v>
      </x:c>
      <x:c r="F59" s="0" t="s">
        <x:v>51</x:v>
      </x:c>
      <x:c r="G59" s="0" t="s">
        <x:v>52</x:v>
      </x:c>
      <x:c r="H59" s="0">
        <x:v>1462296</x:v>
      </x:c>
    </x:row>
    <x:row r="60" spans="1:8">
      <x:c r="A60" s="0" t="s">
        <x:v>75</x:v>
      </x:c>
      <x:c r="B60" s="0" t="s">
        <x:v>76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52</x:v>
      </x:c>
      <x:c r="H60" s="0">
        <x:v>396486</x:v>
      </x:c>
    </x:row>
    <x:row r="61" spans="1:8">
      <x:c r="A61" s="0" t="s">
        <x:v>75</x:v>
      </x:c>
      <x:c r="B61" s="0" t="s">
        <x:v>76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57</x:v>
      </x:c>
      <x:c r="H61" s="0">
        <x:v>27.11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69C1"/>
        <x:s v="C0669C2"/>
        <x:s v="C0669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58">
        <x:n v="461166"/>
        <x:n v="191476"/>
        <x:n v="41.52"/>
        <x:n v="498432"/>
        <x:n v="203539"/>
        <x:n v="40.84"/>
        <x:n v="484774"/>
        <x:n v="135567"/>
        <x:n v="27.96"/>
        <x:n v="569966"/>
        <x:n v="162096"/>
        <x:n v="28.44"/>
        <x:n v="44783"/>
        <x:n v="5049"/>
        <x:n v="11.27"/>
        <x:n v="23547"/>
        <x:n v="2546"/>
        <x:n v="10.81"/>
        <x:n v="88206"/>
        <x:n v="4372"/>
        <x:n v="4.96"/>
        <x:n v="105509"/>
        <x:n v="4143"/>
        <x:n v="3.93"/>
        <x:n v="0"/>
        <x:n v="50480"/>
        <x:n v="3356"/>
        <x:n v="6.65"/>
        <x:n v="25883"/>
        <x:n v="3313"/>
        <x:n v="12.8"/>
        <x:n v="16621"/>
        <x:n v="2229"/>
        <x:n v="13.41"/>
        <x:n v="115576"/>
        <x:n v="7365"/>
        <x:n v="6.37"/>
        <x:n v="128696"/>
        <x:n v="6778"/>
        <x:n v="5.27"/>
        <x:n v="21560"/>
        <x:n v="7462"/>
        <x:n v="34.61"/>
        <x:n v="21701"/>
        <x:n v="7370"/>
        <x:n v="33.96"/>
        <x:n v="37669"/>
        <x:n v="4375"/>
        <x:n v="11.61"/>
        <x:n v="47344"/>
        <x:n v="4429"/>
        <x:n v="9.35"/>
        <x:n v="1279617"/>
        <x:n v="358979"/>
        <x:n v="28.05"/>
        <x:n v="1462296"/>
        <x:n v="396486"/>
        <x:n v="2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