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4876150618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ccd604c0824f8191d7938b758157af.psmdcp" Id="R47b7f2d8c35f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<x:sst xmlns:x="http://schemas.openxmlformats.org/spreadsheetml/2006/main">
  <x:si>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</x:si>
  <x:si>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</x:si>
  <x:si>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C0668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</x:si>
  <x:si>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</x:si>
  <x:si>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</x:si>
  <x:si>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</x:si>
  <x:si>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</x:si>
  <x:si>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</x:si>
  <x:si>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07/05/2020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</x:si>
  <x:si>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</x:si>
  <x:si>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</x:si>
  <x:si>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</x:si>
  <x:si>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https://ws.cso.ie/public/api.restful/PxStat.Data.Cube_API.ReadDataset/C0668/XLSX/2007/en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</x:si>
  <x:si>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</x:si>
  <x:si>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</x:si>
  <x:si>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</x:si>
  <x:si>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</x:si>
  <x:si>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</x:si>
  <x:si>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</x:si>
  <x:si>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</x:si>
  <x:si>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</x:si>
  <x:si>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</x:si>
  <x:si>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</x:si>
  <x:si>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</x:si>
  <x:si>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</x:si>
  <x:si>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</x:si>
  <x:si>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</x:si>
  <x:si>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</x:si>
  <x:si>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</x:si>
  <x:si>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</x:si>
  <x:si>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</x:si>
  <x:si>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</x:si>
  <x:si>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</x:si>
  <x:si>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</x:si>
  <x:si>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</x:si>
  <x:si>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</x:si>
  <x:si>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</x:si>
  <x:si>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</x:si>
  <x:si>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</x:si>
  <x:si>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</x:si>
  <x:si>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</x:si>
  <x:si>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</x:si>
  <x:si>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</x:si>
  <x:si>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</x:si>
  <x:si>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</x:si>
  <x:si>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</x:si>
  <x:si>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</x:si>
  <x:si>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</x:si>
  <x:si>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years</x:t>
  </x:si>
  <x:si>
    <x:t>2002</x:t>
  </x:si>
  <x:si>
    <x:t>C0668C1</x:t>
  </x:si>
  <x:si>
    <x:t>Total permanent housing units</x:t>
  </x:si>
  <x:si>
    <x:t>Number</x:t>
  </x:si>
  <x:si>
    <x:t>C0668C2</x:t>
  </x:si>
  <x:si>
    <x:t>One-off houses</x:t>
  </x:si>
  <x:si>
    <x:t>C0668C3</x:t>
  </x:si>
  <x:si>
    <x:t>Percentage of one-off houses</x:t>
  </x:si>
  <x:si>
    <x:t>%</x:t>
  </x:si>
  <x:si>
    <x:t>2006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</x:si>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</x:sst>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1936V02368"/>
    <x:tableColumn id="2" name="Period in which Buil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2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167033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69382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41.54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154352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65942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42.72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114304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37996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33.24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107645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36209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33.64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146206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33362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22.82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142414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32616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22.9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114010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22617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19.84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112969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21974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19.45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216497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60945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28.15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212382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59124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27.84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170403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57769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33.9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166021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55821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33.62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94199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24021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25.5</x:v>
      </x:c>
    </x:row>
    <x:row r="47" spans="1:8">
      <x:c r="A47" s="0" t="s">
        <x:v>71</x:v>
      </x:c>
      <x:c r="B47" s="0" t="s">
        <x:v>72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93086</x:v>
      </x:c>
    </x:row>
    <x:row r="48" spans="1:8">
      <x:c r="A48" s="0" t="s">
        <x:v>71</x:v>
      </x:c>
      <x:c r="B48" s="0" t="s">
        <x:v>72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23864</x:v>
      </x:c>
    </x:row>
    <x:row r="49" spans="1:8">
      <x:c r="A49" s="0" t="s">
        <x:v>71</x:v>
      </x:c>
      <x:c r="B49" s="0" t="s">
        <x:v>72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57</x:v>
      </x:c>
      <x:c r="H49" s="0">
        <x:v>25.64</x:v>
      </x:c>
    </x:row>
    <x:row r="50" spans="1:8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197134</x:v>
      </x:c>
    </x:row>
    <x:row r="51" spans="1:8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48710</x:v>
      </x:c>
    </x:row>
    <x:row r="52" spans="1:8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24.71</x:v>
      </x:c>
    </x:row>
    <x:row r="53" spans="1:8">
      <x:c r="A53" s="0" t="s">
        <x:v>73</x:v>
      </x:c>
      <x:c r="B53" s="0" t="s">
        <x:v>74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154774</x:v>
      </x:c>
    </x:row>
    <x:row r="54" spans="1:8">
      <x:c r="A54" s="0" t="s">
        <x:v>73</x:v>
      </x:c>
      <x:c r="B54" s="0" t="s">
        <x:v>74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40425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57</x:v>
      </x:c>
      <x:c r="H55" s="0">
        <x:v>26.12</x:v>
      </x:c>
    </x:row>
    <x:row r="56" spans="1:8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</x:row>
    <x:row r="59" spans="1:8">
      <x:c r="A59" s="0" t="s">
        <x:v>75</x:v>
      </x:c>
      <x:c r="B59" s="0" t="s">
        <x:v>76</x:v>
      </x:c>
      <x:c r="C59" s="0" t="s">
        <x:v>58</x:v>
      </x:c>
      <x:c r="D59" s="0" t="s">
        <x:v>58</x:v>
      </x:c>
      <x:c r="E59" s="0" t="s">
        <x:v>50</x:v>
      </x:c>
      <x:c r="F59" s="0" t="s">
        <x:v>51</x:v>
      </x:c>
      <x:c r="G59" s="0" t="s">
        <x:v>52</x:v>
      </x:c>
      <x:c r="H59" s="0">
        <x:v>249443</x:v>
      </x:c>
    </x:row>
    <x:row r="60" spans="1:8">
      <x:c r="A60" s="0" t="s">
        <x:v>75</x:v>
      </x:c>
      <x:c r="B60" s="0" t="s">
        <x:v>76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52</x:v>
      </x:c>
      <x:c r="H60" s="0">
        <x:v>56186</x:v>
      </x:c>
    </x:row>
    <x:row r="61" spans="1:8">
      <x:c r="A61" s="0" t="s">
        <x:v>75</x:v>
      </x:c>
      <x:c r="B61" s="0" t="s">
        <x:v>76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57</x:v>
      </x:c>
      <x:c r="H61" s="0">
        <x:v>22.52</x:v>
      </x:c>
    </x:row>
    <x:row r="62" spans="1:8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59831</x:v>
      </x:c>
    </x:row>
    <x:row r="63" spans="1:8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4177</x:v>
      </x:c>
    </x:row>
    <x:row r="64" spans="1:8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6.98</x:v>
      </x:c>
    </x:row>
    <x:row r="65" spans="1:8">
      <x:c r="A65" s="0" t="s">
        <x:v>77</x:v>
      </x:c>
      <x:c r="B65" s="0" t="s">
        <x:v>78</x:v>
      </x:c>
      <x:c r="C65" s="0" t="s">
        <x:v>58</x:v>
      </x:c>
      <x:c r="D65" s="0" t="s">
        <x:v>58</x:v>
      </x:c>
      <x:c r="E65" s="0" t="s">
        <x:v>50</x:v>
      </x:c>
      <x:c r="F65" s="0" t="s">
        <x:v>51</x:v>
      </x:c>
      <x:c r="G65" s="0" t="s">
        <x:v>52</x:v>
      </x:c>
      <x:c r="H65" s="0">
        <x:v>69210</x:v>
      </x:c>
    </x:row>
    <x:row r="66" spans="1:8">
      <x:c r="A66" s="0" t="s">
        <x:v>77</x:v>
      </x:c>
      <x:c r="B66" s="0" t="s">
        <x:v>78</x:v>
      </x:c>
      <x:c r="C66" s="0" t="s">
        <x:v>58</x:v>
      </x:c>
      <x:c r="D66" s="0" t="s">
        <x:v>58</x:v>
      </x:c>
      <x:c r="E66" s="0" t="s">
        <x:v>53</x:v>
      </x:c>
      <x:c r="F66" s="0" t="s">
        <x:v>54</x:v>
      </x:c>
      <x:c r="G66" s="0" t="s">
        <x:v>52</x:v>
      </x:c>
      <x:c r="H66" s="0">
        <x:v>4325</x:v>
      </x:c>
    </x:row>
    <x:row r="67" spans="1:8">
      <x:c r="A67" s="0" t="s">
        <x:v>77</x:v>
      </x:c>
      <x:c r="B67" s="0" t="s">
        <x:v>78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6.25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68C1"/>
        <x:s v="C0668C2"/>
        <x:s v="C0668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.25" maxValue="1462296" count="64">
        <x:n v="1279617"/>
        <x:n v="358979"/>
        <x:n v="28.05"/>
        <x:n v="1462296"/>
        <x:n v="396486"/>
        <x:n v="27.11"/>
        <x:n v="167033"/>
        <x:n v="69382"/>
        <x:n v="41.54"/>
        <x:n v="154352"/>
        <x:n v="65942"/>
        <x:n v="42.72"/>
        <x:n v="114304"/>
        <x:n v="37996"/>
        <x:n v="33.24"/>
        <x:n v="107645"/>
        <x:n v="36209"/>
        <x:n v="33.64"/>
        <x:n v="146206"/>
        <x:n v="33362"/>
        <x:n v="22.82"/>
        <x:n v="142414"/>
        <x:n v="32616"/>
        <x:n v="22.9"/>
        <x:n v="114010"/>
        <x:n v="22617"/>
        <x:n v="19.84"/>
        <x:n v="112969"/>
        <x:n v="21974"/>
        <x:n v="19.45"/>
        <x:n v="216497"/>
        <x:n v="60945"/>
        <x:n v="28.15"/>
        <x:n v="212382"/>
        <x:n v="59124"/>
        <x:n v="27.84"/>
        <x:n v="170403"/>
        <x:n v="57769"/>
        <x:n v="33.9"/>
        <x:n v="166021"/>
        <x:n v="55821"/>
        <x:n v="33.62"/>
        <x:n v="94199"/>
        <x:n v="24021"/>
        <x:n v="25.5"/>
        <x:n v="93086"/>
        <x:n v="23864"/>
        <x:n v="25.64"/>
        <x:n v="197134"/>
        <x:n v="48710"/>
        <x:n v="24.71"/>
        <x:n v="154774"/>
        <x:n v="40425"/>
        <x:n v="26.12"/>
        <x:s v=""/>
        <x:n v="249443"/>
        <x:n v="56186"/>
        <x:n v="22.52"/>
        <x:n v="59831"/>
        <x:n v="4177"/>
        <x:n v="6.98"/>
        <x:n v="69210"/>
        <x:n v="4325"/>
        <x:n v="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