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c2b51c38e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1e0b8ed5c42c884189ab9d2ba2caa.psmdcp" Id="R1fae85f73c8e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<x:sst xmlns:x="http://schemas.openxmlformats.org/spreadsheetml/2006/main">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</x:sst>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7"/>
    <s v=" Private Households"/>
    <s v="-"/>
    <s v="All households"/>
    <s v="IE"/>
    <s v="Ireland"/>
    <s v="2006"/>
    <s v="2006"/>
    <s v="Number"/>
    <n v="1237086"/>
  </r>
  <r>
    <s v="C0667"/>
    <s v=" Private Households"/>
    <s v="-"/>
    <s v="All households"/>
    <s v="XI"/>
    <s v="Northern Ireland"/>
    <s v="2006"/>
    <s v="2006"/>
    <s v="Number"/>
    <n v="22154"/>
  </r>
  <r>
    <s v="C0667"/>
    <s v=" Private Households"/>
    <s v="-"/>
    <s v="All households"/>
    <s v="XEXW"/>
    <s v="England and Wales"/>
    <s v="2006"/>
    <s v="2006"/>
    <s v="Number"/>
    <n v="82270"/>
  </r>
  <r>
    <s v="C0667"/>
    <s v=" Private Households"/>
    <s v="-"/>
    <s v="All households"/>
    <s v="XS"/>
    <s v="Scotland"/>
    <s v="2006"/>
    <s v="2006"/>
    <s v="Number"/>
    <n v="7660"/>
  </r>
  <r>
    <s v="C0667"/>
    <s v=" Private Households"/>
    <s v="-"/>
    <s v="All households"/>
    <s v="LT"/>
    <s v="Lithuania"/>
    <s v="2006"/>
    <s v="2006"/>
    <s v="Number"/>
    <n v="7383"/>
  </r>
  <r>
    <s v="C0667"/>
    <s v=" Private Households"/>
    <s v="-"/>
    <s v="All households"/>
    <s v="PL"/>
    <s v="Poland"/>
    <s v="2006"/>
    <s v="2006"/>
    <s v="Number"/>
    <n v="18851"/>
  </r>
  <r>
    <s v="C0667"/>
    <s v=" Private Households"/>
    <s v="-"/>
    <s v="All households"/>
    <s v="ZZEURN"/>
    <s v="Other Europe (4)"/>
    <s v="2006"/>
    <s v="2006"/>
    <s v="Number"/>
    <n v="9448"/>
  </r>
  <r>
    <s v="C0667"/>
    <s v=" Private Households"/>
    <s v="-"/>
    <s v="All households"/>
    <s v="ZZEUBP1"/>
    <s v="Other EU25 (5)"/>
    <s v="2006"/>
    <s v="2006"/>
    <s v="Number"/>
    <n v="27297"/>
  </r>
  <r>
    <s v="C0667"/>
    <s v=" Private Households"/>
    <s v="-"/>
    <s v="All households"/>
    <s v="ZZAA1"/>
    <s v="Africa (2)"/>
    <s v="2006"/>
    <s v="2006"/>
    <s v="Number"/>
    <n v="16757"/>
  </r>
  <r>
    <s v="C0667"/>
    <s v=" Private Households"/>
    <s v="-"/>
    <s v="All households"/>
    <s v="ZZABB"/>
    <s v="Asia (2)"/>
    <s v="2006"/>
    <s v="2006"/>
    <s v="Number"/>
    <n v="17982"/>
  </r>
  <r>
    <s v="C0667"/>
    <s v=" Private Households"/>
    <s v="-"/>
    <s v="All households"/>
    <s v="US"/>
    <s v="United States"/>
    <s v="2006"/>
    <s v="2006"/>
    <s v="Number"/>
    <n v="7382"/>
  </r>
  <r>
    <s v="C0667"/>
    <s v=" Private Households"/>
    <s v="-"/>
    <s v="All households"/>
    <s v="ZZWORX13"/>
    <s v="Other countries (13)"/>
    <s v="2006"/>
    <s v="2006"/>
    <s v="Number"/>
    <n v="15251"/>
  </r>
  <r>
    <s v="C0667"/>
    <s v=" Private Households"/>
    <s v="-"/>
    <s v="All households"/>
    <s v="-"/>
    <s v="All countries"/>
    <s v="2006"/>
    <s v="2006"/>
    <s v="Number"/>
    <n v="1469521"/>
  </r>
  <r>
    <s v="C0667"/>
    <s v=" Private Households"/>
    <s v="12"/>
    <s v="Detached house"/>
    <s v="IE"/>
    <s v="Ireland"/>
    <s v="2006"/>
    <s v="2006"/>
    <s v="Number"/>
    <n v="548367"/>
  </r>
  <r>
    <s v="C0667"/>
    <s v=" Private Households"/>
    <s v="12"/>
    <s v="Detached house"/>
    <s v="XI"/>
    <s v="Northern Ireland"/>
    <s v="2006"/>
    <s v="2006"/>
    <s v="Number"/>
    <n v="10291"/>
  </r>
  <r>
    <s v="C0667"/>
    <s v=" Private Households"/>
    <s v="12"/>
    <s v="Detached house"/>
    <s v="XEXW"/>
    <s v="England and Wales"/>
    <s v="2006"/>
    <s v="2006"/>
    <s v="Number"/>
    <n v="39523"/>
  </r>
  <r>
    <s v="C0667"/>
    <s v=" Private Households"/>
    <s v="12"/>
    <s v="Detached house"/>
    <s v="XS"/>
    <s v="Scotland"/>
    <s v="2006"/>
    <s v="2006"/>
    <s v="Number"/>
    <n v="3553"/>
  </r>
  <r>
    <s v="C0667"/>
    <s v=" Private Households"/>
    <s v="12"/>
    <s v="Detached house"/>
    <s v="LT"/>
    <s v="Lithuania"/>
    <s v="2006"/>
    <s v="2006"/>
    <s v="Number"/>
    <n v="1004"/>
  </r>
  <r>
    <s v="C0667"/>
    <s v=" Private Households"/>
    <s v="12"/>
    <s v="Detached house"/>
    <s v="PL"/>
    <s v="Poland"/>
    <s v="2006"/>
    <s v="2006"/>
    <s v="Number"/>
    <n v="2355"/>
  </r>
  <r>
    <s v="C0667"/>
    <s v=" Private Households"/>
    <s v="12"/>
    <s v="Detached house"/>
    <s v="ZZEURN"/>
    <s v="Other Europe (4)"/>
    <s v="2006"/>
    <s v="2006"/>
    <s v="Number"/>
    <n v="1347"/>
  </r>
  <r>
    <s v="C0667"/>
    <s v=" Private Households"/>
    <s v="12"/>
    <s v="Detached house"/>
    <s v="ZZEUBP1"/>
    <s v="Other EU25 (5)"/>
    <s v="2006"/>
    <s v="2006"/>
    <s v="Number"/>
    <n v="6141"/>
  </r>
  <r>
    <s v="C0667"/>
    <s v=" Private Households"/>
    <s v="12"/>
    <s v="Detached house"/>
    <s v="ZZAA1"/>
    <s v="Africa (2)"/>
    <s v="2006"/>
    <s v="2006"/>
    <s v="Number"/>
    <n v="2458"/>
  </r>
  <r>
    <s v="C0667"/>
    <s v=" Private Households"/>
    <s v="12"/>
    <s v="Detached house"/>
    <s v="ZZABB"/>
    <s v="Asia (2)"/>
    <s v="2006"/>
    <s v="2006"/>
    <s v="Number"/>
    <n v="2555"/>
  </r>
  <r>
    <s v="C0667"/>
    <s v=" Private Households"/>
    <s v="12"/>
    <s v="Detached house"/>
    <s v="US"/>
    <s v="United States"/>
    <s v="2006"/>
    <s v="2006"/>
    <s v="Number"/>
    <n v="3449"/>
  </r>
  <r>
    <s v="C0667"/>
    <s v=" Private Households"/>
    <s v="12"/>
    <s v="Detached house"/>
    <s v="ZZWORX13"/>
    <s v="Other countries (13)"/>
    <s v="2006"/>
    <s v="2006"/>
    <s v="Number"/>
    <n v="4945"/>
  </r>
  <r>
    <s v="C0667"/>
    <s v=" Private Households"/>
    <s v="12"/>
    <s v="Detached house"/>
    <s v="-"/>
    <s v="All countries"/>
    <s v="2006"/>
    <s v="2006"/>
    <s v="Number"/>
    <n v="625988"/>
  </r>
  <r>
    <s v="C0667"/>
    <s v=" Private Households"/>
    <s v="13"/>
    <s v="Semi- detached house"/>
    <s v="IE"/>
    <s v="Ireland"/>
    <s v="2006"/>
    <s v="2006"/>
    <s v="Number"/>
    <n v="335706"/>
  </r>
  <r>
    <s v="C0667"/>
    <s v=" Private Households"/>
    <s v="13"/>
    <s v="Semi- detached house"/>
    <s v="XI"/>
    <s v="Northern Ireland"/>
    <s v="2006"/>
    <s v="2006"/>
    <s v="Number"/>
    <n v="5826"/>
  </r>
  <r>
    <s v="C0667"/>
    <s v=" Private Households"/>
    <s v="13"/>
    <s v="Semi- detached house"/>
    <s v="XEXW"/>
    <s v="England and Wales"/>
    <s v="2006"/>
    <s v="2006"/>
    <s v="Number"/>
    <n v="21214"/>
  </r>
  <r>
    <s v="C0667"/>
    <s v=" Private Households"/>
    <s v="13"/>
    <s v="Semi- detached house"/>
    <s v="XS"/>
    <s v="Scotland"/>
    <s v="2006"/>
    <s v="2006"/>
    <s v="Number"/>
    <n v="1962"/>
  </r>
  <r>
    <s v="C0667"/>
    <s v=" Private Households"/>
    <s v="13"/>
    <s v="Semi- detached house"/>
    <s v="LT"/>
    <s v="Lithuania"/>
    <s v="2006"/>
    <s v="2006"/>
    <s v="Number"/>
    <n v="3130"/>
  </r>
  <r>
    <s v="C0667"/>
    <s v=" Private Households"/>
    <s v="13"/>
    <s v="Semi- detached house"/>
    <s v="PL"/>
    <s v="Poland"/>
    <s v="2006"/>
    <s v="2006"/>
    <s v="Number"/>
    <n v="4980"/>
  </r>
  <r>
    <s v="C0667"/>
    <s v=" Private Households"/>
    <s v="13"/>
    <s v="Semi- detached house"/>
    <s v="ZZEURN"/>
    <s v="Other Europe (4)"/>
    <s v="2006"/>
    <s v="2006"/>
    <s v="Number"/>
    <n v="2990"/>
  </r>
  <r>
    <s v="C0667"/>
    <s v=" Private Households"/>
    <s v="13"/>
    <s v="Semi- detached house"/>
    <s v="ZZEUBP1"/>
    <s v="Other EU25 (5)"/>
    <s v="2006"/>
    <s v="2006"/>
    <s v="Number"/>
    <n v="6467"/>
  </r>
  <r>
    <s v="C0667"/>
    <s v=" Private Households"/>
    <s v="13"/>
    <s v="Semi- detached house"/>
    <s v="ZZAA1"/>
    <s v="Africa (2)"/>
    <s v="2006"/>
    <s v="2006"/>
    <s v="Number"/>
    <n v="5652"/>
  </r>
  <r>
    <s v="C0667"/>
    <s v=" Private Households"/>
    <s v="13"/>
    <s v="Semi- detached house"/>
    <s v="ZZABB"/>
    <s v="Asia (2)"/>
    <s v="2006"/>
    <s v="2006"/>
    <s v="Number"/>
    <n v="4730"/>
  </r>
  <r>
    <s v="C0667"/>
    <s v=" Private Households"/>
    <s v="13"/>
    <s v="Semi- detached house"/>
    <s v="US"/>
    <s v="United States"/>
    <s v="2006"/>
    <s v="2006"/>
    <s v="Number"/>
    <n v="1657"/>
  </r>
  <r>
    <s v="C0667"/>
    <s v=" Private Households"/>
    <s v="13"/>
    <s v="Semi- detached house"/>
    <s v="ZZWORX13"/>
    <s v="Other countries (13)"/>
    <s v="2006"/>
    <s v="2006"/>
    <s v="Number"/>
    <n v="4046"/>
  </r>
  <r>
    <s v="C0667"/>
    <s v=" Private Households"/>
    <s v="13"/>
    <s v="Semi- detached house"/>
    <s v="-"/>
    <s v="All countries"/>
    <s v="2006"/>
    <s v="2006"/>
    <s v="Number"/>
    <n v="398360"/>
  </r>
  <r>
    <s v="C0667"/>
    <s v=" Private Households"/>
    <s v="14"/>
    <s v="Terraced house"/>
    <s v="IE"/>
    <s v="Ireland"/>
    <s v="2006"/>
    <s v="2006"/>
    <s v="Number"/>
    <n v="224228"/>
  </r>
  <r>
    <s v="C0667"/>
    <s v=" Private Households"/>
    <s v="14"/>
    <s v="Terraced house"/>
    <s v="XI"/>
    <s v="Northern Ireland"/>
    <s v="2006"/>
    <s v="2006"/>
    <s v="Number"/>
    <n v="3313"/>
  </r>
  <r>
    <s v="C0667"/>
    <s v=" Private Households"/>
    <s v="14"/>
    <s v="Terraced house"/>
    <s v="XEXW"/>
    <s v="England and Wales"/>
    <s v="2006"/>
    <s v="2006"/>
    <s v="Number"/>
    <n v="12164"/>
  </r>
  <r>
    <s v="C0667"/>
    <s v=" Private Households"/>
    <s v="14"/>
    <s v="Terraced house"/>
    <s v="XS"/>
    <s v="Scotland"/>
    <s v="2006"/>
    <s v="2006"/>
    <s v="Number"/>
    <n v="1072"/>
  </r>
  <r>
    <s v="C0667"/>
    <s v=" Private Households"/>
    <s v="14"/>
    <s v="Terraced house"/>
    <s v="LT"/>
    <s v="Lithuania"/>
    <s v="2006"/>
    <s v="2006"/>
    <s v="Number"/>
    <n v="583"/>
  </r>
  <r>
    <s v="C0667"/>
    <s v=" Private Households"/>
    <s v="14"/>
    <s v="Terraced house"/>
    <s v="PL"/>
    <s v="Poland"/>
    <s v="2006"/>
    <s v="2006"/>
    <s v="Number"/>
    <n v="3827"/>
  </r>
  <r>
    <s v="C0667"/>
    <s v=" Private Households"/>
    <s v="14"/>
    <s v="Terraced house"/>
    <s v="ZZEURN"/>
    <s v="Other Europe (4)"/>
    <s v="2006"/>
    <s v="2006"/>
    <s v="Number"/>
    <n v="1212"/>
  </r>
  <r>
    <s v="C0667"/>
    <s v=" Private Households"/>
    <s v="14"/>
    <s v="Terraced house"/>
    <s v="ZZEUBP1"/>
    <s v="Other EU25 (5)"/>
    <s v="2006"/>
    <s v="2006"/>
    <s v="Number"/>
    <n v="3556"/>
  </r>
  <r>
    <s v="C0667"/>
    <s v=" Private Households"/>
    <s v="14"/>
    <s v="Terraced house"/>
    <s v="ZZAA1"/>
    <s v="Africa (2)"/>
    <s v="2006"/>
    <s v="2006"/>
    <s v="Number"/>
    <n v="2250"/>
  </r>
  <r>
    <s v="C0667"/>
    <s v=" Private Households"/>
    <s v="14"/>
    <s v="Terraced house"/>
    <s v="ZZABB"/>
    <s v="Asia (2)"/>
    <s v="2006"/>
    <s v="2006"/>
    <s v="Number"/>
    <n v="2132"/>
  </r>
  <r>
    <s v="C0667"/>
    <s v=" Private Households"/>
    <s v="14"/>
    <s v="Terraced house"/>
    <s v="US"/>
    <s v="United States"/>
    <s v="2006"/>
    <s v="2006"/>
    <s v="Number"/>
    <n v="888"/>
  </r>
  <r>
    <s v="C0667"/>
    <s v=" Private Households"/>
    <s v="14"/>
    <s v="Terraced house"/>
    <s v="ZZWORX13"/>
    <s v="Other countries (13)"/>
    <s v="2006"/>
    <s v="2006"/>
    <s v="Number"/>
    <n v="2297"/>
  </r>
  <r>
    <s v="C0667"/>
    <s v=" Private Households"/>
    <s v="14"/>
    <s v="Terraced house"/>
    <s v="-"/>
    <s v="All countries"/>
    <s v="2006"/>
    <s v="2006"/>
    <s v="Number"/>
    <n v="257522"/>
  </r>
  <r>
    <s v="C0667"/>
    <s v=" Private Households"/>
    <s v="16"/>
    <s v="Flat or apartment in a purpose- built block"/>
    <s v="IE"/>
    <s v="Ireland"/>
    <s v="2006"/>
    <s v="2006"/>
    <s v="Number"/>
    <n v="74807"/>
  </r>
  <r>
    <s v="C0667"/>
    <s v=" Private Households"/>
    <s v="16"/>
    <s v="Flat or apartment in a purpose- built block"/>
    <s v="XI"/>
    <s v="Northern Ireland"/>
    <s v="2006"/>
    <s v="2006"/>
    <s v="Number"/>
    <n v="1742"/>
  </r>
  <r>
    <s v="C0667"/>
    <s v=" Private Households"/>
    <s v="16"/>
    <s v="Flat or apartment in a purpose- built block"/>
    <s v="XEXW"/>
    <s v="England and Wales"/>
    <s v="2006"/>
    <s v="2006"/>
    <s v="Number"/>
    <n v="5443"/>
  </r>
  <r>
    <s v="C0667"/>
    <s v=" Private Households"/>
    <s v="16"/>
    <s v="Flat or apartment in a purpose- built block"/>
    <s v="XS"/>
    <s v="Scotland"/>
    <s v="2006"/>
    <s v="2006"/>
    <s v="Number"/>
    <n v="672"/>
  </r>
  <r>
    <s v="C0667"/>
    <s v=" Private Households"/>
    <s v="16"/>
    <s v="Flat or apartment in a purpose- built block"/>
    <s v="LT"/>
    <s v="Lithuania"/>
    <s v="2006"/>
    <s v="2006"/>
    <s v="Number"/>
    <n v="1336"/>
  </r>
  <r>
    <s v="C0667"/>
    <s v=" Private Households"/>
    <s v="16"/>
    <s v="Flat or apartment in a purpose- built block"/>
    <s v="PL"/>
    <s v="Poland"/>
    <s v="2006"/>
    <s v="2006"/>
    <s v="Number"/>
    <n v="4493"/>
  </r>
  <r>
    <s v="C0667"/>
    <s v=" Private Households"/>
    <s v="16"/>
    <s v="Flat or apartment in a purpose- built block"/>
    <s v="ZZEURN"/>
    <s v="Other Europe (4)"/>
    <s v="2006"/>
    <s v="2006"/>
    <s v="Number"/>
    <n v="2267"/>
  </r>
  <r>
    <s v="C0667"/>
    <s v=" Private Households"/>
    <s v="16"/>
    <s v="Flat or apartment in a purpose- built block"/>
    <s v="ZZEUBP1"/>
    <s v="Other EU25 (5)"/>
    <s v="2006"/>
    <s v="2006"/>
    <s v="Number"/>
    <n v="6778"/>
  </r>
  <r>
    <s v="C0667"/>
    <s v=" Private Households"/>
    <s v="16"/>
    <s v="Flat or apartment in a purpose- built block"/>
    <s v="ZZAA1"/>
    <s v="Africa (2)"/>
    <s v="2006"/>
    <s v="2006"/>
    <s v="Number"/>
    <n v="3680"/>
  </r>
  <r>
    <s v="C0667"/>
    <s v=" Private Households"/>
    <s v="16"/>
    <s v="Flat or apartment in a purpose- built block"/>
    <s v="ZZABB"/>
    <s v="Asia (2)"/>
    <s v="2006"/>
    <s v="2006"/>
    <s v="Number"/>
    <n v="5053"/>
  </r>
  <r>
    <s v="C0667"/>
    <s v=" Private Households"/>
    <s v="16"/>
    <s v="Flat or apartment in a purpose- built block"/>
    <s v="US"/>
    <s v="United States"/>
    <s v="2006"/>
    <s v="2006"/>
    <s v="Number"/>
    <n v="895"/>
  </r>
  <r>
    <s v="C0667"/>
    <s v=" Private Households"/>
    <s v="16"/>
    <s v="Flat or apartment in a purpose- built block"/>
    <s v="ZZWORX13"/>
    <s v="Other countries (13)"/>
    <s v="2006"/>
    <s v="2006"/>
    <s v="Number"/>
    <n v="2700"/>
  </r>
  <r>
    <s v="C0667"/>
    <s v=" Private Households"/>
    <s v="16"/>
    <s v="Flat or apartment in a purpose- built block"/>
    <s v="-"/>
    <s v="All countries"/>
    <s v="2006"/>
    <s v="2006"/>
    <s v="Number"/>
    <n v="109866"/>
  </r>
  <r>
    <s v="C0667"/>
    <s v=" Private Households"/>
    <s v="17"/>
    <s v="Flat or apartment in a converted house or commercial building"/>
    <s v="IE"/>
    <s v="Ireland"/>
    <s v="2006"/>
    <s v="2006"/>
    <s v="Number"/>
    <n v="18819"/>
  </r>
  <r>
    <s v="C0667"/>
    <s v=" Private Households"/>
    <s v="17"/>
    <s v="Flat or apartment in a converted house or commercial building"/>
    <s v="XI"/>
    <s v="Northern Ireland"/>
    <s v="2006"/>
    <s v="2006"/>
    <s v="Number"/>
    <n v="496"/>
  </r>
  <r>
    <s v="C0667"/>
    <s v=" Private Households"/>
    <s v="17"/>
    <s v="Flat or apartment in a converted house or commercial building"/>
    <s v="XEXW"/>
    <s v="England and Wales"/>
    <s v="2006"/>
    <s v="2006"/>
    <s v="Number"/>
    <n v="1996"/>
  </r>
  <r>
    <s v="C0667"/>
    <s v=" Private Households"/>
    <s v="17"/>
    <s v="Flat or apartment in a converted house or commercial building"/>
    <s v="XS"/>
    <s v="Scotland"/>
    <s v="2006"/>
    <s v="2006"/>
    <s v="Number"/>
    <n v="216"/>
  </r>
  <r>
    <s v="C0667"/>
    <s v=" Private Households"/>
    <s v="17"/>
    <s v="Flat or apartment in a converted house or commercial building"/>
    <s v="LT"/>
    <s v="Lithuania"/>
    <s v="2006"/>
    <s v="2006"/>
    <s v="Number"/>
    <n v="466"/>
  </r>
  <r>
    <s v="C0667"/>
    <s v=" Private Households"/>
    <s v="17"/>
    <s v="Flat or apartment in a converted house or commercial building"/>
    <s v="PL"/>
    <s v="Poland"/>
    <s v="2006"/>
    <s v="2006"/>
    <s v="Number"/>
    <n v="1657"/>
  </r>
  <r>
    <s v="C0667"/>
    <s v=" Private Households"/>
    <s v="17"/>
    <s v="Flat or apartment in a converted house or commercial building"/>
    <s v="ZZEURN"/>
    <s v="Other Europe (4)"/>
    <s v="2006"/>
    <s v="2006"/>
    <s v="Number"/>
    <n v="692"/>
  </r>
  <r>
    <s v="C0667"/>
    <s v=" Private Households"/>
    <s v="17"/>
    <s v="Flat or apartment in a converted house or commercial building"/>
    <s v="ZZEUBP1"/>
    <s v="Other EU25 (5)"/>
    <s v="2006"/>
    <s v="2006"/>
    <s v="Number"/>
    <n v="2155"/>
  </r>
  <r>
    <s v="C0667"/>
    <s v=" Private Households"/>
    <s v="17"/>
    <s v="Flat or apartment in a converted house or commercial building"/>
    <s v="ZZAA1"/>
    <s v="Africa (2)"/>
    <s v="2006"/>
    <s v="2006"/>
    <s v="Number"/>
    <n v="909"/>
  </r>
  <r>
    <s v="C0667"/>
    <s v=" Private Households"/>
    <s v="17"/>
    <s v="Flat or apartment in a converted house or commercial building"/>
    <s v="ZZABB"/>
    <s v="Asia (2)"/>
    <s v="2006"/>
    <s v="2006"/>
    <s v="Number"/>
    <n v="1575"/>
  </r>
  <r>
    <s v="C0667"/>
    <s v=" Private Households"/>
    <s v="17"/>
    <s v="Flat or apartment in a converted house or commercial building"/>
    <s v="US"/>
    <s v="United States"/>
    <s v="2006"/>
    <s v="2006"/>
    <s v="Number"/>
    <n v="358"/>
  </r>
  <r>
    <s v="C0667"/>
    <s v=" Private Households"/>
    <s v="17"/>
    <s v="Flat or apartment in a converted house or commercial building"/>
    <s v="ZZWORX13"/>
    <s v="Other countries (13)"/>
    <s v="2006"/>
    <s v="2006"/>
    <s v="Number"/>
    <n v="667"/>
  </r>
  <r>
    <s v="C0667"/>
    <s v=" Private Households"/>
    <s v="17"/>
    <s v="Flat or apartment in a converted house or commercial building"/>
    <s v="-"/>
    <s v="All countries"/>
    <s v="2006"/>
    <s v="2006"/>
    <s v="Number"/>
    <n v="30006"/>
  </r>
  <r>
    <s v="C0667"/>
    <s v=" Private Households"/>
    <s v="18"/>
    <s v="Bed-sit"/>
    <s v="IE"/>
    <s v="Ireland"/>
    <s v="2006"/>
    <s v="2006"/>
    <s v="Number"/>
    <n v="4342"/>
  </r>
  <r>
    <s v="C0667"/>
    <s v=" Private Households"/>
    <s v="18"/>
    <s v="Bed-sit"/>
    <s v="XI"/>
    <s v="Northern Ireland"/>
    <s v="2006"/>
    <s v="2006"/>
    <s v="Number"/>
    <n v="97"/>
  </r>
  <r>
    <s v="C0667"/>
    <s v=" Private Households"/>
    <s v="18"/>
    <s v="Bed-sit"/>
    <s v="XEXW"/>
    <s v="England and Wales"/>
    <s v="2006"/>
    <s v="2006"/>
    <s v="Number"/>
    <n v="300"/>
  </r>
  <r>
    <s v="C0667"/>
    <s v=" Private Households"/>
    <s v="18"/>
    <s v="Bed-sit"/>
    <s v="XS"/>
    <s v="Scotland"/>
    <s v="2006"/>
    <s v="2006"/>
    <s v="Number"/>
    <n v="35"/>
  </r>
  <r>
    <s v="C0667"/>
    <s v=" Private Households"/>
    <s v="18"/>
    <s v="Bed-sit"/>
    <s v="LT"/>
    <s v="Lithuania"/>
    <s v="2006"/>
    <s v="2006"/>
    <s v="Number"/>
    <n v="357"/>
  </r>
  <r>
    <s v="C0667"/>
    <s v=" Private Households"/>
    <s v="18"/>
    <s v="Bed-sit"/>
    <s v="PL"/>
    <s v="Poland"/>
    <s v="2006"/>
    <s v="2006"/>
    <s v="Number"/>
    <n v="548"/>
  </r>
  <r>
    <s v="C0667"/>
    <s v=" Private Households"/>
    <s v="18"/>
    <s v="Bed-sit"/>
    <s v="ZZEURN"/>
    <s v="Other Europe (4)"/>
    <s v="2006"/>
    <s v="2006"/>
    <s v="Number"/>
    <n v="364"/>
  </r>
  <r>
    <s v="C0667"/>
    <s v=" Private Households"/>
    <s v="18"/>
    <s v="Bed-sit"/>
    <s v="ZZEUBP1"/>
    <s v="Other EU25 (5)"/>
    <s v="2006"/>
    <s v="2006"/>
    <s v="Number"/>
    <n v="917"/>
  </r>
  <r>
    <s v="C0667"/>
    <s v=" Private Households"/>
    <s v="18"/>
    <s v="Bed-sit"/>
    <s v="ZZAA1"/>
    <s v="Africa (2)"/>
    <s v="2006"/>
    <s v="2006"/>
    <s v="Number"/>
    <n v="711"/>
  </r>
  <r>
    <s v="C0667"/>
    <s v=" Private Households"/>
    <s v="18"/>
    <s v="Bed-sit"/>
    <s v="ZZABB"/>
    <s v="Asia (2)"/>
    <s v="2006"/>
    <s v="2006"/>
    <s v="Number"/>
    <n v="862"/>
  </r>
  <r>
    <s v="C0667"/>
    <s v=" Private Households"/>
    <s v="18"/>
    <s v="Bed-sit"/>
    <s v="US"/>
    <s v="United States"/>
    <s v="2006"/>
    <s v="2006"/>
    <s v="Number"/>
    <n v="30"/>
  </r>
  <r>
    <s v="C0667"/>
    <s v=" Private Households"/>
    <s v="18"/>
    <s v="Bed-sit"/>
    <s v="ZZWORX13"/>
    <s v="Other countries (13)"/>
    <s v="2006"/>
    <s v="2006"/>
    <s v="Number"/>
    <n v="188"/>
  </r>
  <r>
    <s v="C0667"/>
    <s v=" Private Households"/>
    <s v="18"/>
    <s v="Bed-sit"/>
    <s v="-"/>
    <s v="All countries"/>
    <s v="2006"/>
    <s v="2006"/>
    <s v="Number"/>
    <n v="8751"/>
  </r>
  <r>
    <s v="C0667"/>
    <s v=" Private Households"/>
    <s v="21"/>
    <s v="Caravan, mobile or other temporary structure"/>
    <s v="IE"/>
    <s v="Ireland"/>
    <s v="2006"/>
    <s v="2006"/>
    <s v="Number"/>
    <n v="5737"/>
  </r>
  <r>
    <s v="C0667"/>
    <s v=" Private Households"/>
    <s v="21"/>
    <s v="Caravan, mobile or other temporary structure"/>
    <s v="XI"/>
    <s v="Northern Ireland"/>
    <s v="2006"/>
    <s v="2006"/>
    <s v="Number"/>
    <n v="97"/>
  </r>
  <r>
    <s v="C0667"/>
    <s v=" Private Households"/>
    <s v="21"/>
    <s v="Caravan, mobile or other temporary structure"/>
    <s v="XEXW"/>
    <s v="England and Wales"/>
    <s v="2006"/>
    <s v="2006"/>
    <s v="Number"/>
    <n v="648"/>
  </r>
  <r>
    <s v="C0667"/>
    <s v=" Private Households"/>
    <s v="21"/>
    <s v="Caravan, mobile or other temporary structure"/>
    <s v="XS"/>
    <s v="Scotland"/>
    <s v="2006"/>
    <s v="2006"/>
    <s v="Number"/>
    <n v="56"/>
  </r>
  <r>
    <s v="C0667"/>
    <s v=" Private Households"/>
    <s v="21"/>
    <s v="Caravan, mobile or other temporary structure"/>
    <s v="LT"/>
    <s v="Lithuania"/>
    <s v="2006"/>
    <s v="2006"/>
    <s v="Number"/>
    <n v="74"/>
  </r>
  <r>
    <s v="C0667"/>
    <s v=" Private Households"/>
    <s v="21"/>
    <s v="Caravan, mobile or other temporary structure"/>
    <s v="PL"/>
    <s v="Poland"/>
    <s v="2006"/>
    <s v="2006"/>
    <s v="Number"/>
    <n v="143"/>
  </r>
  <r>
    <s v="C0667"/>
    <s v=" Private Households"/>
    <s v="21"/>
    <s v="Caravan, mobile or other temporary structure"/>
    <s v="ZZEURN"/>
    <s v="Other Europe (4)"/>
    <s v="2006"/>
    <s v="2006"/>
    <s v="Number"/>
    <n v="75"/>
  </r>
  <r>
    <s v="C0667"/>
    <s v=" Private Households"/>
    <s v="21"/>
    <s v="Caravan, mobile or other temporary structure"/>
    <s v="ZZEUBP1"/>
    <s v="Other EU25 (5)"/>
    <s v="2006"/>
    <s v="2006"/>
    <s v="Number"/>
    <n v="213"/>
  </r>
  <r>
    <s v="C0667"/>
    <s v=" Private Households"/>
    <s v="21"/>
    <s v="Caravan, mobile or other temporary structure"/>
    <s v="ZZAA1"/>
    <s v="Africa (2)"/>
    <s v="2006"/>
    <s v="2006"/>
    <s v="Number"/>
    <n v="69"/>
  </r>
  <r>
    <s v="C0667"/>
    <s v=" Private Households"/>
    <s v="21"/>
    <s v="Caravan, mobile or other temporary structure"/>
    <s v="ZZABB"/>
    <s v="Asia (2)"/>
    <s v="2006"/>
    <s v="2006"/>
    <s v="Number"/>
    <n v="55"/>
  </r>
  <r>
    <s v="C0667"/>
    <s v=" Private Households"/>
    <s v="21"/>
    <s v="Caravan, mobile or other temporary structure"/>
    <s v="US"/>
    <s v="United States"/>
    <s v="2006"/>
    <s v="2006"/>
    <s v="Number"/>
    <n v="15"/>
  </r>
  <r>
    <s v="C0667"/>
    <s v=" Private Households"/>
    <s v="21"/>
    <s v="Caravan, mobile or other temporary structure"/>
    <s v="ZZWORX13"/>
    <s v="Other countries (13)"/>
    <s v="2006"/>
    <s v="2006"/>
    <s v="Number"/>
    <n v="43"/>
  </r>
  <r>
    <s v="C0667"/>
    <s v=" Private Households"/>
    <s v="21"/>
    <s v="Caravan, mobile or other temporary structure"/>
    <s v="-"/>
    <s v="All countries"/>
    <s v="2006"/>
    <s v="2006"/>
    <s v="Number"/>
    <n v="7225"/>
  </r>
  <r>
    <s v="C0667"/>
    <s v=" Private Households"/>
    <s v="4"/>
    <s v="Not stated"/>
    <s v="IE"/>
    <s v="Ireland"/>
    <s v="2006"/>
    <s v="2006"/>
    <s v="Number"/>
    <n v="25080"/>
  </r>
  <r>
    <s v="C0667"/>
    <s v=" Private Households"/>
    <s v="4"/>
    <s v="Not stated"/>
    <s v="XI"/>
    <s v="Northern Ireland"/>
    <s v="2006"/>
    <s v="2006"/>
    <s v="Number"/>
    <n v="292"/>
  </r>
  <r>
    <s v="C0667"/>
    <s v=" Private Households"/>
    <s v="4"/>
    <s v="Not stated"/>
    <s v="XEXW"/>
    <s v="England and Wales"/>
    <s v="2006"/>
    <s v="2006"/>
    <s v="Number"/>
    <n v="982"/>
  </r>
  <r>
    <s v="C0667"/>
    <s v=" Private Households"/>
    <s v="4"/>
    <s v="Not stated"/>
    <s v="XS"/>
    <s v="Scotland"/>
    <s v="2006"/>
    <s v="2006"/>
    <s v="Number"/>
    <n v="94"/>
  </r>
  <r>
    <s v="C0667"/>
    <s v=" Private Households"/>
    <s v="4"/>
    <s v="Not stated"/>
    <s v="LT"/>
    <s v="Lithuania"/>
    <s v="2006"/>
    <s v="2006"/>
    <s v="Number"/>
    <n v="433"/>
  </r>
  <r>
    <s v="C0667"/>
    <s v=" Private Households"/>
    <s v="4"/>
    <s v="Not stated"/>
    <s v="PL"/>
    <s v="Poland"/>
    <s v="2006"/>
    <s v="2006"/>
    <s v="Number"/>
    <n v="848"/>
  </r>
  <r>
    <s v="C0667"/>
    <s v=" Private Households"/>
    <s v="4"/>
    <s v="Not stated"/>
    <s v="ZZEURN"/>
    <s v="Other Europe (4)"/>
    <s v="2006"/>
    <s v="2006"/>
    <s v="Number"/>
    <n v="501"/>
  </r>
  <r>
    <s v="C0667"/>
    <s v=" Private Households"/>
    <s v="4"/>
    <s v="Not stated"/>
    <s v="ZZEUBP1"/>
    <s v="Other EU25 (5)"/>
    <s v="2006"/>
    <s v="2006"/>
    <s v="Number"/>
    <n v="1070"/>
  </r>
  <r>
    <s v="C0667"/>
    <s v=" Private Households"/>
    <s v="4"/>
    <s v="Not stated"/>
    <s v="ZZAA1"/>
    <s v="Africa (2)"/>
    <s v="2006"/>
    <s v="2006"/>
    <s v="Number"/>
    <n v="1028"/>
  </r>
  <r>
    <s v="C0667"/>
    <s v=" Private Households"/>
    <s v="4"/>
    <s v="Not stated"/>
    <s v="ZZABB"/>
    <s v="Asia (2)"/>
    <s v="2006"/>
    <s v="2006"/>
    <s v="Number"/>
    <n v="1020"/>
  </r>
  <r>
    <s v="C0667"/>
    <s v=" Private Households"/>
    <s v="4"/>
    <s v="Not stated"/>
    <s v="US"/>
    <s v="United States"/>
    <s v="2006"/>
    <s v="2006"/>
    <s v="Number"/>
    <n v="90"/>
  </r>
  <r>
    <s v="C0667"/>
    <s v=" Private Households"/>
    <s v="4"/>
    <s v="Not stated"/>
    <s v="ZZWORX13"/>
    <s v="Other countries (13)"/>
    <s v="2006"/>
    <s v="2006"/>
    <s v="Number"/>
    <n v="365"/>
  </r>
  <r>
    <s v="C0667"/>
    <s v=" Private Households"/>
    <s v="4"/>
    <s v="Not stated"/>
    <s v="-"/>
    <s v="All countries"/>
    <s v="2006"/>
    <s v="2006"/>
    <s v="Number"/>
    <n v="31803"/>
  </r>
</pivotCacheRecords>
</file>