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05dc1c9bb47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026bc0b414b98bcc133a30a551f07.psmdcp" Id="Red2471b9468745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<x:sst xmlns:x="http://schemas.openxmlformats.org/spreadsheetml/2006/main">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</x:sst>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917361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40507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129394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33659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17515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1658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603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1755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504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59034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7678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3431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9276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2050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5890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209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5457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764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887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14705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1361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7695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476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200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907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21295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1444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2374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12837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1888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13781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1533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261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2164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5440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654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744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12179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278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940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802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1093189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126609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46458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145341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2908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4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89">
        <x:n v="1231349"/>
        <x:n v="917361"/>
        <x:n v="107829"/>
        <x:n v="40507"/>
        <x:n v="129394"/>
        <x:n v="2599"/>
        <x:n v="33659"/>
        <x:n v="22057"/>
        <x:n v="17515"/>
        <x:n v="1658"/>
        <x:n v="603"/>
        <x:n v="1755"/>
        <x:n v="22"/>
        <x:n v="504"/>
        <x:n v="81622"/>
        <x:n v="59034"/>
        <x:n v="7678"/>
        <x:n v="3431"/>
        <x:n v="9276"/>
        <x:n v="153"/>
        <x:n v="2050"/>
        <x:n v="7604"/>
        <x:n v="5890"/>
        <x:n v="735"/>
        <x:n v="209"/>
        <x:n v="577"/>
        <x:n v="10"/>
        <x:n v="183"/>
        <x:n v="7309"/>
        <x:n v="5457"/>
        <x:n v="764"/>
        <x:n v="108"/>
        <x:n v="90"/>
        <x:n v="3"/>
        <x:n v="887"/>
        <x:n v="18708"/>
        <x:n v="14705"/>
        <x:n v="1361"/>
        <x:n v="203"/>
        <x:n v="318"/>
        <x:n v="6"/>
        <x:n v="2115"/>
        <x:n v="9373"/>
        <x:n v="7695"/>
        <x:n v="476"/>
        <x:n v="87"/>
        <x:n v="200"/>
        <x:n v="8"/>
        <x:n v="907"/>
        <x:n v="27084"/>
        <x:n v="21295"/>
        <x:n v="1444"/>
        <x:n v="456"/>
        <x:n v="1469"/>
        <x:n v="46"/>
        <x:n v="2374"/>
        <x:n v="16688"/>
        <x:n v="12837"/>
        <x:n v="1474"/>
        <x:n v="317"/>
        <x:n v="19"/>
        <x:n v="1888"/>
        <x:n v="17927"/>
        <x:n v="13781"/>
        <x:n v="1533"/>
        <x:n v="168"/>
        <x:n v="261"/>
        <x:n v="20"/>
        <x:n v="2164"/>
        <x:n v="7367"/>
        <x:n v="5440"/>
        <x:n v="654"/>
        <x:n v="255"/>
        <x:n v="744"/>
        <x:n v="16"/>
        <x:n v="258"/>
        <x:n v="15208"/>
        <x:n v="12179"/>
        <x:n v="1003"/>
        <x:n v="278"/>
        <x:n v="940"/>
        <x:n v="802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4"/>
    <s v=" Private Dwellings in Permanent Housing Units"/>
    <s v="IE"/>
    <s v="Ireland"/>
    <s v="-"/>
    <s v="All types of water supply"/>
    <s v="2006"/>
    <s v="2006"/>
    <s v="Number"/>
    <n v="1231349"/>
  </r>
  <r>
    <s v="C0664"/>
    <s v=" Private Dwellings in Permanent Housing Units"/>
    <s v="IE"/>
    <s v="Ireland"/>
    <s v="01"/>
    <s v="Public mains"/>
    <s v="2006"/>
    <s v="2006"/>
    <s v="Number"/>
    <n v="917361"/>
  </r>
  <r>
    <s v="C0664"/>
    <s v=" Private Dwellings in Permanent Housing Units"/>
    <s v="IE"/>
    <s v="Ireland"/>
    <s v="02"/>
    <s v="Local authority group scheme"/>
    <s v="2006"/>
    <s v="2006"/>
    <s v="Number"/>
    <n v="107829"/>
  </r>
  <r>
    <s v="C0664"/>
    <s v=" Private Dwellings in Permanent Housing Units"/>
    <s v="IE"/>
    <s v="Ireland"/>
    <s v="03"/>
    <s v="Private group scheme"/>
    <s v="2006"/>
    <s v="2006"/>
    <s v="Number"/>
    <n v="40507"/>
  </r>
  <r>
    <s v="C0664"/>
    <s v=" Private Dwellings in Permanent Housing Units"/>
    <s v="IE"/>
    <s v="Ireland"/>
    <s v="04"/>
    <s v="Other private source"/>
    <s v="2006"/>
    <s v="2006"/>
    <s v="Number"/>
    <n v="129394"/>
  </r>
  <r>
    <s v="C0664"/>
    <s v=" Private Dwellings in Permanent Housing Units"/>
    <s v="IE"/>
    <s v="Ireland"/>
    <s v="05"/>
    <s v="No piped water"/>
    <s v="2006"/>
    <s v="2006"/>
    <s v="Number"/>
    <n v="2599"/>
  </r>
  <r>
    <s v="C0664"/>
    <s v=" Private Dwellings in Permanent Housing Units"/>
    <s v="IE"/>
    <s v="Ireland"/>
    <s v="98"/>
    <s v="Not stated"/>
    <s v="2006"/>
    <s v="2006"/>
    <s v="Number"/>
    <n v="33659"/>
  </r>
  <r>
    <s v="C0664"/>
    <s v=" Private Dwellings in Permanent Housing Units"/>
    <s v="XI"/>
    <s v="Northern Ireland"/>
    <s v="-"/>
    <s v="All types of water supply"/>
    <s v="2006"/>
    <s v="2006"/>
    <s v="Number"/>
    <n v="22057"/>
  </r>
  <r>
    <s v="C0664"/>
    <s v=" Private Dwellings in Permanent Housing Units"/>
    <s v="XI"/>
    <s v="Northern Ireland"/>
    <s v="01"/>
    <s v="Public mains"/>
    <s v="2006"/>
    <s v="2006"/>
    <s v="Number"/>
    <n v="17515"/>
  </r>
  <r>
    <s v="C0664"/>
    <s v=" Private Dwellings in Permanent Housing Units"/>
    <s v="XI"/>
    <s v="Northern Ireland"/>
    <s v="02"/>
    <s v="Local authority group scheme"/>
    <s v="2006"/>
    <s v="2006"/>
    <s v="Number"/>
    <n v="1658"/>
  </r>
  <r>
    <s v="C0664"/>
    <s v=" Private Dwellings in Permanent Housing Units"/>
    <s v="XI"/>
    <s v="Northern Ireland"/>
    <s v="03"/>
    <s v="Private group scheme"/>
    <s v="2006"/>
    <s v="2006"/>
    <s v="Number"/>
    <n v="603"/>
  </r>
  <r>
    <s v="C0664"/>
    <s v=" Private Dwellings in Permanent Housing Units"/>
    <s v="XI"/>
    <s v="Northern Ireland"/>
    <s v="04"/>
    <s v="Other private source"/>
    <s v="2006"/>
    <s v="2006"/>
    <s v="Number"/>
    <n v="1755"/>
  </r>
  <r>
    <s v="C0664"/>
    <s v=" Private Dwellings in Permanent Housing Units"/>
    <s v="XI"/>
    <s v="Northern Ireland"/>
    <s v="05"/>
    <s v="No piped water"/>
    <s v="2006"/>
    <s v="2006"/>
    <s v="Number"/>
    <n v="22"/>
  </r>
  <r>
    <s v="C0664"/>
    <s v=" Private Dwellings in Permanent Housing Units"/>
    <s v="XI"/>
    <s v="Northern Ireland"/>
    <s v="98"/>
    <s v="Not stated"/>
    <s v="2006"/>
    <s v="2006"/>
    <s v="Number"/>
    <n v="504"/>
  </r>
  <r>
    <s v="C0664"/>
    <s v=" Private Dwellings in Permanent Housing Units"/>
    <s v="XEXW"/>
    <s v="England and Wales"/>
    <s v="-"/>
    <s v="All types of water supply"/>
    <s v="2006"/>
    <s v="2006"/>
    <s v="Number"/>
    <n v="81622"/>
  </r>
  <r>
    <s v="C0664"/>
    <s v=" Private Dwellings in Permanent Housing Units"/>
    <s v="XEXW"/>
    <s v="England and Wales"/>
    <s v="01"/>
    <s v="Public mains"/>
    <s v="2006"/>
    <s v="2006"/>
    <s v="Number"/>
    <n v="59034"/>
  </r>
  <r>
    <s v="C0664"/>
    <s v=" Private Dwellings in Permanent Housing Units"/>
    <s v="XEXW"/>
    <s v="England and Wales"/>
    <s v="02"/>
    <s v="Local authority group scheme"/>
    <s v="2006"/>
    <s v="2006"/>
    <s v="Number"/>
    <n v="7678"/>
  </r>
  <r>
    <s v="C0664"/>
    <s v=" Private Dwellings in Permanent Housing Units"/>
    <s v="XEXW"/>
    <s v="England and Wales"/>
    <s v="03"/>
    <s v="Private group scheme"/>
    <s v="2006"/>
    <s v="2006"/>
    <s v="Number"/>
    <n v="3431"/>
  </r>
  <r>
    <s v="C0664"/>
    <s v=" Private Dwellings in Permanent Housing Units"/>
    <s v="XEXW"/>
    <s v="England and Wales"/>
    <s v="04"/>
    <s v="Other private source"/>
    <s v="2006"/>
    <s v="2006"/>
    <s v="Number"/>
    <n v="9276"/>
  </r>
  <r>
    <s v="C0664"/>
    <s v=" Private Dwellings in Permanent Housing Units"/>
    <s v="XEXW"/>
    <s v="England and Wales"/>
    <s v="05"/>
    <s v="No piped water"/>
    <s v="2006"/>
    <s v="2006"/>
    <s v="Number"/>
    <n v="153"/>
  </r>
  <r>
    <s v="C0664"/>
    <s v=" Private Dwellings in Permanent Housing Units"/>
    <s v="XEXW"/>
    <s v="England and Wales"/>
    <s v="98"/>
    <s v="Not stated"/>
    <s v="2006"/>
    <s v="2006"/>
    <s v="Number"/>
    <n v="2050"/>
  </r>
  <r>
    <s v="C0664"/>
    <s v=" Private Dwellings in Permanent Housing Units"/>
    <s v="XS"/>
    <s v="Scotland"/>
    <s v="-"/>
    <s v="All types of water supply"/>
    <s v="2006"/>
    <s v="2006"/>
    <s v="Number"/>
    <n v="7604"/>
  </r>
  <r>
    <s v="C0664"/>
    <s v=" Private Dwellings in Permanent Housing Units"/>
    <s v="XS"/>
    <s v="Scotland"/>
    <s v="01"/>
    <s v="Public mains"/>
    <s v="2006"/>
    <s v="2006"/>
    <s v="Number"/>
    <n v="5890"/>
  </r>
  <r>
    <s v="C0664"/>
    <s v=" Private Dwellings in Permanent Housing Units"/>
    <s v="XS"/>
    <s v="Scotland"/>
    <s v="02"/>
    <s v="Local authority group scheme"/>
    <s v="2006"/>
    <s v="2006"/>
    <s v="Number"/>
    <n v="735"/>
  </r>
  <r>
    <s v="C0664"/>
    <s v=" Private Dwellings in Permanent Housing Units"/>
    <s v="XS"/>
    <s v="Scotland"/>
    <s v="03"/>
    <s v="Private group scheme"/>
    <s v="2006"/>
    <s v="2006"/>
    <s v="Number"/>
    <n v="209"/>
  </r>
  <r>
    <s v="C0664"/>
    <s v=" Private Dwellings in Permanent Housing Units"/>
    <s v="XS"/>
    <s v="Scotland"/>
    <s v="04"/>
    <s v="Other private source"/>
    <s v="2006"/>
    <s v="2006"/>
    <s v="Number"/>
    <n v="577"/>
  </r>
  <r>
    <s v="C0664"/>
    <s v=" Private Dwellings in Permanent Housing Units"/>
    <s v="XS"/>
    <s v="Scotland"/>
    <s v="05"/>
    <s v="No piped water"/>
    <s v="2006"/>
    <s v="2006"/>
    <s v="Number"/>
    <n v="10"/>
  </r>
  <r>
    <s v="C0664"/>
    <s v=" Private Dwellings in Permanent Housing Units"/>
    <s v="XS"/>
    <s v="Scotland"/>
    <s v="98"/>
    <s v="Not stated"/>
    <s v="2006"/>
    <s v="2006"/>
    <s v="Number"/>
    <n v="183"/>
  </r>
  <r>
    <s v="C0664"/>
    <s v=" Private Dwellings in Permanent Housing Units"/>
    <s v="LT"/>
    <s v="Lithuania"/>
    <s v="-"/>
    <s v="All types of water supply"/>
    <s v="2006"/>
    <s v="2006"/>
    <s v="Number"/>
    <n v="7309"/>
  </r>
  <r>
    <s v="C0664"/>
    <s v=" Private Dwellings in Permanent Housing Units"/>
    <s v="LT"/>
    <s v="Lithuania"/>
    <s v="01"/>
    <s v="Public mains"/>
    <s v="2006"/>
    <s v="2006"/>
    <s v="Number"/>
    <n v="5457"/>
  </r>
  <r>
    <s v="C0664"/>
    <s v=" Private Dwellings in Permanent Housing Units"/>
    <s v="LT"/>
    <s v="Lithuania"/>
    <s v="02"/>
    <s v="Local authority group scheme"/>
    <s v="2006"/>
    <s v="2006"/>
    <s v="Number"/>
    <n v="764"/>
  </r>
  <r>
    <s v="C0664"/>
    <s v=" Private Dwellings in Permanent Housing Units"/>
    <s v="LT"/>
    <s v="Lithuania"/>
    <s v="03"/>
    <s v="Private group scheme"/>
    <s v="2006"/>
    <s v="2006"/>
    <s v="Number"/>
    <n v="108"/>
  </r>
  <r>
    <s v="C0664"/>
    <s v=" Private Dwellings in Permanent Housing Units"/>
    <s v="LT"/>
    <s v="Lithuania"/>
    <s v="04"/>
    <s v="Other private source"/>
    <s v="2006"/>
    <s v="2006"/>
    <s v="Number"/>
    <n v="90"/>
  </r>
  <r>
    <s v="C0664"/>
    <s v=" Private Dwellings in Permanent Housing Units"/>
    <s v="LT"/>
    <s v="Lithuania"/>
    <s v="05"/>
    <s v="No piped water"/>
    <s v="2006"/>
    <s v="2006"/>
    <s v="Number"/>
    <n v="3"/>
  </r>
  <r>
    <s v="C0664"/>
    <s v=" Private Dwellings in Permanent Housing Units"/>
    <s v="LT"/>
    <s v="Lithuania"/>
    <s v="98"/>
    <s v="Not stated"/>
    <s v="2006"/>
    <s v="2006"/>
    <s v="Number"/>
    <n v="887"/>
  </r>
  <r>
    <s v="C0664"/>
    <s v=" Private Dwellings in Permanent Housing Units"/>
    <s v="PL"/>
    <s v="Poland"/>
    <s v="-"/>
    <s v="All types of water supply"/>
    <s v="2006"/>
    <s v="2006"/>
    <s v="Number"/>
    <n v="18708"/>
  </r>
  <r>
    <s v="C0664"/>
    <s v=" Private Dwellings in Permanent Housing Units"/>
    <s v="PL"/>
    <s v="Poland"/>
    <s v="01"/>
    <s v="Public mains"/>
    <s v="2006"/>
    <s v="2006"/>
    <s v="Number"/>
    <n v="14705"/>
  </r>
  <r>
    <s v="C0664"/>
    <s v=" Private Dwellings in Permanent Housing Units"/>
    <s v="PL"/>
    <s v="Poland"/>
    <s v="02"/>
    <s v="Local authority group scheme"/>
    <s v="2006"/>
    <s v="2006"/>
    <s v="Number"/>
    <n v="1361"/>
  </r>
  <r>
    <s v="C0664"/>
    <s v=" Private Dwellings in Permanent Housing Units"/>
    <s v="PL"/>
    <s v="Poland"/>
    <s v="03"/>
    <s v="Private group scheme"/>
    <s v="2006"/>
    <s v="2006"/>
    <s v="Number"/>
    <n v="203"/>
  </r>
  <r>
    <s v="C0664"/>
    <s v=" Private Dwellings in Permanent Housing Units"/>
    <s v="PL"/>
    <s v="Poland"/>
    <s v="04"/>
    <s v="Other private source"/>
    <s v="2006"/>
    <s v="2006"/>
    <s v="Number"/>
    <n v="318"/>
  </r>
  <r>
    <s v="C0664"/>
    <s v=" Private Dwellings in Permanent Housing Units"/>
    <s v="PL"/>
    <s v="Poland"/>
    <s v="05"/>
    <s v="No piped water"/>
    <s v="2006"/>
    <s v="2006"/>
    <s v="Number"/>
    <n v="6"/>
  </r>
  <r>
    <s v="C0664"/>
    <s v=" Private Dwellings in Permanent Housing Units"/>
    <s v="PL"/>
    <s v="Poland"/>
    <s v="98"/>
    <s v="Not stated"/>
    <s v="2006"/>
    <s v="2006"/>
    <s v="Number"/>
    <n v="2115"/>
  </r>
  <r>
    <s v="C0664"/>
    <s v=" Private Dwellings in Permanent Housing Units"/>
    <s v="ZZEURN"/>
    <s v="Other Europe (4)"/>
    <s v="-"/>
    <s v="All types of water supply"/>
    <s v="2006"/>
    <s v="2006"/>
    <s v="Number"/>
    <n v="9373"/>
  </r>
  <r>
    <s v="C0664"/>
    <s v=" Private Dwellings in Permanent Housing Units"/>
    <s v="ZZEURN"/>
    <s v="Other Europe (4)"/>
    <s v="01"/>
    <s v="Public mains"/>
    <s v="2006"/>
    <s v="2006"/>
    <s v="Number"/>
    <n v="7695"/>
  </r>
  <r>
    <s v="C0664"/>
    <s v=" Private Dwellings in Permanent Housing Units"/>
    <s v="ZZEURN"/>
    <s v="Other Europe (4)"/>
    <s v="02"/>
    <s v="Local authority group scheme"/>
    <s v="2006"/>
    <s v="2006"/>
    <s v="Number"/>
    <n v="476"/>
  </r>
  <r>
    <s v="C0664"/>
    <s v=" Private Dwellings in Permanent Housing Units"/>
    <s v="ZZEURN"/>
    <s v="Other Europe (4)"/>
    <s v="03"/>
    <s v="Private group scheme"/>
    <s v="2006"/>
    <s v="2006"/>
    <s v="Number"/>
    <n v="87"/>
  </r>
  <r>
    <s v="C0664"/>
    <s v=" Private Dwellings in Permanent Housing Units"/>
    <s v="ZZEURN"/>
    <s v="Other Europe (4)"/>
    <s v="04"/>
    <s v="Other private source"/>
    <s v="2006"/>
    <s v="2006"/>
    <s v="Number"/>
    <n v="200"/>
  </r>
  <r>
    <s v="C0664"/>
    <s v=" Private Dwellings in Permanent Housing Units"/>
    <s v="ZZEURN"/>
    <s v="Other Europe (4)"/>
    <s v="05"/>
    <s v="No piped water"/>
    <s v="2006"/>
    <s v="2006"/>
    <s v="Number"/>
    <n v="8"/>
  </r>
  <r>
    <s v="C0664"/>
    <s v=" Private Dwellings in Permanent Housing Units"/>
    <s v="ZZEURN"/>
    <s v="Other Europe (4)"/>
    <s v="98"/>
    <s v="Not stated"/>
    <s v="2006"/>
    <s v="2006"/>
    <s v="Number"/>
    <n v="907"/>
  </r>
  <r>
    <s v="C0664"/>
    <s v=" Private Dwellings in Permanent Housing Units"/>
    <s v="ZZEUBP1"/>
    <s v="Other EU25 (5)"/>
    <s v="-"/>
    <s v="All types of water supply"/>
    <s v="2006"/>
    <s v="2006"/>
    <s v="Number"/>
    <n v="27084"/>
  </r>
  <r>
    <s v="C0664"/>
    <s v=" Private Dwellings in Permanent Housing Units"/>
    <s v="ZZEUBP1"/>
    <s v="Other EU25 (5)"/>
    <s v="01"/>
    <s v="Public mains"/>
    <s v="2006"/>
    <s v="2006"/>
    <s v="Number"/>
    <n v="21295"/>
  </r>
  <r>
    <s v="C0664"/>
    <s v=" Private Dwellings in Permanent Housing Units"/>
    <s v="ZZEUBP1"/>
    <s v="Other EU25 (5)"/>
    <s v="02"/>
    <s v="Local authority group scheme"/>
    <s v="2006"/>
    <s v="2006"/>
    <s v="Number"/>
    <n v="1444"/>
  </r>
  <r>
    <s v="C0664"/>
    <s v=" Private Dwellings in Permanent Housing Units"/>
    <s v="ZZEUBP1"/>
    <s v="Other EU25 (5)"/>
    <s v="03"/>
    <s v="Private group scheme"/>
    <s v="2006"/>
    <s v="2006"/>
    <s v="Number"/>
    <n v="456"/>
  </r>
  <r>
    <s v="C0664"/>
    <s v=" Private Dwellings in Permanent Housing Units"/>
    <s v="ZZEUBP1"/>
    <s v="Other EU25 (5)"/>
    <s v="04"/>
    <s v="Other private source"/>
    <s v="2006"/>
    <s v="2006"/>
    <s v="Number"/>
    <n v="1469"/>
  </r>
  <r>
    <s v="C0664"/>
    <s v=" Private Dwellings in Permanent Housing Units"/>
    <s v="ZZEUBP1"/>
    <s v="Other EU25 (5)"/>
    <s v="05"/>
    <s v="No piped water"/>
    <s v="2006"/>
    <s v="2006"/>
    <s v="Number"/>
    <n v="46"/>
  </r>
  <r>
    <s v="C0664"/>
    <s v=" Private Dwellings in Permanent Housing Units"/>
    <s v="ZZEUBP1"/>
    <s v="Other EU25 (5)"/>
    <s v="98"/>
    <s v="Not stated"/>
    <s v="2006"/>
    <s v="2006"/>
    <s v="Number"/>
    <n v="2374"/>
  </r>
  <r>
    <s v="C0664"/>
    <s v=" Private Dwellings in Permanent Housing Units"/>
    <s v="ZZAA1"/>
    <s v="Africa (2)"/>
    <s v="-"/>
    <s v="All types of water supply"/>
    <s v="2006"/>
    <s v="2006"/>
    <s v="Number"/>
    <n v="16688"/>
  </r>
  <r>
    <s v="C0664"/>
    <s v=" Private Dwellings in Permanent Housing Units"/>
    <s v="ZZAA1"/>
    <s v="Africa (2)"/>
    <s v="01"/>
    <s v="Public mains"/>
    <s v="2006"/>
    <s v="2006"/>
    <s v="Number"/>
    <n v="12837"/>
  </r>
  <r>
    <s v="C0664"/>
    <s v=" Private Dwellings in Permanent Housing Units"/>
    <s v="ZZAA1"/>
    <s v="Africa (2)"/>
    <s v="02"/>
    <s v="Local authority group scheme"/>
    <s v="2006"/>
    <s v="2006"/>
    <s v="Number"/>
    <n v="1474"/>
  </r>
  <r>
    <s v="C0664"/>
    <s v=" Private Dwellings in Permanent Housing Units"/>
    <s v="ZZAA1"/>
    <s v="Africa (2)"/>
    <s v="03"/>
    <s v="Private group scheme"/>
    <s v="2006"/>
    <s v="2006"/>
    <s v="Number"/>
    <n v="153"/>
  </r>
  <r>
    <s v="C0664"/>
    <s v=" Private Dwellings in Permanent Housing Units"/>
    <s v="ZZAA1"/>
    <s v="Africa (2)"/>
    <s v="04"/>
    <s v="Other private source"/>
    <s v="2006"/>
    <s v="2006"/>
    <s v="Number"/>
    <n v="317"/>
  </r>
  <r>
    <s v="C0664"/>
    <s v=" Private Dwellings in Permanent Housing Units"/>
    <s v="ZZAA1"/>
    <s v="Africa (2)"/>
    <s v="05"/>
    <s v="No piped water"/>
    <s v="2006"/>
    <s v="2006"/>
    <s v="Number"/>
    <n v="19"/>
  </r>
  <r>
    <s v="C0664"/>
    <s v=" Private Dwellings in Permanent Housing Units"/>
    <s v="ZZAA1"/>
    <s v="Africa (2)"/>
    <s v="98"/>
    <s v="Not stated"/>
    <s v="2006"/>
    <s v="2006"/>
    <s v="Number"/>
    <n v="1888"/>
  </r>
  <r>
    <s v="C0664"/>
    <s v=" Private Dwellings in Permanent Housing Units"/>
    <s v="ZZABB"/>
    <s v="Asia (2)"/>
    <s v="-"/>
    <s v="All types of water supply"/>
    <s v="2006"/>
    <s v="2006"/>
    <s v="Number"/>
    <n v="17927"/>
  </r>
  <r>
    <s v="C0664"/>
    <s v=" Private Dwellings in Permanent Housing Units"/>
    <s v="ZZABB"/>
    <s v="Asia (2)"/>
    <s v="01"/>
    <s v="Public mains"/>
    <s v="2006"/>
    <s v="2006"/>
    <s v="Number"/>
    <n v="13781"/>
  </r>
  <r>
    <s v="C0664"/>
    <s v=" Private Dwellings in Permanent Housing Units"/>
    <s v="ZZABB"/>
    <s v="Asia (2)"/>
    <s v="02"/>
    <s v="Local authority group scheme"/>
    <s v="2006"/>
    <s v="2006"/>
    <s v="Number"/>
    <n v="1533"/>
  </r>
  <r>
    <s v="C0664"/>
    <s v=" Private Dwellings in Permanent Housing Units"/>
    <s v="ZZABB"/>
    <s v="Asia (2)"/>
    <s v="03"/>
    <s v="Private group scheme"/>
    <s v="2006"/>
    <s v="2006"/>
    <s v="Number"/>
    <n v="168"/>
  </r>
  <r>
    <s v="C0664"/>
    <s v=" Private Dwellings in Permanent Housing Units"/>
    <s v="ZZABB"/>
    <s v="Asia (2)"/>
    <s v="04"/>
    <s v="Other private source"/>
    <s v="2006"/>
    <s v="2006"/>
    <s v="Number"/>
    <n v="261"/>
  </r>
  <r>
    <s v="C0664"/>
    <s v=" Private Dwellings in Permanent Housing Units"/>
    <s v="ZZABB"/>
    <s v="Asia (2)"/>
    <s v="05"/>
    <s v="No piped water"/>
    <s v="2006"/>
    <s v="2006"/>
    <s v="Number"/>
    <n v="20"/>
  </r>
  <r>
    <s v="C0664"/>
    <s v=" Private Dwellings in Permanent Housing Units"/>
    <s v="ZZABB"/>
    <s v="Asia (2)"/>
    <s v="98"/>
    <s v="Not stated"/>
    <s v="2006"/>
    <s v="2006"/>
    <s v="Number"/>
    <n v="2164"/>
  </r>
  <r>
    <s v="C0664"/>
    <s v=" Private Dwellings in Permanent Housing Units"/>
    <s v="US"/>
    <s v="United States"/>
    <s v="-"/>
    <s v="All types of water supply"/>
    <s v="2006"/>
    <s v="2006"/>
    <s v="Number"/>
    <n v="7367"/>
  </r>
  <r>
    <s v="C0664"/>
    <s v=" Private Dwellings in Permanent Housing Units"/>
    <s v="US"/>
    <s v="United States"/>
    <s v="01"/>
    <s v="Public mains"/>
    <s v="2006"/>
    <s v="2006"/>
    <s v="Number"/>
    <n v="5440"/>
  </r>
  <r>
    <s v="C0664"/>
    <s v=" Private Dwellings in Permanent Housing Units"/>
    <s v="US"/>
    <s v="United States"/>
    <s v="02"/>
    <s v="Local authority group scheme"/>
    <s v="2006"/>
    <s v="2006"/>
    <s v="Number"/>
    <n v="654"/>
  </r>
  <r>
    <s v="C0664"/>
    <s v=" Private Dwellings in Permanent Housing Units"/>
    <s v="US"/>
    <s v="United States"/>
    <s v="03"/>
    <s v="Private group scheme"/>
    <s v="2006"/>
    <s v="2006"/>
    <s v="Number"/>
    <n v="255"/>
  </r>
  <r>
    <s v="C0664"/>
    <s v=" Private Dwellings in Permanent Housing Units"/>
    <s v="US"/>
    <s v="United States"/>
    <s v="04"/>
    <s v="Other private source"/>
    <s v="2006"/>
    <s v="2006"/>
    <s v="Number"/>
    <n v="744"/>
  </r>
  <r>
    <s v="C0664"/>
    <s v=" Private Dwellings in Permanent Housing Units"/>
    <s v="US"/>
    <s v="United States"/>
    <s v="05"/>
    <s v="No piped water"/>
    <s v="2006"/>
    <s v="2006"/>
    <s v="Number"/>
    <n v="16"/>
  </r>
  <r>
    <s v="C0664"/>
    <s v=" Private Dwellings in Permanent Housing Units"/>
    <s v="US"/>
    <s v="United States"/>
    <s v="98"/>
    <s v="Not stated"/>
    <s v="2006"/>
    <s v="2006"/>
    <s v="Number"/>
    <n v="258"/>
  </r>
  <r>
    <s v="C0664"/>
    <s v=" Private Dwellings in Permanent Housing Units"/>
    <s v="ZZWORX13"/>
    <s v="Other countries (13)"/>
    <s v="-"/>
    <s v="All types of water supply"/>
    <s v="2006"/>
    <s v="2006"/>
    <s v="Number"/>
    <n v="15208"/>
  </r>
  <r>
    <s v="C0664"/>
    <s v=" Private Dwellings in Permanent Housing Units"/>
    <s v="ZZWORX13"/>
    <s v="Other countries (13)"/>
    <s v="01"/>
    <s v="Public mains"/>
    <s v="2006"/>
    <s v="2006"/>
    <s v="Number"/>
    <n v="12179"/>
  </r>
  <r>
    <s v="C0664"/>
    <s v=" Private Dwellings in Permanent Housing Units"/>
    <s v="ZZWORX13"/>
    <s v="Other countries (13)"/>
    <s v="02"/>
    <s v="Local authority group scheme"/>
    <s v="2006"/>
    <s v="2006"/>
    <s v="Number"/>
    <n v="1003"/>
  </r>
  <r>
    <s v="C0664"/>
    <s v=" Private Dwellings in Permanent Housing Units"/>
    <s v="ZZWORX13"/>
    <s v="Other countries (13)"/>
    <s v="03"/>
    <s v="Private group scheme"/>
    <s v="2006"/>
    <s v="2006"/>
    <s v="Number"/>
    <n v="278"/>
  </r>
  <r>
    <s v="C0664"/>
    <s v=" Private Dwellings in Permanent Housing Units"/>
    <s v="ZZWORX13"/>
    <s v="Other countries (13)"/>
    <s v="04"/>
    <s v="Other private source"/>
    <s v="2006"/>
    <s v="2006"/>
    <s v="Number"/>
    <n v="940"/>
  </r>
  <r>
    <s v="C0664"/>
    <s v=" Private Dwellings in Permanent Housing Units"/>
    <s v="ZZWORX13"/>
    <s v="Other countries (13)"/>
    <s v="05"/>
    <s v="No piped water"/>
    <s v="2006"/>
    <s v="2006"/>
    <s v="Number"/>
    <n v="6"/>
  </r>
  <r>
    <s v="C0664"/>
    <s v=" Private Dwellings in Permanent Housing Units"/>
    <s v="ZZWORX13"/>
    <s v="Other countries (13)"/>
    <s v="98"/>
    <s v="Not stated"/>
    <s v="2006"/>
    <s v="2006"/>
    <s v="Number"/>
    <n v="802"/>
  </r>
  <r>
    <s v="C0664"/>
    <s v=" Private Dwellings in Permanent Housing Units"/>
    <s v="-"/>
    <s v="All countries"/>
    <s v="-"/>
    <s v="All types of water supply"/>
    <s v="2006"/>
    <s v="2006"/>
    <s v="Number"/>
    <n v="1462296"/>
  </r>
  <r>
    <s v="C0664"/>
    <s v=" Private Dwellings in Permanent Housing Units"/>
    <s v="-"/>
    <s v="All countries"/>
    <s v="01"/>
    <s v="Public mains"/>
    <s v="2006"/>
    <s v="2006"/>
    <s v="Number"/>
    <n v="1093189"/>
  </r>
  <r>
    <s v="C0664"/>
    <s v=" Private Dwellings in Permanent Housing Units"/>
    <s v="-"/>
    <s v="All countries"/>
    <s v="02"/>
    <s v="Local authority group scheme"/>
    <s v="2006"/>
    <s v="2006"/>
    <s v="Number"/>
    <n v="126609"/>
  </r>
  <r>
    <s v="C0664"/>
    <s v=" Private Dwellings in Permanent Housing Units"/>
    <s v="-"/>
    <s v="All countries"/>
    <s v="03"/>
    <s v="Private group scheme"/>
    <s v="2006"/>
    <s v="2006"/>
    <s v="Number"/>
    <n v="46458"/>
  </r>
  <r>
    <s v="C0664"/>
    <s v=" Private Dwellings in Permanent Housing Units"/>
    <s v="-"/>
    <s v="All countries"/>
    <s v="04"/>
    <s v="Other private source"/>
    <s v="2006"/>
    <s v="2006"/>
    <s v="Number"/>
    <n v="145341"/>
  </r>
  <r>
    <s v="C0664"/>
    <s v=" Private Dwellings in Permanent Housing Units"/>
    <s v="-"/>
    <s v="All countries"/>
    <s v="05"/>
    <s v="No piped water"/>
    <s v="2006"/>
    <s v="2006"/>
    <s v="Number"/>
    <n v="2908"/>
  </r>
  <r>
    <s v="C0664"/>
    <s v=" Private Dwellings in Permanent Housing Units"/>
    <s v="-"/>
    <s v="All countries"/>
    <s v="98"/>
    <s v="Not stated"/>
    <s v="2006"/>
    <s v="2006"/>
    <s v="Number"/>
    <n v="47791"/>
  </r>
</pivotCacheRecords>
</file>