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92b6fb5b0948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935d53a8945859c42184fc0967768.psmdcp" Id="R1eadf70b016642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<x:sst xmlns:x="http://schemas.openxmlformats.org/spreadsheetml/2006/main">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</x:sst>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729V03297"/>
    <x:tableColumn id="4" name="Number of Rooms Occupied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81622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18708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16688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7367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1462296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12587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243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812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931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740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1599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1247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1721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20893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41710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732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2797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365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1016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2653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1680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3836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2361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3301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374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932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61757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93607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5809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731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1526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2153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4955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3965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3478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617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1502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123655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131746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2150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8482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942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1211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3284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1297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4110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2337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2683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856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1780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160878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304048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4815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20705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1884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1612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4196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1760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5096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3051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2493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1403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3026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354089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246149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4354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16328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1426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692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1936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742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3065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1401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1517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1365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2556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281531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176760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3409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12100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959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249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688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315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1711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801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852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1102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1923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200869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107349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2388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7276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623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56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895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392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432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1361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121819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45280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1082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3155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244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58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41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186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378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629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51548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34469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874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2588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192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39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316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628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39813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37644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1570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132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461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872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489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1163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837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1082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143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551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2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462296" count="153">
        <x:n v="1231349"/>
        <x:n v="22057"/>
        <x:n v="81622"/>
        <x:n v="7604"/>
        <x:n v="7309"/>
        <x:n v="18708"/>
        <x:n v="9373"/>
        <x:n v="27084"/>
        <x:n v="16688"/>
        <x:n v="17927"/>
        <x:n v="7367"/>
        <x:n v="15208"/>
        <x:n v="1462296"/>
        <x:n v="12587"/>
        <x:n v="243"/>
        <x:n v="812"/>
        <x:n v="106"/>
        <x:n v="463"/>
        <x:n v="931"/>
        <x:n v="740"/>
        <x:n v="1599"/>
        <x:n v="1247"/>
        <x:n v="1721"/>
        <x:n v="124"/>
        <x:n v="320"/>
        <x:n v="20893"/>
        <x:n v="41710"/>
        <x:n v="732"/>
        <x:n v="2797"/>
        <x:n v="365"/>
        <x:n v="1016"/>
        <x:n v="2653"/>
        <x:n v="1680"/>
        <x:n v="3836"/>
        <x:n v="2361"/>
        <x:n v="3301"/>
        <x:n v="374"/>
        <x:n v="932"/>
        <x:n v="61757"/>
        <x:n v="93607"/>
        <x:n v="1510"/>
        <x:n v="5809"/>
        <x:n v="731"/>
        <x:n v="1526"/>
        <x:n v="3802"/>
        <x:n v="2153"/>
        <x:n v="4955"/>
        <x:n v="3965"/>
        <x:n v="3478"/>
        <x:n v="617"/>
        <x:n v="1502"/>
        <x:n v="123655"/>
        <x:n v="131746"/>
        <x:n v="2150"/>
        <x:n v="8482"/>
        <x:n v="942"/>
        <x:n v="1211"/>
        <x:n v="3284"/>
        <x:n v="1297"/>
        <x:n v="4110"/>
        <x:n v="2337"/>
        <x:n v="2683"/>
        <x:n v="856"/>
        <x:n v="1780"/>
        <x:n v="160878"/>
        <x:n v="304048"/>
        <x:n v="4815"/>
        <x:n v="20705"/>
        <x:n v="1884"/>
        <x:n v="1612"/>
        <x:n v="4196"/>
        <x:n v="1760"/>
        <x:n v="5096"/>
        <x:n v="3051"/>
        <x:n v="2493"/>
        <x:n v="1403"/>
        <x:n v="3026"/>
        <x:n v="354089"/>
        <x:n v="246149"/>
        <x:n v="4354"/>
        <x:n v="16328"/>
        <x:n v="1426"/>
        <x:n v="692"/>
        <x:n v="1936"/>
        <x:n v="742"/>
        <x:n v="3065"/>
        <x:n v="1401"/>
        <x:n v="1517"/>
        <x:n v="1365"/>
        <x:n v="2556"/>
        <x:n v="281531"/>
        <x:n v="176760"/>
        <x:n v="3409"/>
        <x:n v="12100"/>
        <x:n v="959"/>
        <x:n v="249"/>
        <x:n v="688"/>
        <x:n v="315"/>
        <x:n v="1711"/>
        <x:n v="801"/>
        <x:n v="852"/>
        <x:n v="1102"/>
        <x:n v="1923"/>
        <x:n v="200869"/>
        <x:n v="107349"/>
        <x:n v="2388"/>
        <x:n v="7276"/>
        <x:n v="623"/>
        <x:n v="56"/>
        <x:n v="109"/>
        <x:n v="895"/>
        <x:n v="392"/>
        <x:n v="432"/>
        <x:n v="689"/>
        <x:n v="1361"/>
        <x:n v="121819"/>
        <x:n v="45280"/>
        <x:n v="1082"/>
        <x:n v="3155"/>
        <x:n v="244"/>
        <x:n v="12"/>
        <x:n v="58"/>
        <x:n v="41"/>
        <x:n v="334"/>
        <x:n v="149"/>
        <x:n v="186"/>
        <x:n v="378"/>
        <x:n v="629"/>
        <x:n v="51548"/>
        <x:n v="34469"/>
        <x:n v="874"/>
        <x:n v="2588"/>
        <x:n v="192"/>
        <x:n v="11"/>
        <x:n v="39"/>
        <x:n v="47"/>
        <x:n v="147"/>
        <x:n v="182"/>
        <x:n v="316"/>
        <x:n v="628"/>
        <x:n v="39813"/>
        <x:n v="37644"/>
        <x:n v="500"/>
        <x:n v="1570"/>
        <x:n v="132"/>
        <x:n v="461"/>
        <x:n v="872"/>
        <x:n v="489"/>
        <x:n v="1163"/>
        <x:n v="837"/>
        <x:n v="143"/>
        <x:n v="55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2"/>
    <s v=" Private Dwellings in Permanent Housing Units"/>
    <s v="-"/>
    <s v="All households"/>
    <s v="IE"/>
    <s v="Ireland"/>
    <s v="2006"/>
    <s v="2006"/>
    <s v="Number"/>
    <n v="1231349"/>
  </r>
  <r>
    <s v="C0662"/>
    <s v=" Private Dwellings in Permanent Housing Units"/>
    <s v="-"/>
    <s v="All households"/>
    <s v="XI"/>
    <s v="Northern Ireland"/>
    <s v="2006"/>
    <s v="2006"/>
    <s v="Number"/>
    <n v="22057"/>
  </r>
  <r>
    <s v="C0662"/>
    <s v=" Private Dwellings in Permanent Housing Units"/>
    <s v="-"/>
    <s v="All households"/>
    <s v="XEXW"/>
    <s v="England and Wales"/>
    <s v="2006"/>
    <s v="2006"/>
    <s v="Number"/>
    <n v="81622"/>
  </r>
  <r>
    <s v="C0662"/>
    <s v=" Private Dwellings in Permanent Housing Units"/>
    <s v="-"/>
    <s v="All households"/>
    <s v="XS"/>
    <s v="Scotland"/>
    <s v="2006"/>
    <s v="2006"/>
    <s v="Number"/>
    <n v="7604"/>
  </r>
  <r>
    <s v="C0662"/>
    <s v=" Private Dwellings in Permanent Housing Units"/>
    <s v="-"/>
    <s v="All households"/>
    <s v="LT"/>
    <s v="Lithuania"/>
    <s v="2006"/>
    <s v="2006"/>
    <s v="Number"/>
    <n v="7309"/>
  </r>
  <r>
    <s v="C0662"/>
    <s v=" Private Dwellings in Permanent Housing Units"/>
    <s v="-"/>
    <s v="All households"/>
    <s v="PL"/>
    <s v="Poland"/>
    <s v="2006"/>
    <s v="2006"/>
    <s v="Number"/>
    <n v="18708"/>
  </r>
  <r>
    <s v="C0662"/>
    <s v=" Private Dwellings in Permanent Housing Units"/>
    <s v="-"/>
    <s v="All households"/>
    <s v="ZZEURN"/>
    <s v="Other Europe (4)"/>
    <s v="2006"/>
    <s v="2006"/>
    <s v="Number"/>
    <n v="9373"/>
  </r>
  <r>
    <s v="C0662"/>
    <s v=" Private Dwellings in Permanent Housing Units"/>
    <s v="-"/>
    <s v="All households"/>
    <s v="ZZEUBP1"/>
    <s v="Other EU25 (5)"/>
    <s v="2006"/>
    <s v="2006"/>
    <s v="Number"/>
    <n v="27084"/>
  </r>
  <r>
    <s v="C0662"/>
    <s v=" Private Dwellings in Permanent Housing Units"/>
    <s v="-"/>
    <s v="All households"/>
    <s v="ZZAA1"/>
    <s v="Africa (2)"/>
    <s v="2006"/>
    <s v="2006"/>
    <s v="Number"/>
    <n v="16688"/>
  </r>
  <r>
    <s v="C0662"/>
    <s v=" Private Dwellings in Permanent Housing Units"/>
    <s v="-"/>
    <s v="All households"/>
    <s v="ZZABB"/>
    <s v="Asia (2)"/>
    <s v="2006"/>
    <s v="2006"/>
    <s v="Number"/>
    <n v="17927"/>
  </r>
  <r>
    <s v="C0662"/>
    <s v=" Private Dwellings in Permanent Housing Units"/>
    <s v="-"/>
    <s v="All households"/>
    <s v="US"/>
    <s v="United States"/>
    <s v="2006"/>
    <s v="2006"/>
    <s v="Number"/>
    <n v="7367"/>
  </r>
  <r>
    <s v="C0662"/>
    <s v=" Private Dwellings in Permanent Housing Units"/>
    <s v="-"/>
    <s v="All households"/>
    <s v="ZZWORX13"/>
    <s v="Other countries (13)"/>
    <s v="2006"/>
    <s v="2006"/>
    <s v="Number"/>
    <n v="15208"/>
  </r>
  <r>
    <s v="C0662"/>
    <s v=" Private Dwellings in Permanent Housing Units"/>
    <s v="-"/>
    <s v="All households"/>
    <s v="-"/>
    <s v="All countries"/>
    <s v="2006"/>
    <s v="2006"/>
    <s v="Number"/>
    <n v="1462296"/>
  </r>
  <r>
    <s v="C0662"/>
    <s v=" Private Dwellings in Permanent Housing Units"/>
    <s v="01"/>
    <s v="1 room"/>
    <s v="IE"/>
    <s v="Ireland"/>
    <s v="2006"/>
    <s v="2006"/>
    <s v="Number"/>
    <n v="12587"/>
  </r>
  <r>
    <s v="C0662"/>
    <s v=" Private Dwellings in Permanent Housing Units"/>
    <s v="01"/>
    <s v="1 room"/>
    <s v="XI"/>
    <s v="Northern Ireland"/>
    <s v="2006"/>
    <s v="2006"/>
    <s v="Number"/>
    <n v="243"/>
  </r>
  <r>
    <s v="C0662"/>
    <s v=" Private Dwellings in Permanent Housing Units"/>
    <s v="01"/>
    <s v="1 room"/>
    <s v="XEXW"/>
    <s v="England and Wales"/>
    <s v="2006"/>
    <s v="2006"/>
    <s v="Number"/>
    <n v="812"/>
  </r>
  <r>
    <s v="C0662"/>
    <s v=" Private Dwellings in Permanent Housing Units"/>
    <s v="01"/>
    <s v="1 room"/>
    <s v="XS"/>
    <s v="Scotland"/>
    <s v="2006"/>
    <s v="2006"/>
    <s v="Number"/>
    <n v="106"/>
  </r>
  <r>
    <s v="C0662"/>
    <s v=" Private Dwellings in Permanent Housing Units"/>
    <s v="01"/>
    <s v="1 room"/>
    <s v="LT"/>
    <s v="Lithuania"/>
    <s v="2006"/>
    <s v="2006"/>
    <s v="Number"/>
    <n v="463"/>
  </r>
  <r>
    <s v="C0662"/>
    <s v=" Private Dwellings in Permanent Housing Units"/>
    <s v="01"/>
    <s v="1 room"/>
    <s v="PL"/>
    <s v="Poland"/>
    <s v="2006"/>
    <s v="2006"/>
    <s v="Number"/>
    <n v="931"/>
  </r>
  <r>
    <s v="C0662"/>
    <s v=" Private Dwellings in Permanent Housing Units"/>
    <s v="01"/>
    <s v="1 room"/>
    <s v="ZZEURN"/>
    <s v="Other Europe (4)"/>
    <s v="2006"/>
    <s v="2006"/>
    <s v="Number"/>
    <n v="740"/>
  </r>
  <r>
    <s v="C0662"/>
    <s v=" Private Dwellings in Permanent Housing Units"/>
    <s v="01"/>
    <s v="1 room"/>
    <s v="ZZEUBP1"/>
    <s v="Other EU25 (5)"/>
    <s v="2006"/>
    <s v="2006"/>
    <s v="Number"/>
    <n v="1599"/>
  </r>
  <r>
    <s v="C0662"/>
    <s v=" Private Dwellings in Permanent Housing Units"/>
    <s v="01"/>
    <s v="1 room"/>
    <s v="ZZAA1"/>
    <s v="Africa (2)"/>
    <s v="2006"/>
    <s v="2006"/>
    <s v="Number"/>
    <n v="1247"/>
  </r>
  <r>
    <s v="C0662"/>
    <s v=" Private Dwellings in Permanent Housing Units"/>
    <s v="01"/>
    <s v="1 room"/>
    <s v="ZZABB"/>
    <s v="Asia (2)"/>
    <s v="2006"/>
    <s v="2006"/>
    <s v="Number"/>
    <n v="1721"/>
  </r>
  <r>
    <s v="C0662"/>
    <s v=" Private Dwellings in Permanent Housing Units"/>
    <s v="01"/>
    <s v="1 room"/>
    <s v="US"/>
    <s v="United States"/>
    <s v="2006"/>
    <s v="2006"/>
    <s v="Number"/>
    <n v="124"/>
  </r>
  <r>
    <s v="C0662"/>
    <s v=" Private Dwellings in Permanent Housing Units"/>
    <s v="01"/>
    <s v="1 room"/>
    <s v="ZZWORX13"/>
    <s v="Other countries (13)"/>
    <s v="2006"/>
    <s v="2006"/>
    <s v="Number"/>
    <n v="320"/>
  </r>
  <r>
    <s v="C0662"/>
    <s v=" Private Dwellings in Permanent Housing Units"/>
    <s v="01"/>
    <s v="1 room"/>
    <s v="-"/>
    <s v="All countries"/>
    <s v="2006"/>
    <s v="2006"/>
    <s v="Number"/>
    <n v="20893"/>
  </r>
  <r>
    <s v="C0662"/>
    <s v=" Private Dwellings in Permanent Housing Units"/>
    <s v="02"/>
    <s v="2 rooms"/>
    <s v="IE"/>
    <s v="Ireland"/>
    <s v="2006"/>
    <s v="2006"/>
    <s v="Number"/>
    <n v="41710"/>
  </r>
  <r>
    <s v="C0662"/>
    <s v=" Private Dwellings in Permanent Housing Units"/>
    <s v="02"/>
    <s v="2 rooms"/>
    <s v="XI"/>
    <s v="Northern Ireland"/>
    <s v="2006"/>
    <s v="2006"/>
    <s v="Number"/>
    <n v="732"/>
  </r>
  <r>
    <s v="C0662"/>
    <s v=" Private Dwellings in Permanent Housing Units"/>
    <s v="02"/>
    <s v="2 rooms"/>
    <s v="XEXW"/>
    <s v="England and Wales"/>
    <s v="2006"/>
    <s v="2006"/>
    <s v="Number"/>
    <n v="2797"/>
  </r>
  <r>
    <s v="C0662"/>
    <s v=" Private Dwellings in Permanent Housing Units"/>
    <s v="02"/>
    <s v="2 rooms"/>
    <s v="XS"/>
    <s v="Scotland"/>
    <s v="2006"/>
    <s v="2006"/>
    <s v="Number"/>
    <n v="365"/>
  </r>
  <r>
    <s v="C0662"/>
    <s v=" Private Dwellings in Permanent Housing Units"/>
    <s v="02"/>
    <s v="2 rooms"/>
    <s v="LT"/>
    <s v="Lithuania"/>
    <s v="2006"/>
    <s v="2006"/>
    <s v="Number"/>
    <n v="1016"/>
  </r>
  <r>
    <s v="C0662"/>
    <s v=" Private Dwellings in Permanent Housing Units"/>
    <s v="02"/>
    <s v="2 rooms"/>
    <s v="PL"/>
    <s v="Poland"/>
    <s v="2006"/>
    <s v="2006"/>
    <s v="Number"/>
    <n v="2653"/>
  </r>
  <r>
    <s v="C0662"/>
    <s v=" Private Dwellings in Permanent Housing Units"/>
    <s v="02"/>
    <s v="2 rooms"/>
    <s v="ZZEURN"/>
    <s v="Other Europe (4)"/>
    <s v="2006"/>
    <s v="2006"/>
    <s v="Number"/>
    <n v="1680"/>
  </r>
  <r>
    <s v="C0662"/>
    <s v=" Private Dwellings in Permanent Housing Units"/>
    <s v="02"/>
    <s v="2 rooms"/>
    <s v="ZZEUBP1"/>
    <s v="Other EU25 (5)"/>
    <s v="2006"/>
    <s v="2006"/>
    <s v="Number"/>
    <n v="3836"/>
  </r>
  <r>
    <s v="C0662"/>
    <s v=" Private Dwellings in Permanent Housing Units"/>
    <s v="02"/>
    <s v="2 rooms"/>
    <s v="ZZAA1"/>
    <s v="Africa (2)"/>
    <s v="2006"/>
    <s v="2006"/>
    <s v="Number"/>
    <n v="2361"/>
  </r>
  <r>
    <s v="C0662"/>
    <s v=" Private Dwellings in Permanent Housing Units"/>
    <s v="02"/>
    <s v="2 rooms"/>
    <s v="ZZABB"/>
    <s v="Asia (2)"/>
    <s v="2006"/>
    <s v="2006"/>
    <s v="Number"/>
    <n v="3301"/>
  </r>
  <r>
    <s v="C0662"/>
    <s v=" Private Dwellings in Permanent Housing Units"/>
    <s v="02"/>
    <s v="2 rooms"/>
    <s v="US"/>
    <s v="United States"/>
    <s v="2006"/>
    <s v="2006"/>
    <s v="Number"/>
    <n v="374"/>
  </r>
  <r>
    <s v="C0662"/>
    <s v=" Private Dwellings in Permanent Housing Units"/>
    <s v="02"/>
    <s v="2 rooms"/>
    <s v="ZZWORX13"/>
    <s v="Other countries (13)"/>
    <s v="2006"/>
    <s v="2006"/>
    <s v="Number"/>
    <n v="932"/>
  </r>
  <r>
    <s v="C0662"/>
    <s v=" Private Dwellings in Permanent Housing Units"/>
    <s v="02"/>
    <s v="2 rooms"/>
    <s v="-"/>
    <s v="All countries"/>
    <s v="2006"/>
    <s v="2006"/>
    <s v="Number"/>
    <n v="61757"/>
  </r>
  <r>
    <s v="C0662"/>
    <s v=" Private Dwellings in Permanent Housing Units"/>
    <s v="03"/>
    <s v="3 rooms"/>
    <s v="IE"/>
    <s v="Ireland"/>
    <s v="2006"/>
    <s v="2006"/>
    <s v="Number"/>
    <n v="93607"/>
  </r>
  <r>
    <s v="C0662"/>
    <s v=" Private Dwellings in Permanent Housing Units"/>
    <s v="03"/>
    <s v="3 rooms"/>
    <s v="XI"/>
    <s v="Northern Ireland"/>
    <s v="2006"/>
    <s v="2006"/>
    <s v="Number"/>
    <n v="1510"/>
  </r>
  <r>
    <s v="C0662"/>
    <s v=" Private Dwellings in Permanent Housing Units"/>
    <s v="03"/>
    <s v="3 rooms"/>
    <s v="XEXW"/>
    <s v="England and Wales"/>
    <s v="2006"/>
    <s v="2006"/>
    <s v="Number"/>
    <n v="5809"/>
  </r>
  <r>
    <s v="C0662"/>
    <s v=" Private Dwellings in Permanent Housing Units"/>
    <s v="03"/>
    <s v="3 rooms"/>
    <s v="XS"/>
    <s v="Scotland"/>
    <s v="2006"/>
    <s v="2006"/>
    <s v="Number"/>
    <n v="731"/>
  </r>
  <r>
    <s v="C0662"/>
    <s v=" Private Dwellings in Permanent Housing Units"/>
    <s v="03"/>
    <s v="3 rooms"/>
    <s v="LT"/>
    <s v="Lithuania"/>
    <s v="2006"/>
    <s v="2006"/>
    <s v="Number"/>
    <n v="1526"/>
  </r>
  <r>
    <s v="C0662"/>
    <s v=" Private Dwellings in Permanent Housing Units"/>
    <s v="03"/>
    <s v="3 rooms"/>
    <s v="PL"/>
    <s v="Poland"/>
    <s v="2006"/>
    <s v="2006"/>
    <s v="Number"/>
    <n v="3802"/>
  </r>
  <r>
    <s v="C0662"/>
    <s v=" Private Dwellings in Permanent Housing Units"/>
    <s v="03"/>
    <s v="3 rooms"/>
    <s v="ZZEURN"/>
    <s v="Other Europe (4)"/>
    <s v="2006"/>
    <s v="2006"/>
    <s v="Number"/>
    <n v="2153"/>
  </r>
  <r>
    <s v="C0662"/>
    <s v=" Private Dwellings in Permanent Housing Units"/>
    <s v="03"/>
    <s v="3 rooms"/>
    <s v="ZZEUBP1"/>
    <s v="Other EU25 (5)"/>
    <s v="2006"/>
    <s v="2006"/>
    <s v="Number"/>
    <n v="4955"/>
  </r>
  <r>
    <s v="C0662"/>
    <s v=" Private Dwellings in Permanent Housing Units"/>
    <s v="03"/>
    <s v="3 rooms"/>
    <s v="ZZAA1"/>
    <s v="Africa (2)"/>
    <s v="2006"/>
    <s v="2006"/>
    <s v="Number"/>
    <n v="3965"/>
  </r>
  <r>
    <s v="C0662"/>
    <s v=" Private Dwellings in Permanent Housing Units"/>
    <s v="03"/>
    <s v="3 rooms"/>
    <s v="ZZABB"/>
    <s v="Asia (2)"/>
    <s v="2006"/>
    <s v="2006"/>
    <s v="Number"/>
    <n v="3478"/>
  </r>
  <r>
    <s v="C0662"/>
    <s v=" Private Dwellings in Permanent Housing Units"/>
    <s v="03"/>
    <s v="3 rooms"/>
    <s v="US"/>
    <s v="United States"/>
    <s v="2006"/>
    <s v="2006"/>
    <s v="Number"/>
    <n v="617"/>
  </r>
  <r>
    <s v="C0662"/>
    <s v=" Private Dwellings in Permanent Housing Units"/>
    <s v="03"/>
    <s v="3 rooms"/>
    <s v="ZZWORX13"/>
    <s v="Other countries (13)"/>
    <s v="2006"/>
    <s v="2006"/>
    <s v="Number"/>
    <n v="1502"/>
  </r>
  <r>
    <s v="C0662"/>
    <s v=" Private Dwellings in Permanent Housing Units"/>
    <s v="03"/>
    <s v="3 rooms"/>
    <s v="-"/>
    <s v="All countries"/>
    <s v="2006"/>
    <s v="2006"/>
    <s v="Number"/>
    <n v="123655"/>
  </r>
  <r>
    <s v="C0662"/>
    <s v=" Private Dwellings in Permanent Housing Units"/>
    <s v="04"/>
    <s v="4 rooms"/>
    <s v="IE"/>
    <s v="Ireland"/>
    <s v="2006"/>
    <s v="2006"/>
    <s v="Number"/>
    <n v="131746"/>
  </r>
  <r>
    <s v="C0662"/>
    <s v=" Private Dwellings in Permanent Housing Units"/>
    <s v="04"/>
    <s v="4 rooms"/>
    <s v="XI"/>
    <s v="Northern Ireland"/>
    <s v="2006"/>
    <s v="2006"/>
    <s v="Number"/>
    <n v="2150"/>
  </r>
  <r>
    <s v="C0662"/>
    <s v=" Private Dwellings in Permanent Housing Units"/>
    <s v="04"/>
    <s v="4 rooms"/>
    <s v="XEXW"/>
    <s v="England and Wales"/>
    <s v="2006"/>
    <s v="2006"/>
    <s v="Number"/>
    <n v="8482"/>
  </r>
  <r>
    <s v="C0662"/>
    <s v=" Private Dwellings in Permanent Housing Units"/>
    <s v="04"/>
    <s v="4 rooms"/>
    <s v="XS"/>
    <s v="Scotland"/>
    <s v="2006"/>
    <s v="2006"/>
    <s v="Number"/>
    <n v="942"/>
  </r>
  <r>
    <s v="C0662"/>
    <s v=" Private Dwellings in Permanent Housing Units"/>
    <s v="04"/>
    <s v="4 rooms"/>
    <s v="LT"/>
    <s v="Lithuania"/>
    <s v="2006"/>
    <s v="2006"/>
    <s v="Number"/>
    <n v="1211"/>
  </r>
  <r>
    <s v="C0662"/>
    <s v=" Private Dwellings in Permanent Housing Units"/>
    <s v="04"/>
    <s v="4 rooms"/>
    <s v="PL"/>
    <s v="Poland"/>
    <s v="2006"/>
    <s v="2006"/>
    <s v="Number"/>
    <n v="3284"/>
  </r>
  <r>
    <s v="C0662"/>
    <s v=" Private Dwellings in Permanent Housing Units"/>
    <s v="04"/>
    <s v="4 rooms"/>
    <s v="ZZEURN"/>
    <s v="Other Europe (4)"/>
    <s v="2006"/>
    <s v="2006"/>
    <s v="Number"/>
    <n v="1297"/>
  </r>
  <r>
    <s v="C0662"/>
    <s v=" Private Dwellings in Permanent Housing Units"/>
    <s v="04"/>
    <s v="4 rooms"/>
    <s v="ZZEUBP1"/>
    <s v="Other EU25 (5)"/>
    <s v="2006"/>
    <s v="2006"/>
    <s v="Number"/>
    <n v="4110"/>
  </r>
  <r>
    <s v="C0662"/>
    <s v=" Private Dwellings in Permanent Housing Units"/>
    <s v="04"/>
    <s v="4 rooms"/>
    <s v="ZZAA1"/>
    <s v="Africa (2)"/>
    <s v="2006"/>
    <s v="2006"/>
    <s v="Number"/>
    <n v="2337"/>
  </r>
  <r>
    <s v="C0662"/>
    <s v=" Private Dwellings in Permanent Housing Units"/>
    <s v="04"/>
    <s v="4 rooms"/>
    <s v="ZZABB"/>
    <s v="Asia (2)"/>
    <s v="2006"/>
    <s v="2006"/>
    <s v="Number"/>
    <n v="2683"/>
  </r>
  <r>
    <s v="C0662"/>
    <s v=" Private Dwellings in Permanent Housing Units"/>
    <s v="04"/>
    <s v="4 rooms"/>
    <s v="US"/>
    <s v="United States"/>
    <s v="2006"/>
    <s v="2006"/>
    <s v="Number"/>
    <n v="856"/>
  </r>
  <r>
    <s v="C0662"/>
    <s v=" Private Dwellings in Permanent Housing Units"/>
    <s v="04"/>
    <s v="4 rooms"/>
    <s v="ZZWORX13"/>
    <s v="Other countries (13)"/>
    <s v="2006"/>
    <s v="2006"/>
    <s v="Number"/>
    <n v="1780"/>
  </r>
  <r>
    <s v="C0662"/>
    <s v=" Private Dwellings in Permanent Housing Units"/>
    <s v="04"/>
    <s v="4 rooms"/>
    <s v="-"/>
    <s v="All countries"/>
    <s v="2006"/>
    <s v="2006"/>
    <s v="Number"/>
    <n v="160878"/>
  </r>
  <r>
    <s v="C0662"/>
    <s v=" Private Dwellings in Permanent Housing Units"/>
    <s v="05"/>
    <s v="5 rooms"/>
    <s v="IE"/>
    <s v="Ireland"/>
    <s v="2006"/>
    <s v="2006"/>
    <s v="Number"/>
    <n v="304048"/>
  </r>
  <r>
    <s v="C0662"/>
    <s v=" Private Dwellings in Permanent Housing Units"/>
    <s v="05"/>
    <s v="5 rooms"/>
    <s v="XI"/>
    <s v="Northern Ireland"/>
    <s v="2006"/>
    <s v="2006"/>
    <s v="Number"/>
    <n v="4815"/>
  </r>
  <r>
    <s v="C0662"/>
    <s v=" Private Dwellings in Permanent Housing Units"/>
    <s v="05"/>
    <s v="5 rooms"/>
    <s v="XEXW"/>
    <s v="England and Wales"/>
    <s v="2006"/>
    <s v="2006"/>
    <s v="Number"/>
    <n v="20705"/>
  </r>
  <r>
    <s v="C0662"/>
    <s v=" Private Dwellings in Permanent Housing Units"/>
    <s v="05"/>
    <s v="5 rooms"/>
    <s v="XS"/>
    <s v="Scotland"/>
    <s v="2006"/>
    <s v="2006"/>
    <s v="Number"/>
    <n v="1884"/>
  </r>
  <r>
    <s v="C0662"/>
    <s v=" Private Dwellings in Permanent Housing Units"/>
    <s v="05"/>
    <s v="5 rooms"/>
    <s v="LT"/>
    <s v="Lithuania"/>
    <s v="2006"/>
    <s v="2006"/>
    <s v="Number"/>
    <n v="1612"/>
  </r>
  <r>
    <s v="C0662"/>
    <s v=" Private Dwellings in Permanent Housing Units"/>
    <s v="05"/>
    <s v="5 rooms"/>
    <s v="PL"/>
    <s v="Poland"/>
    <s v="2006"/>
    <s v="2006"/>
    <s v="Number"/>
    <n v="4196"/>
  </r>
  <r>
    <s v="C0662"/>
    <s v=" Private Dwellings in Permanent Housing Units"/>
    <s v="05"/>
    <s v="5 rooms"/>
    <s v="ZZEURN"/>
    <s v="Other Europe (4)"/>
    <s v="2006"/>
    <s v="2006"/>
    <s v="Number"/>
    <n v="1760"/>
  </r>
  <r>
    <s v="C0662"/>
    <s v=" Private Dwellings in Permanent Housing Units"/>
    <s v="05"/>
    <s v="5 rooms"/>
    <s v="ZZEUBP1"/>
    <s v="Other EU25 (5)"/>
    <s v="2006"/>
    <s v="2006"/>
    <s v="Number"/>
    <n v="5096"/>
  </r>
  <r>
    <s v="C0662"/>
    <s v=" Private Dwellings in Permanent Housing Units"/>
    <s v="05"/>
    <s v="5 rooms"/>
    <s v="ZZAA1"/>
    <s v="Africa (2)"/>
    <s v="2006"/>
    <s v="2006"/>
    <s v="Number"/>
    <n v="3051"/>
  </r>
  <r>
    <s v="C0662"/>
    <s v=" Private Dwellings in Permanent Housing Units"/>
    <s v="05"/>
    <s v="5 rooms"/>
    <s v="ZZABB"/>
    <s v="Asia (2)"/>
    <s v="2006"/>
    <s v="2006"/>
    <s v="Number"/>
    <n v="2493"/>
  </r>
  <r>
    <s v="C0662"/>
    <s v=" Private Dwellings in Permanent Housing Units"/>
    <s v="05"/>
    <s v="5 rooms"/>
    <s v="US"/>
    <s v="United States"/>
    <s v="2006"/>
    <s v="2006"/>
    <s v="Number"/>
    <n v="1403"/>
  </r>
  <r>
    <s v="C0662"/>
    <s v=" Private Dwellings in Permanent Housing Units"/>
    <s v="05"/>
    <s v="5 rooms"/>
    <s v="ZZWORX13"/>
    <s v="Other countries (13)"/>
    <s v="2006"/>
    <s v="2006"/>
    <s v="Number"/>
    <n v="3026"/>
  </r>
  <r>
    <s v="C0662"/>
    <s v=" Private Dwellings in Permanent Housing Units"/>
    <s v="05"/>
    <s v="5 rooms"/>
    <s v="-"/>
    <s v="All countries"/>
    <s v="2006"/>
    <s v="2006"/>
    <s v="Number"/>
    <n v="354089"/>
  </r>
  <r>
    <s v="C0662"/>
    <s v=" Private Dwellings in Permanent Housing Units"/>
    <s v="06"/>
    <s v="6 rooms"/>
    <s v="IE"/>
    <s v="Ireland"/>
    <s v="2006"/>
    <s v="2006"/>
    <s v="Number"/>
    <n v="246149"/>
  </r>
  <r>
    <s v="C0662"/>
    <s v=" Private Dwellings in Permanent Housing Units"/>
    <s v="06"/>
    <s v="6 rooms"/>
    <s v="XI"/>
    <s v="Northern Ireland"/>
    <s v="2006"/>
    <s v="2006"/>
    <s v="Number"/>
    <n v="4354"/>
  </r>
  <r>
    <s v="C0662"/>
    <s v=" Private Dwellings in Permanent Housing Units"/>
    <s v="06"/>
    <s v="6 rooms"/>
    <s v="XEXW"/>
    <s v="England and Wales"/>
    <s v="2006"/>
    <s v="2006"/>
    <s v="Number"/>
    <n v="16328"/>
  </r>
  <r>
    <s v="C0662"/>
    <s v=" Private Dwellings in Permanent Housing Units"/>
    <s v="06"/>
    <s v="6 rooms"/>
    <s v="XS"/>
    <s v="Scotland"/>
    <s v="2006"/>
    <s v="2006"/>
    <s v="Number"/>
    <n v="1426"/>
  </r>
  <r>
    <s v="C0662"/>
    <s v=" Private Dwellings in Permanent Housing Units"/>
    <s v="06"/>
    <s v="6 rooms"/>
    <s v="LT"/>
    <s v="Lithuania"/>
    <s v="2006"/>
    <s v="2006"/>
    <s v="Number"/>
    <n v="692"/>
  </r>
  <r>
    <s v="C0662"/>
    <s v=" Private Dwellings in Permanent Housing Units"/>
    <s v="06"/>
    <s v="6 rooms"/>
    <s v="PL"/>
    <s v="Poland"/>
    <s v="2006"/>
    <s v="2006"/>
    <s v="Number"/>
    <n v="1936"/>
  </r>
  <r>
    <s v="C0662"/>
    <s v=" Private Dwellings in Permanent Housing Units"/>
    <s v="06"/>
    <s v="6 rooms"/>
    <s v="ZZEURN"/>
    <s v="Other Europe (4)"/>
    <s v="2006"/>
    <s v="2006"/>
    <s v="Number"/>
    <n v="742"/>
  </r>
  <r>
    <s v="C0662"/>
    <s v=" Private Dwellings in Permanent Housing Units"/>
    <s v="06"/>
    <s v="6 rooms"/>
    <s v="ZZEUBP1"/>
    <s v="Other EU25 (5)"/>
    <s v="2006"/>
    <s v="2006"/>
    <s v="Number"/>
    <n v="3065"/>
  </r>
  <r>
    <s v="C0662"/>
    <s v=" Private Dwellings in Permanent Housing Units"/>
    <s v="06"/>
    <s v="6 rooms"/>
    <s v="ZZAA1"/>
    <s v="Africa (2)"/>
    <s v="2006"/>
    <s v="2006"/>
    <s v="Number"/>
    <n v="1401"/>
  </r>
  <r>
    <s v="C0662"/>
    <s v=" Private Dwellings in Permanent Housing Units"/>
    <s v="06"/>
    <s v="6 rooms"/>
    <s v="ZZABB"/>
    <s v="Asia (2)"/>
    <s v="2006"/>
    <s v="2006"/>
    <s v="Number"/>
    <n v="1517"/>
  </r>
  <r>
    <s v="C0662"/>
    <s v=" Private Dwellings in Permanent Housing Units"/>
    <s v="06"/>
    <s v="6 rooms"/>
    <s v="US"/>
    <s v="United States"/>
    <s v="2006"/>
    <s v="2006"/>
    <s v="Number"/>
    <n v="1365"/>
  </r>
  <r>
    <s v="C0662"/>
    <s v=" Private Dwellings in Permanent Housing Units"/>
    <s v="06"/>
    <s v="6 rooms"/>
    <s v="ZZWORX13"/>
    <s v="Other countries (13)"/>
    <s v="2006"/>
    <s v="2006"/>
    <s v="Number"/>
    <n v="2556"/>
  </r>
  <r>
    <s v="C0662"/>
    <s v=" Private Dwellings in Permanent Housing Units"/>
    <s v="06"/>
    <s v="6 rooms"/>
    <s v="-"/>
    <s v="All countries"/>
    <s v="2006"/>
    <s v="2006"/>
    <s v="Number"/>
    <n v="281531"/>
  </r>
  <r>
    <s v="C0662"/>
    <s v=" Private Dwellings in Permanent Housing Units"/>
    <s v="07"/>
    <s v="7 rooms"/>
    <s v="IE"/>
    <s v="Ireland"/>
    <s v="2006"/>
    <s v="2006"/>
    <s v="Number"/>
    <n v="176760"/>
  </r>
  <r>
    <s v="C0662"/>
    <s v=" Private Dwellings in Permanent Housing Units"/>
    <s v="07"/>
    <s v="7 rooms"/>
    <s v="XI"/>
    <s v="Northern Ireland"/>
    <s v="2006"/>
    <s v="2006"/>
    <s v="Number"/>
    <n v="3409"/>
  </r>
  <r>
    <s v="C0662"/>
    <s v=" Private Dwellings in Permanent Housing Units"/>
    <s v="07"/>
    <s v="7 rooms"/>
    <s v="XEXW"/>
    <s v="England and Wales"/>
    <s v="2006"/>
    <s v="2006"/>
    <s v="Number"/>
    <n v="12100"/>
  </r>
  <r>
    <s v="C0662"/>
    <s v=" Private Dwellings in Permanent Housing Units"/>
    <s v="07"/>
    <s v="7 rooms"/>
    <s v="XS"/>
    <s v="Scotland"/>
    <s v="2006"/>
    <s v="2006"/>
    <s v="Number"/>
    <n v="959"/>
  </r>
  <r>
    <s v="C0662"/>
    <s v=" Private Dwellings in Permanent Housing Units"/>
    <s v="07"/>
    <s v="7 rooms"/>
    <s v="LT"/>
    <s v="Lithuania"/>
    <s v="2006"/>
    <s v="2006"/>
    <s v="Number"/>
    <n v="249"/>
  </r>
  <r>
    <s v="C0662"/>
    <s v=" Private Dwellings in Permanent Housing Units"/>
    <s v="07"/>
    <s v="7 rooms"/>
    <s v="PL"/>
    <s v="Poland"/>
    <s v="2006"/>
    <s v="2006"/>
    <s v="Number"/>
    <n v="688"/>
  </r>
  <r>
    <s v="C0662"/>
    <s v=" Private Dwellings in Permanent Housing Units"/>
    <s v="07"/>
    <s v="7 rooms"/>
    <s v="ZZEURN"/>
    <s v="Other Europe (4)"/>
    <s v="2006"/>
    <s v="2006"/>
    <s v="Number"/>
    <n v="315"/>
  </r>
  <r>
    <s v="C0662"/>
    <s v=" Private Dwellings in Permanent Housing Units"/>
    <s v="07"/>
    <s v="7 rooms"/>
    <s v="ZZEUBP1"/>
    <s v="Other EU25 (5)"/>
    <s v="2006"/>
    <s v="2006"/>
    <s v="Number"/>
    <n v="1711"/>
  </r>
  <r>
    <s v="C0662"/>
    <s v=" Private Dwellings in Permanent Housing Units"/>
    <s v="07"/>
    <s v="7 rooms"/>
    <s v="ZZAA1"/>
    <s v="Africa (2)"/>
    <s v="2006"/>
    <s v="2006"/>
    <s v="Number"/>
    <n v="801"/>
  </r>
  <r>
    <s v="C0662"/>
    <s v=" Private Dwellings in Permanent Housing Units"/>
    <s v="07"/>
    <s v="7 rooms"/>
    <s v="ZZABB"/>
    <s v="Asia (2)"/>
    <s v="2006"/>
    <s v="2006"/>
    <s v="Number"/>
    <n v="852"/>
  </r>
  <r>
    <s v="C0662"/>
    <s v=" Private Dwellings in Permanent Housing Units"/>
    <s v="07"/>
    <s v="7 rooms"/>
    <s v="US"/>
    <s v="United States"/>
    <s v="2006"/>
    <s v="2006"/>
    <s v="Number"/>
    <n v="1102"/>
  </r>
  <r>
    <s v="C0662"/>
    <s v=" Private Dwellings in Permanent Housing Units"/>
    <s v="07"/>
    <s v="7 rooms"/>
    <s v="ZZWORX13"/>
    <s v="Other countries (13)"/>
    <s v="2006"/>
    <s v="2006"/>
    <s v="Number"/>
    <n v="1923"/>
  </r>
  <r>
    <s v="C0662"/>
    <s v=" Private Dwellings in Permanent Housing Units"/>
    <s v="07"/>
    <s v="7 rooms"/>
    <s v="-"/>
    <s v="All countries"/>
    <s v="2006"/>
    <s v="2006"/>
    <s v="Number"/>
    <n v="200869"/>
  </r>
  <r>
    <s v="C0662"/>
    <s v=" Private Dwellings in Permanent Housing Units"/>
    <s v="08"/>
    <s v="8 rooms"/>
    <s v="IE"/>
    <s v="Ireland"/>
    <s v="2006"/>
    <s v="2006"/>
    <s v="Number"/>
    <n v="107349"/>
  </r>
  <r>
    <s v="C0662"/>
    <s v=" Private Dwellings in Permanent Housing Units"/>
    <s v="08"/>
    <s v="8 rooms"/>
    <s v="XI"/>
    <s v="Northern Ireland"/>
    <s v="2006"/>
    <s v="2006"/>
    <s v="Number"/>
    <n v="2388"/>
  </r>
  <r>
    <s v="C0662"/>
    <s v=" Private Dwellings in Permanent Housing Units"/>
    <s v="08"/>
    <s v="8 rooms"/>
    <s v="XEXW"/>
    <s v="England and Wales"/>
    <s v="2006"/>
    <s v="2006"/>
    <s v="Number"/>
    <n v="7276"/>
  </r>
  <r>
    <s v="C0662"/>
    <s v=" Private Dwellings in Permanent Housing Units"/>
    <s v="08"/>
    <s v="8 rooms"/>
    <s v="XS"/>
    <s v="Scotland"/>
    <s v="2006"/>
    <s v="2006"/>
    <s v="Number"/>
    <n v="623"/>
  </r>
  <r>
    <s v="C0662"/>
    <s v=" Private Dwellings in Permanent Housing Units"/>
    <s v="08"/>
    <s v="8 rooms"/>
    <s v="LT"/>
    <s v="Lithuania"/>
    <s v="2006"/>
    <s v="2006"/>
    <s v="Number"/>
    <n v="56"/>
  </r>
  <r>
    <s v="C0662"/>
    <s v=" Private Dwellings in Permanent Housing Units"/>
    <s v="08"/>
    <s v="8 rooms"/>
    <s v="PL"/>
    <s v="Poland"/>
    <s v="2006"/>
    <s v="2006"/>
    <s v="Number"/>
    <n v="249"/>
  </r>
  <r>
    <s v="C0662"/>
    <s v=" Private Dwellings in Permanent Housing Units"/>
    <s v="08"/>
    <s v="8 rooms"/>
    <s v="ZZEURN"/>
    <s v="Other Europe (4)"/>
    <s v="2006"/>
    <s v="2006"/>
    <s v="Number"/>
    <n v="109"/>
  </r>
  <r>
    <s v="C0662"/>
    <s v=" Private Dwellings in Permanent Housing Units"/>
    <s v="08"/>
    <s v="8 rooms"/>
    <s v="ZZEUBP1"/>
    <s v="Other EU25 (5)"/>
    <s v="2006"/>
    <s v="2006"/>
    <s v="Number"/>
    <n v="895"/>
  </r>
  <r>
    <s v="C0662"/>
    <s v=" Private Dwellings in Permanent Housing Units"/>
    <s v="08"/>
    <s v="8 rooms"/>
    <s v="ZZAA1"/>
    <s v="Africa (2)"/>
    <s v="2006"/>
    <s v="2006"/>
    <s v="Number"/>
    <n v="392"/>
  </r>
  <r>
    <s v="C0662"/>
    <s v=" Private Dwellings in Permanent Housing Units"/>
    <s v="08"/>
    <s v="8 rooms"/>
    <s v="ZZABB"/>
    <s v="Asia (2)"/>
    <s v="2006"/>
    <s v="2006"/>
    <s v="Number"/>
    <n v="432"/>
  </r>
  <r>
    <s v="C0662"/>
    <s v=" Private Dwellings in Permanent Housing Units"/>
    <s v="08"/>
    <s v="8 rooms"/>
    <s v="US"/>
    <s v="United States"/>
    <s v="2006"/>
    <s v="2006"/>
    <s v="Number"/>
    <n v="689"/>
  </r>
  <r>
    <s v="C0662"/>
    <s v=" Private Dwellings in Permanent Housing Units"/>
    <s v="08"/>
    <s v="8 rooms"/>
    <s v="ZZWORX13"/>
    <s v="Other countries (13)"/>
    <s v="2006"/>
    <s v="2006"/>
    <s v="Number"/>
    <n v="1361"/>
  </r>
  <r>
    <s v="C0662"/>
    <s v=" Private Dwellings in Permanent Housing Units"/>
    <s v="08"/>
    <s v="8 rooms"/>
    <s v="-"/>
    <s v="All countries"/>
    <s v="2006"/>
    <s v="2006"/>
    <s v="Number"/>
    <n v="121819"/>
  </r>
  <r>
    <s v="C0662"/>
    <s v=" Private Dwellings in Permanent Housing Units"/>
    <s v="09"/>
    <s v="9 rooms"/>
    <s v="IE"/>
    <s v="Ireland"/>
    <s v="2006"/>
    <s v="2006"/>
    <s v="Number"/>
    <n v="45280"/>
  </r>
  <r>
    <s v="C0662"/>
    <s v=" Private Dwellings in Permanent Housing Units"/>
    <s v="09"/>
    <s v="9 rooms"/>
    <s v="XI"/>
    <s v="Northern Ireland"/>
    <s v="2006"/>
    <s v="2006"/>
    <s v="Number"/>
    <n v="1082"/>
  </r>
  <r>
    <s v="C0662"/>
    <s v=" Private Dwellings in Permanent Housing Units"/>
    <s v="09"/>
    <s v="9 rooms"/>
    <s v="XEXW"/>
    <s v="England and Wales"/>
    <s v="2006"/>
    <s v="2006"/>
    <s v="Number"/>
    <n v="3155"/>
  </r>
  <r>
    <s v="C0662"/>
    <s v=" Private Dwellings in Permanent Housing Units"/>
    <s v="09"/>
    <s v="9 rooms"/>
    <s v="XS"/>
    <s v="Scotland"/>
    <s v="2006"/>
    <s v="2006"/>
    <s v="Number"/>
    <n v="244"/>
  </r>
  <r>
    <s v="C0662"/>
    <s v=" Private Dwellings in Permanent Housing Units"/>
    <s v="09"/>
    <s v="9 rooms"/>
    <s v="LT"/>
    <s v="Lithuania"/>
    <s v="2006"/>
    <s v="2006"/>
    <s v="Number"/>
    <n v="12"/>
  </r>
  <r>
    <s v="C0662"/>
    <s v=" Private Dwellings in Permanent Housing Units"/>
    <s v="09"/>
    <s v="9 rooms"/>
    <s v="PL"/>
    <s v="Poland"/>
    <s v="2006"/>
    <s v="2006"/>
    <s v="Number"/>
    <n v="58"/>
  </r>
  <r>
    <s v="C0662"/>
    <s v=" Private Dwellings in Permanent Housing Units"/>
    <s v="09"/>
    <s v="9 rooms"/>
    <s v="ZZEURN"/>
    <s v="Other Europe (4)"/>
    <s v="2006"/>
    <s v="2006"/>
    <s v="Number"/>
    <n v="41"/>
  </r>
  <r>
    <s v="C0662"/>
    <s v=" Private Dwellings in Permanent Housing Units"/>
    <s v="09"/>
    <s v="9 rooms"/>
    <s v="ZZEUBP1"/>
    <s v="Other EU25 (5)"/>
    <s v="2006"/>
    <s v="2006"/>
    <s v="Number"/>
    <n v="334"/>
  </r>
  <r>
    <s v="C0662"/>
    <s v=" Private Dwellings in Permanent Housing Units"/>
    <s v="09"/>
    <s v="9 rooms"/>
    <s v="ZZAA1"/>
    <s v="Africa (2)"/>
    <s v="2006"/>
    <s v="2006"/>
    <s v="Number"/>
    <n v="149"/>
  </r>
  <r>
    <s v="C0662"/>
    <s v=" Private Dwellings in Permanent Housing Units"/>
    <s v="09"/>
    <s v="9 rooms"/>
    <s v="ZZABB"/>
    <s v="Asia (2)"/>
    <s v="2006"/>
    <s v="2006"/>
    <s v="Number"/>
    <n v="186"/>
  </r>
  <r>
    <s v="C0662"/>
    <s v=" Private Dwellings in Permanent Housing Units"/>
    <s v="09"/>
    <s v="9 rooms"/>
    <s v="US"/>
    <s v="United States"/>
    <s v="2006"/>
    <s v="2006"/>
    <s v="Number"/>
    <n v="378"/>
  </r>
  <r>
    <s v="C0662"/>
    <s v=" Private Dwellings in Permanent Housing Units"/>
    <s v="09"/>
    <s v="9 rooms"/>
    <s v="ZZWORX13"/>
    <s v="Other countries (13)"/>
    <s v="2006"/>
    <s v="2006"/>
    <s v="Number"/>
    <n v="629"/>
  </r>
  <r>
    <s v="C0662"/>
    <s v=" Private Dwellings in Permanent Housing Units"/>
    <s v="09"/>
    <s v="9 rooms"/>
    <s v="-"/>
    <s v="All countries"/>
    <s v="2006"/>
    <s v="2006"/>
    <s v="Number"/>
    <n v="51548"/>
  </r>
  <r>
    <s v="C0662"/>
    <s v=" Private Dwellings in Permanent Housing Units"/>
    <s v="101"/>
    <s v="10 or more rooms"/>
    <s v="IE"/>
    <s v="Ireland"/>
    <s v="2006"/>
    <s v="2006"/>
    <s v="Number"/>
    <n v="34469"/>
  </r>
  <r>
    <s v="C0662"/>
    <s v=" Private Dwellings in Permanent Housing Units"/>
    <s v="101"/>
    <s v="10 or more rooms"/>
    <s v="XI"/>
    <s v="Northern Ireland"/>
    <s v="2006"/>
    <s v="2006"/>
    <s v="Number"/>
    <n v="874"/>
  </r>
  <r>
    <s v="C0662"/>
    <s v=" Private Dwellings in Permanent Housing Units"/>
    <s v="101"/>
    <s v="10 or more rooms"/>
    <s v="XEXW"/>
    <s v="England and Wales"/>
    <s v="2006"/>
    <s v="2006"/>
    <s v="Number"/>
    <n v="2588"/>
  </r>
  <r>
    <s v="C0662"/>
    <s v=" Private Dwellings in Permanent Housing Units"/>
    <s v="101"/>
    <s v="10 or more rooms"/>
    <s v="XS"/>
    <s v="Scotland"/>
    <s v="2006"/>
    <s v="2006"/>
    <s v="Number"/>
    <n v="192"/>
  </r>
  <r>
    <s v="C0662"/>
    <s v=" Private Dwellings in Permanent Housing Units"/>
    <s v="101"/>
    <s v="10 or more rooms"/>
    <s v="LT"/>
    <s v="Lithuania"/>
    <s v="2006"/>
    <s v="2006"/>
    <s v="Number"/>
    <n v="11"/>
  </r>
  <r>
    <s v="C0662"/>
    <s v=" Private Dwellings in Permanent Housing Units"/>
    <s v="101"/>
    <s v="10 or more rooms"/>
    <s v="PL"/>
    <s v="Poland"/>
    <s v="2006"/>
    <s v="2006"/>
    <s v="Number"/>
    <n v="39"/>
  </r>
  <r>
    <s v="C0662"/>
    <s v=" Private Dwellings in Permanent Housing Units"/>
    <s v="101"/>
    <s v="10 or more rooms"/>
    <s v="ZZEURN"/>
    <s v="Other Europe (4)"/>
    <s v="2006"/>
    <s v="2006"/>
    <s v="Number"/>
    <n v="47"/>
  </r>
  <r>
    <s v="C0662"/>
    <s v=" Private Dwellings in Permanent Housing Units"/>
    <s v="101"/>
    <s v="10 or more rooms"/>
    <s v="ZZEUBP1"/>
    <s v="Other EU25 (5)"/>
    <s v="2006"/>
    <s v="2006"/>
    <s v="Number"/>
    <n v="320"/>
  </r>
  <r>
    <s v="C0662"/>
    <s v=" Private Dwellings in Permanent Housing Units"/>
    <s v="101"/>
    <s v="10 or more rooms"/>
    <s v="ZZAA1"/>
    <s v="Africa (2)"/>
    <s v="2006"/>
    <s v="2006"/>
    <s v="Number"/>
    <n v="147"/>
  </r>
  <r>
    <s v="C0662"/>
    <s v=" Private Dwellings in Permanent Housing Units"/>
    <s v="101"/>
    <s v="10 or more rooms"/>
    <s v="ZZABB"/>
    <s v="Asia (2)"/>
    <s v="2006"/>
    <s v="2006"/>
    <s v="Number"/>
    <n v="182"/>
  </r>
  <r>
    <s v="C0662"/>
    <s v=" Private Dwellings in Permanent Housing Units"/>
    <s v="101"/>
    <s v="10 or more rooms"/>
    <s v="US"/>
    <s v="United States"/>
    <s v="2006"/>
    <s v="2006"/>
    <s v="Number"/>
    <n v="316"/>
  </r>
  <r>
    <s v="C0662"/>
    <s v=" Private Dwellings in Permanent Housing Units"/>
    <s v="101"/>
    <s v="10 or more rooms"/>
    <s v="ZZWORX13"/>
    <s v="Other countries (13)"/>
    <s v="2006"/>
    <s v="2006"/>
    <s v="Number"/>
    <n v="628"/>
  </r>
  <r>
    <s v="C0662"/>
    <s v=" Private Dwellings in Permanent Housing Units"/>
    <s v="101"/>
    <s v="10 or more rooms"/>
    <s v="-"/>
    <s v="All countries"/>
    <s v="2006"/>
    <s v="2006"/>
    <s v="Number"/>
    <n v="39813"/>
  </r>
  <r>
    <s v="C0662"/>
    <s v=" Private Dwellings in Permanent Housing Units"/>
    <s v="98"/>
    <s v="Not stated"/>
    <s v="IE"/>
    <s v="Ireland"/>
    <s v="2006"/>
    <s v="2006"/>
    <s v="Number"/>
    <n v="37644"/>
  </r>
  <r>
    <s v="C0662"/>
    <s v=" Private Dwellings in Permanent Housing Units"/>
    <s v="98"/>
    <s v="Not stated"/>
    <s v="XI"/>
    <s v="Northern Ireland"/>
    <s v="2006"/>
    <s v="2006"/>
    <s v="Number"/>
    <n v="500"/>
  </r>
  <r>
    <s v="C0662"/>
    <s v=" Private Dwellings in Permanent Housing Units"/>
    <s v="98"/>
    <s v="Not stated"/>
    <s v="XEXW"/>
    <s v="England and Wales"/>
    <s v="2006"/>
    <s v="2006"/>
    <s v="Number"/>
    <n v="1570"/>
  </r>
  <r>
    <s v="C0662"/>
    <s v=" Private Dwellings in Permanent Housing Units"/>
    <s v="98"/>
    <s v="Not stated"/>
    <s v="XS"/>
    <s v="Scotland"/>
    <s v="2006"/>
    <s v="2006"/>
    <s v="Number"/>
    <n v="132"/>
  </r>
  <r>
    <s v="C0662"/>
    <s v=" Private Dwellings in Permanent Housing Units"/>
    <s v="98"/>
    <s v="Not stated"/>
    <s v="LT"/>
    <s v="Lithuania"/>
    <s v="2006"/>
    <s v="2006"/>
    <s v="Number"/>
    <n v="461"/>
  </r>
  <r>
    <s v="C0662"/>
    <s v=" Private Dwellings in Permanent Housing Units"/>
    <s v="98"/>
    <s v="Not stated"/>
    <s v="PL"/>
    <s v="Poland"/>
    <s v="2006"/>
    <s v="2006"/>
    <s v="Number"/>
    <n v="872"/>
  </r>
  <r>
    <s v="C0662"/>
    <s v=" Private Dwellings in Permanent Housing Units"/>
    <s v="98"/>
    <s v="Not stated"/>
    <s v="ZZEURN"/>
    <s v="Other Europe (4)"/>
    <s v="2006"/>
    <s v="2006"/>
    <s v="Number"/>
    <n v="489"/>
  </r>
  <r>
    <s v="C0662"/>
    <s v=" Private Dwellings in Permanent Housing Units"/>
    <s v="98"/>
    <s v="Not stated"/>
    <s v="ZZEUBP1"/>
    <s v="Other EU25 (5)"/>
    <s v="2006"/>
    <s v="2006"/>
    <s v="Number"/>
    <n v="1163"/>
  </r>
  <r>
    <s v="C0662"/>
    <s v=" Private Dwellings in Permanent Housing Units"/>
    <s v="98"/>
    <s v="Not stated"/>
    <s v="ZZAA1"/>
    <s v="Africa (2)"/>
    <s v="2006"/>
    <s v="2006"/>
    <s v="Number"/>
    <n v="837"/>
  </r>
  <r>
    <s v="C0662"/>
    <s v=" Private Dwellings in Permanent Housing Units"/>
    <s v="98"/>
    <s v="Not stated"/>
    <s v="ZZABB"/>
    <s v="Asia (2)"/>
    <s v="2006"/>
    <s v="2006"/>
    <s v="Number"/>
    <n v="1082"/>
  </r>
  <r>
    <s v="C0662"/>
    <s v=" Private Dwellings in Permanent Housing Units"/>
    <s v="98"/>
    <s v="Not stated"/>
    <s v="US"/>
    <s v="United States"/>
    <s v="2006"/>
    <s v="2006"/>
    <s v="Number"/>
    <n v="143"/>
  </r>
  <r>
    <s v="C0662"/>
    <s v=" Private Dwellings in Permanent Housing Units"/>
    <s v="98"/>
    <s v="Not stated"/>
    <s v="ZZWORX13"/>
    <s v="Other countries (13)"/>
    <s v="2006"/>
    <s v="2006"/>
    <s v="Number"/>
    <n v="551"/>
  </r>
  <r>
    <s v="C0662"/>
    <s v=" Private Dwellings in Permanent Housing Units"/>
    <s v="98"/>
    <s v="Not stated"/>
    <s v="-"/>
    <s v="All countries"/>
    <s v="2006"/>
    <s v="2006"/>
    <s v="Number"/>
    <n v="45444"/>
  </r>
</pivotCacheRecords>
</file>