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63d9637c041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348b9ad2654af0855ce4893e51e2a5.psmdcp" Id="Rf1f67f1803d345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<x:sst xmlns:x="http://schemas.openxmlformats.org/spreadsheetml/2006/main">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</x:sst>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970021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113594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42617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135058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2625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32622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146287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109863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11607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3421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9011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234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12151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46277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32202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4383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2127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6127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1314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16511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12667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932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1189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1388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35717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28053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2587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422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555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4080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47782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36941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3705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570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1140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57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5369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19472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13305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1408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420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1272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3018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1462296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1093189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126609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46458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145341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2908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8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462296" count="56">
        <x:n v="1296537"/>
        <x:n v="970021"/>
        <x:n v="113594"/>
        <x:n v="42617"/>
        <x:n v="135058"/>
        <x:n v="2625"/>
        <x:n v="32622"/>
        <x:n v="146287"/>
        <x:n v="109863"/>
        <x:n v="11607"/>
        <x:n v="3421"/>
        <x:n v="9011"/>
        <x:n v="234"/>
        <x:n v="12151"/>
        <x:n v="46277"/>
        <x:n v="32202"/>
        <x:n v="4383"/>
        <x:n v="2127"/>
        <x:n v="6127"/>
        <x:n v="124"/>
        <x:n v="1314"/>
        <x:n v="16511"/>
        <x:n v="12667"/>
        <x:n v="932"/>
        <x:n v="302"/>
        <x:n v="1189"/>
        <x:n v="33"/>
        <x:n v="1388"/>
        <x:n v="35717"/>
        <x:n v="28053"/>
        <x:n v="2587"/>
        <x:n v="422"/>
        <x:n v="555"/>
        <x:n v="20"/>
        <x:n v="4080"/>
        <x:n v="47782"/>
        <x:n v="36941"/>
        <x:n v="3705"/>
        <x:n v="570"/>
        <x:n v="1140"/>
        <x:n v="57"/>
        <x:n v="5369"/>
        <x:n v="19472"/>
        <x:n v="13305"/>
        <x:n v="1408"/>
        <x:n v="420"/>
        <x:n v="1272"/>
        <x:n v="49"/>
        <x:n v="3018"/>
        <x:n v="1462296"/>
        <x:n v="1093189"/>
        <x:n v="126609"/>
        <x:n v="46458"/>
        <x:n v="145341"/>
        <x:n v="2908"/>
        <x:n v="4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8"/>
    <s v=" Private Dwellings in Permanent Housing Units"/>
    <s v="IE"/>
    <s v="Irish"/>
    <s v="-"/>
    <s v="All types of water supply"/>
    <s v="2006"/>
    <s v="2006"/>
    <s v="Number"/>
    <n v="1296537"/>
  </r>
  <r>
    <s v="C0658"/>
    <s v=" Private Dwellings in Permanent Housing Units"/>
    <s v="IE"/>
    <s v="Irish"/>
    <s v="01"/>
    <s v="Public mains"/>
    <s v="2006"/>
    <s v="2006"/>
    <s v="Number"/>
    <n v="970021"/>
  </r>
  <r>
    <s v="C0658"/>
    <s v=" Private Dwellings in Permanent Housing Units"/>
    <s v="IE"/>
    <s v="Irish"/>
    <s v="02"/>
    <s v="Local authority group scheme"/>
    <s v="2006"/>
    <s v="2006"/>
    <s v="Number"/>
    <n v="113594"/>
  </r>
  <r>
    <s v="C0658"/>
    <s v=" Private Dwellings in Permanent Housing Units"/>
    <s v="IE"/>
    <s v="Irish"/>
    <s v="03"/>
    <s v="Private group scheme"/>
    <s v="2006"/>
    <s v="2006"/>
    <s v="Number"/>
    <n v="42617"/>
  </r>
  <r>
    <s v="C0658"/>
    <s v=" Private Dwellings in Permanent Housing Units"/>
    <s v="IE"/>
    <s v="Irish"/>
    <s v="04"/>
    <s v="Other private source"/>
    <s v="2006"/>
    <s v="2006"/>
    <s v="Number"/>
    <n v="135058"/>
  </r>
  <r>
    <s v="C0658"/>
    <s v=" Private Dwellings in Permanent Housing Units"/>
    <s v="IE"/>
    <s v="Irish"/>
    <s v="05"/>
    <s v="No piped water"/>
    <s v="2006"/>
    <s v="2006"/>
    <s v="Number"/>
    <n v="2625"/>
  </r>
  <r>
    <s v="C0658"/>
    <s v=" Private Dwellings in Permanent Housing Units"/>
    <s v="IE"/>
    <s v="Irish"/>
    <s v="98"/>
    <s v="Not stated"/>
    <s v="2006"/>
    <s v="2006"/>
    <s v="Number"/>
    <n v="32622"/>
  </r>
  <r>
    <s v="C0658"/>
    <s v=" Private Dwellings in Permanent Housing Units"/>
    <s v="IE05"/>
    <s v="Non-Irish"/>
    <s v="-"/>
    <s v="All types of water supply"/>
    <s v="2006"/>
    <s v="2006"/>
    <s v="Number"/>
    <n v="146287"/>
  </r>
  <r>
    <s v="C0658"/>
    <s v=" Private Dwellings in Permanent Housing Units"/>
    <s v="IE05"/>
    <s v="Non-Irish"/>
    <s v="01"/>
    <s v="Public mains"/>
    <s v="2006"/>
    <s v="2006"/>
    <s v="Number"/>
    <n v="109863"/>
  </r>
  <r>
    <s v="C0658"/>
    <s v=" Private Dwellings in Permanent Housing Units"/>
    <s v="IE05"/>
    <s v="Non-Irish"/>
    <s v="02"/>
    <s v="Local authority group scheme"/>
    <s v="2006"/>
    <s v="2006"/>
    <s v="Number"/>
    <n v="11607"/>
  </r>
  <r>
    <s v="C0658"/>
    <s v=" Private Dwellings in Permanent Housing Units"/>
    <s v="IE05"/>
    <s v="Non-Irish"/>
    <s v="03"/>
    <s v="Private group scheme"/>
    <s v="2006"/>
    <s v="2006"/>
    <s v="Number"/>
    <n v="3421"/>
  </r>
  <r>
    <s v="C0658"/>
    <s v=" Private Dwellings in Permanent Housing Units"/>
    <s v="IE05"/>
    <s v="Non-Irish"/>
    <s v="04"/>
    <s v="Other private source"/>
    <s v="2006"/>
    <s v="2006"/>
    <s v="Number"/>
    <n v="9011"/>
  </r>
  <r>
    <s v="C0658"/>
    <s v=" Private Dwellings in Permanent Housing Units"/>
    <s v="IE05"/>
    <s v="Non-Irish"/>
    <s v="05"/>
    <s v="No piped water"/>
    <s v="2006"/>
    <s v="2006"/>
    <s v="Number"/>
    <n v="234"/>
  </r>
  <r>
    <s v="C0658"/>
    <s v=" Private Dwellings in Permanent Housing Units"/>
    <s v="IE05"/>
    <s v="Non-Irish"/>
    <s v="98"/>
    <s v="Not stated"/>
    <s v="2006"/>
    <s v="2006"/>
    <s v="Number"/>
    <n v="12151"/>
  </r>
  <r>
    <s v="C0658"/>
    <s v=" Private Dwellings in Permanent Housing Units"/>
    <s v="GB"/>
    <s v="UK"/>
    <s v="-"/>
    <s v="All types of water supply"/>
    <s v="2006"/>
    <s v="2006"/>
    <s v="Number"/>
    <n v="46277"/>
  </r>
  <r>
    <s v="C0658"/>
    <s v=" Private Dwellings in Permanent Housing Units"/>
    <s v="GB"/>
    <s v="UK"/>
    <s v="01"/>
    <s v="Public mains"/>
    <s v="2006"/>
    <s v="2006"/>
    <s v="Number"/>
    <n v="32202"/>
  </r>
  <r>
    <s v="C0658"/>
    <s v=" Private Dwellings in Permanent Housing Units"/>
    <s v="GB"/>
    <s v="UK"/>
    <s v="02"/>
    <s v="Local authority group scheme"/>
    <s v="2006"/>
    <s v="2006"/>
    <s v="Number"/>
    <n v="4383"/>
  </r>
  <r>
    <s v="C0658"/>
    <s v=" Private Dwellings in Permanent Housing Units"/>
    <s v="GB"/>
    <s v="UK"/>
    <s v="03"/>
    <s v="Private group scheme"/>
    <s v="2006"/>
    <s v="2006"/>
    <s v="Number"/>
    <n v="2127"/>
  </r>
  <r>
    <s v="C0658"/>
    <s v=" Private Dwellings in Permanent Housing Units"/>
    <s v="GB"/>
    <s v="UK"/>
    <s v="04"/>
    <s v="Other private source"/>
    <s v="2006"/>
    <s v="2006"/>
    <s v="Number"/>
    <n v="6127"/>
  </r>
  <r>
    <s v="C0658"/>
    <s v=" Private Dwellings in Permanent Housing Units"/>
    <s v="GB"/>
    <s v="UK"/>
    <s v="05"/>
    <s v="No piped water"/>
    <s v="2006"/>
    <s v="2006"/>
    <s v="Number"/>
    <n v="124"/>
  </r>
  <r>
    <s v="C0658"/>
    <s v=" Private Dwellings in Permanent Housing Units"/>
    <s v="GB"/>
    <s v="UK"/>
    <s v="98"/>
    <s v="Not stated"/>
    <s v="2006"/>
    <s v="2006"/>
    <s v="Number"/>
    <n v="1314"/>
  </r>
  <r>
    <s v="C0658"/>
    <s v=" Private Dwellings in Permanent Housing Units"/>
    <s v="EU15X02"/>
    <s v="EU15 excluding Irish and UK"/>
    <s v="-"/>
    <s v="All types of water supply"/>
    <s v="2006"/>
    <s v="2006"/>
    <s v="Number"/>
    <n v="16511"/>
  </r>
  <r>
    <s v="C0658"/>
    <s v=" Private Dwellings in Permanent Housing Units"/>
    <s v="EU15X02"/>
    <s v="EU15 excluding Irish and UK"/>
    <s v="01"/>
    <s v="Public mains"/>
    <s v="2006"/>
    <s v="2006"/>
    <s v="Number"/>
    <n v="12667"/>
  </r>
  <r>
    <s v="C0658"/>
    <s v=" Private Dwellings in Permanent Housing Units"/>
    <s v="EU15X02"/>
    <s v="EU15 excluding Irish and UK"/>
    <s v="02"/>
    <s v="Local authority group scheme"/>
    <s v="2006"/>
    <s v="2006"/>
    <s v="Number"/>
    <n v="932"/>
  </r>
  <r>
    <s v="C0658"/>
    <s v=" Private Dwellings in Permanent Housing Units"/>
    <s v="EU15X02"/>
    <s v="EU15 excluding Irish and UK"/>
    <s v="03"/>
    <s v="Private group scheme"/>
    <s v="2006"/>
    <s v="2006"/>
    <s v="Number"/>
    <n v="302"/>
  </r>
  <r>
    <s v="C0658"/>
    <s v=" Private Dwellings in Permanent Housing Units"/>
    <s v="EU15X02"/>
    <s v="EU15 excluding Irish and UK"/>
    <s v="04"/>
    <s v="Other private source"/>
    <s v="2006"/>
    <s v="2006"/>
    <s v="Number"/>
    <n v="1189"/>
  </r>
  <r>
    <s v="C0658"/>
    <s v=" Private Dwellings in Permanent Housing Units"/>
    <s v="EU15X02"/>
    <s v="EU15 excluding Irish and UK"/>
    <s v="05"/>
    <s v="No piped water"/>
    <s v="2006"/>
    <s v="2006"/>
    <s v="Number"/>
    <n v="33"/>
  </r>
  <r>
    <s v="C0658"/>
    <s v=" Private Dwellings in Permanent Housing Units"/>
    <s v="EU15X02"/>
    <s v="EU15 excluding Irish and UK"/>
    <s v="98"/>
    <s v="Not stated"/>
    <s v="2006"/>
    <s v="2006"/>
    <s v="Number"/>
    <n v="1388"/>
  </r>
  <r>
    <s v="C0658"/>
    <s v=" Private Dwellings in Permanent Housing Units"/>
    <s v="ACC10"/>
    <s v="EU15 to EU25 states"/>
    <s v="-"/>
    <s v="All types of water supply"/>
    <s v="2006"/>
    <s v="2006"/>
    <s v="Number"/>
    <n v="35717"/>
  </r>
  <r>
    <s v="C0658"/>
    <s v=" Private Dwellings in Permanent Housing Units"/>
    <s v="ACC10"/>
    <s v="EU15 to EU25 states"/>
    <s v="01"/>
    <s v="Public mains"/>
    <s v="2006"/>
    <s v="2006"/>
    <s v="Number"/>
    <n v="28053"/>
  </r>
  <r>
    <s v="C0658"/>
    <s v=" Private Dwellings in Permanent Housing Units"/>
    <s v="ACC10"/>
    <s v="EU15 to EU25 states"/>
    <s v="02"/>
    <s v="Local authority group scheme"/>
    <s v="2006"/>
    <s v="2006"/>
    <s v="Number"/>
    <n v="2587"/>
  </r>
  <r>
    <s v="C0658"/>
    <s v=" Private Dwellings in Permanent Housing Units"/>
    <s v="ACC10"/>
    <s v="EU15 to EU25 states"/>
    <s v="03"/>
    <s v="Private group scheme"/>
    <s v="2006"/>
    <s v="2006"/>
    <s v="Number"/>
    <n v="422"/>
  </r>
  <r>
    <s v="C0658"/>
    <s v=" Private Dwellings in Permanent Housing Units"/>
    <s v="ACC10"/>
    <s v="EU15 to EU25 states"/>
    <s v="04"/>
    <s v="Other private source"/>
    <s v="2006"/>
    <s v="2006"/>
    <s v="Number"/>
    <n v="555"/>
  </r>
  <r>
    <s v="C0658"/>
    <s v=" Private Dwellings in Permanent Housing Units"/>
    <s v="ACC10"/>
    <s v="EU15 to EU25 states"/>
    <s v="05"/>
    <s v="No piped water"/>
    <s v="2006"/>
    <s v="2006"/>
    <s v="Number"/>
    <n v="20"/>
  </r>
  <r>
    <s v="C0658"/>
    <s v=" Private Dwellings in Permanent Housing Units"/>
    <s v="ACC10"/>
    <s v="EU15 to EU25 states"/>
    <s v="98"/>
    <s v="Not stated"/>
    <s v="2006"/>
    <s v="2006"/>
    <s v="Number"/>
    <n v="4080"/>
  </r>
  <r>
    <s v="C0658"/>
    <s v=" Private Dwellings in Permanent Housing Units"/>
    <s v="ON6"/>
    <s v="Other nationalities (6)"/>
    <s v="-"/>
    <s v="All types of water supply"/>
    <s v="2006"/>
    <s v="2006"/>
    <s v="Number"/>
    <n v="47782"/>
  </r>
  <r>
    <s v="C0658"/>
    <s v=" Private Dwellings in Permanent Housing Units"/>
    <s v="ON6"/>
    <s v="Other nationalities (6)"/>
    <s v="01"/>
    <s v="Public mains"/>
    <s v="2006"/>
    <s v="2006"/>
    <s v="Number"/>
    <n v="36941"/>
  </r>
  <r>
    <s v="C0658"/>
    <s v=" Private Dwellings in Permanent Housing Units"/>
    <s v="ON6"/>
    <s v="Other nationalities (6)"/>
    <s v="02"/>
    <s v="Local authority group scheme"/>
    <s v="2006"/>
    <s v="2006"/>
    <s v="Number"/>
    <n v="3705"/>
  </r>
  <r>
    <s v="C0658"/>
    <s v=" Private Dwellings in Permanent Housing Units"/>
    <s v="ON6"/>
    <s v="Other nationalities (6)"/>
    <s v="03"/>
    <s v="Private group scheme"/>
    <s v="2006"/>
    <s v="2006"/>
    <s v="Number"/>
    <n v="570"/>
  </r>
  <r>
    <s v="C0658"/>
    <s v=" Private Dwellings in Permanent Housing Units"/>
    <s v="ON6"/>
    <s v="Other nationalities (6)"/>
    <s v="04"/>
    <s v="Other private source"/>
    <s v="2006"/>
    <s v="2006"/>
    <s v="Number"/>
    <n v="1140"/>
  </r>
  <r>
    <s v="C0658"/>
    <s v=" Private Dwellings in Permanent Housing Units"/>
    <s v="ON6"/>
    <s v="Other nationalities (6)"/>
    <s v="05"/>
    <s v="No piped water"/>
    <s v="2006"/>
    <s v="2006"/>
    <s v="Number"/>
    <n v="57"/>
  </r>
  <r>
    <s v="C0658"/>
    <s v=" Private Dwellings in Permanent Housing Units"/>
    <s v="ON6"/>
    <s v="Other nationalities (6)"/>
    <s v="98"/>
    <s v="Not stated"/>
    <s v="2006"/>
    <s v="2006"/>
    <s v="Number"/>
    <n v="5369"/>
  </r>
  <r>
    <s v="C0658"/>
    <s v=" Private Dwellings in Permanent Housing Units"/>
    <s v="ZZZ99"/>
    <s v="Not stated, including no nationality"/>
    <s v="-"/>
    <s v="All types of water supply"/>
    <s v="2006"/>
    <s v="2006"/>
    <s v="Number"/>
    <n v="19472"/>
  </r>
  <r>
    <s v="C0658"/>
    <s v=" Private Dwellings in Permanent Housing Units"/>
    <s v="ZZZ99"/>
    <s v="Not stated, including no nationality"/>
    <s v="01"/>
    <s v="Public mains"/>
    <s v="2006"/>
    <s v="2006"/>
    <s v="Number"/>
    <n v="13305"/>
  </r>
  <r>
    <s v="C0658"/>
    <s v=" Private Dwellings in Permanent Housing Units"/>
    <s v="ZZZ99"/>
    <s v="Not stated, including no nationality"/>
    <s v="02"/>
    <s v="Local authority group scheme"/>
    <s v="2006"/>
    <s v="2006"/>
    <s v="Number"/>
    <n v="1408"/>
  </r>
  <r>
    <s v="C0658"/>
    <s v=" Private Dwellings in Permanent Housing Units"/>
    <s v="ZZZ99"/>
    <s v="Not stated, including no nationality"/>
    <s v="03"/>
    <s v="Private group scheme"/>
    <s v="2006"/>
    <s v="2006"/>
    <s v="Number"/>
    <n v="420"/>
  </r>
  <r>
    <s v="C0658"/>
    <s v=" Private Dwellings in Permanent Housing Units"/>
    <s v="ZZZ99"/>
    <s v="Not stated, including no nationality"/>
    <s v="04"/>
    <s v="Other private source"/>
    <s v="2006"/>
    <s v="2006"/>
    <s v="Number"/>
    <n v="1272"/>
  </r>
  <r>
    <s v="C0658"/>
    <s v=" Private Dwellings in Permanent Housing Units"/>
    <s v="ZZZ99"/>
    <s v="Not stated, including no nationality"/>
    <s v="05"/>
    <s v="No piped water"/>
    <s v="2006"/>
    <s v="2006"/>
    <s v="Number"/>
    <n v="49"/>
  </r>
  <r>
    <s v="C0658"/>
    <s v=" Private Dwellings in Permanent Housing Units"/>
    <s v="ZZZ99"/>
    <s v="Not stated, including no nationality"/>
    <s v="98"/>
    <s v="Not stated"/>
    <s v="2006"/>
    <s v="2006"/>
    <s v="Number"/>
    <n v="3018"/>
  </r>
  <r>
    <s v="C0658"/>
    <s v=" Private Dwellings in Permanent Housing Units"/>
    <s v="-"/>
    <s v="All nationalities"/>
    <s v="-"/>
    <s v="All types of water supply"/>
    <s v="2006"/>
    <s v="2006"/>
    <s v="Number"/>
    <n v="1462296"/>
  </r>
  <r>
    <s v="C0658"/>
    <s v=" Private Dwellings in Permanent Housing Units"/>
    <s v="-"/>
    <s v="All nationalities"/>
    <s v="01"/>
    <s v="Public mains"/>
    <s v="2006"/>
    <s v="2006"/>
    <s v="Number"/>
    <n v="1093189"/>
  </r>
  <r>
    <s v="C0658"/>
    <s v=" Private Dwellings in Permanent Housing Units"/>
    <s v="-"/>
    <s v="All nationalities"/>
    <s v="02"/>
    <s v="Local authority group scheme"/>
    <s v="2006"/>
    <s v="2006"/>
    <s v="Number"/>
    <n v="126609"/>
  </r>
  <r>
    <s v="C0658"/>
    <s v=" Private Dwellings in Permanent Housing Units"/>
    <s v="-"/>
    <s v="All nationalities"/>
    <s v="03"/>
    <s v="Private group scheme"/>
    <s v="2006"/>
    <s v="2006"/>
    <s v="Number"/>
    <n v="46458"/>
  </r>
  <r>
    <s v="C0658"/>
    <s v=" Private Dwellings in Permanent Housing Units"/>
    <s v="-"/>
    <s v="All nationalities"/>
    <s v="04"/>
    <s v="Other private source"/>
    <s v="2006"/>
    <s v="2006"/>
    <s v="Number"/>
    <n v="145341"/>
  </r>
  <r>
    <s v="C0658"/>
    <s v=" Private Dwellings in Permanent Housing Units"/>
    <s v="-"/>
    <s v="All nationalities"/>
    <s v="05"/>
    <s v="No piped water"/>
    <s v="2006"/>
    <s v="2006"/>
    <s v="Number"/>
    <n v="2908"/>
  </r>
  <r>
    <s v="C0658"/>
    <s v=" Private Dwellings in Permanent Housing Units"/>
    <s v="-"/>
    <s v="All nationalities"/>
    <s v="98"/>
    <s v="Not stated"/>
    <s v="2006"/>
    <s v="2006"/>
    <s v="Number"/>
    <n v="47791"/>
  </r>
</pivotCacheRecords>
</file>