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8ed055e06841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5ec3a24e7f422c861aaeeda961414c.psmdcp" Id="R8a67f73c260d48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<x:sst xmlns:x="http://schemas.openxmlformats.org/spreadsheetml/2006/main">
  <x:si>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</x:si>
  <x:si>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</x:si>
  <x:si>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C0655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</x:si>
  <x:si>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</x:si>
  <x:si>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</x:si>
  <x:si>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</x:si>
  <x:si>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</x:si>
  <x:si>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</x:si>
  <x:si>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</x:si>
  <x:si>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</x:si>
  <x:si>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</x:si>
  <x:si>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https://ws.cso.ie/public/api.restful/PxStat.Data.Cube_API.ReadDataset/C0655/XLSX/2007/en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</x:si>
  <x:si>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</x:si>
  <x:si>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</x:si>
  <x:si>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</x:si>
  <x:si>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</x:si>
  <x:si>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</x:si>
  <x:si>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</x:si>
  <x:si>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</x:si>
  <x:si>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</x:si>
  <x:si>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</x:si>
  <x:si>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</x:si>
  <x:si>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</x:si>
  <x:si>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</x:si>
  <x:si>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</x:si>
  <x:si>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</x:si>
  <x:si>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</x:si>
  <x:si>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</x:si>
  <x:si>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</x:si>
  <x:si>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</x:si>
  <x:si>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</x:si>
  <x:si>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</x:si>
  <x:si>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</x:si>
  <x:si>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</x:si>
  <x:si>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</x:si>
  <x:si>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</x:si>
  <x:si>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</x:si>
  <x:si>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</x:si>
  <x:si>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</x:si>
  <x:si>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</x:si>
  <x:si>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</x:si>
  <x:si>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</x:si>
  <x:si>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</x:si>
  <x:si>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</x:si>
  <x:si>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</x:si>
  <x:si>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</x:si>
  <x:si>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</x:si>
  <x:si>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</x:si>
  <x:si>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IE</x:t>
  </x:si>
  <x:si>
    <x:t>Irish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</x:si>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</x:sst>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C02537V03240"/>
    <x:tableColumn id="4" name="Nationality of Reference Pers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475062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536024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22185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93447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35346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11473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72048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18395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32557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1296537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17387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29752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1061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10630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14203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4889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54263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2985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11117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146287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12766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17003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366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3399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2387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1538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7013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872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933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46277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1825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3266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78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603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1536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759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7042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346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1056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16511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429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1498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208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2439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4400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1050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21091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611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3991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35717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2367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7985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409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4189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5880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1542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19117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1156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5137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47782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5983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4190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301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1432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931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259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2385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321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3670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19472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498432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84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569966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84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23547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84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105509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84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50480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84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16621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84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128696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84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21701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84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47344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84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1462296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1">
        <x:s v="C0655"/>
      </x:sharedItems>
    </x:cacheField>
    <x:cacheField name="Statistic Label">
      <x:sharedItems count="1">
        <x:s v=" Private Dwellings in Permanent Housing Unit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" maxValue="1462296" count="80">
        <x:n v="475062"/>
        <x:n v="536024"/>
        <x:n v="22185"/>
        <x:n v="93447"/>
        <x:n v="35346"/>
        <x:n v="11473"/>
        <x:n v="72048"/>
        <x:n v="18395"/>
        <x:n v="32557"/>
        <x:n v="1296537"/>
        <x:n v="17387"/>
        <x:n v="29752"/>
        <x:n v="1061"/>
        <x:n v="10630"/>
        <x:n v="14203"/>
        <x:n v="4889"/>
        <x:n v="54263"/>
        <x:n v="2985"/>
        <x:n v="11117"/>
        <x:n v="146287"/>
        <x:n v="12766"/>
        <x:n v="17003"/>
        <x:n v="366"/>
        <x:n v="3399"/>
        <x:n v="2387"/>
        <x:n v="1538"/>
        <x:n v="7013"/>
        <x:n v="872"/>
        <x:n v="933"/>
        <x:n v="46277"/>
        <x:n v="1825"/>
        <x:n v="3266"/>
        <x:n v="78"/>
        <x:n v="603"/>
        <x:n v="1536"/>
        <x:n v="759"/>
        <x:n v="7042"/>
        <x:n v="346"/>
        <x:n v="1056"/>
        <x:n v="16511"/>
        <x:n v="429"/>
        <x:n v="1498"/>
        <x:n v="208"/>
        <x:n v="2439"/>
        <x:n v="4400"/>
        <x:n v="1050"/>
        <x:n v="21091"/>
        <x:n v="611"/>
        <x:n v="3991"/>
        <x:n v="35717"/>
        <x:n v="2367"/>
        <x:n v="7985"/>
        <x:n v="409"/>
        <x:n v="4189"/>
        <x:n v="5880"/>
        <x:n v="1542"/>
        <x:n v="19117"/>
        <x:n v="1156"/>
        <x:n v="5137"/>
        <x:n v="47782"/>
        <x:n v="5983"/>
        <x:n v="4190"/>
        <x:n v="301"/>
        <x:n v="1432"/>
        <x:n v="931"/>
        <x:n v="259"/>
        <x:n v="2385"/>
        <x:n v="321"/>
        <x:n v="3670"/>
        <x:n v="19472"/>
        <x:n v="498432"/>
        <x:n v="569966"/>
        <x:n v="23547"/>
        <x:n v="105509"/>
        <x:n v="50480"/>
        <x:n v="16621"/>
        <x:n v="128696"/>
        <x:n v="21701"/>
        <x:n v="47344"/>
        <x:n v="1462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