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e762b08b3b4e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7b0b2eb9fb4262b770205f6c181e7b.psmdcp" Id="Rcb751b9274a549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<x:sst xmlns:x="http://schemas.openxmlformats.org/spreadsheetml/2006/main">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</x:sst>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475062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536024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22185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93447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35346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11473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72048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18395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32557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1296537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17387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29752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1061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10630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14203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4889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54263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2985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11117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146287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12766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17003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366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3399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2387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1538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7013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872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933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46277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1825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3266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78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603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1536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759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7042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346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1056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16511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429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1498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208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2439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4400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1050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21091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611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3991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35717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2367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7985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409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4189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5880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1542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19117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1156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5137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47782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5983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4190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301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1432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931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259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2385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321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3670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19472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498432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84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569966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84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23547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84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105509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84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50480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84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16621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84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128696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84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21701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84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47344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84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1462296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5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8" maxValue="1462296" count="80">
        <x:n v="475062"/>
        <x:n v="536024"/>
        <x:n v="22185"/>
        <x:n v="93447"/>
        <x:n v="35346"/>
        <x:n v="11473"/>
        <x:n v="72048"/>
        <x:n v="18395"/>
        <x:n v="32557"/>
        <x:n v="1296537"/>
        <x:n v="17387"/>
        <x:n v="29752"/>
        <x:n v="1061"/>
        <x:n v="10630"/>
        <x:n v="14203"/>
        <x:n v="4889"/>
        <x:n v="54263"/>
        <x:n v="2985"/>
        <x:n v="11117"/>
        <x:n v="146287"/>
        <x:n v="12766"/>
        <x:n v="17003"/>
        <x:n v="366"/>
        <x:n v="3399"/>
        <x:n v="2387"/>
        <x:n v="1538"/>
        <x:n v="7013"/>
        <x:n v="872"/>
        <x:n v="933"/>
        <x:n v="46277"/>
        <x:n v="1825"/>
        <x:n v="3266"/>
        <x:n v="78"/>
        <x:n v="603"/>
        <x:n v="1536"/>
        <x:n v="759"/>
        <x:n v="7042"/>
        <x:n v="346"/>
        <x:n v="1056"/>
        <x:n v="16511"/>
        <x:n v="429"/>
        <x:n v="1498"/>
        <x:n v="208"/>
        <x:n v="2439"/>
        <x:n v="4400"/>
        <x:n v="1050"/>
        <x:n v="21091"/>
        <x:n v="611"/>
        <x:n v="3991"/>
        <x:n v="35717"/>
        <x:n v="2367"/>
        <x:n v="7985"/>
        <x:n v="409"/>
        <x:n v="4189"/>
        <x:n v="5880"/>
        <x:n v="1542"/>
        <x:n v="19117"/>
        <x:n v="1156"/>
        <x:n v="5137"/>
        <x:n v="47782"/>
        <x:n v="5983"/>
        <x:n v="4190"/>
        <x:n v="301"/>
        <x:n v="1432"/>
        <x:n v="931"/>
        <x:n v="259"/>
        <x:n v="2385"/>
        <x:n v="321"/>
        <x:n v="3670"/>
        <x:n v="19472"/>
        <x:n v="498432"/>
        <x:n v="569966"/>
        <x:n v="23547"/>
        <x:n v="105509"/>
        <x:n v="50480"/>
        <x:n v="16621"/>
        <x:n v="128696"/>
        <x:n v="21701"/>
        <x:n v="47344"/>
        <x:n v="1462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5"/>
    <s v=" Private Dwellings in Permanent Housing Units"/>
    <s v="IE"/>
    <s v="Irish"/>
    <s v="02"/>
    <s v="Owner occupied without loan or mortgage"/>
    <s v="2006"/>
    <s v="2006"/>
    <s v="Number"/>
    <n v="475062"/>
  </r>
  <r>
    <s v="C0655"/>
    <s v=" Private Dwellings in Permanent Housing Units"/>
    <s v="IE"/>
    <s v="Irish"/>
    <s v="01"/>
    <s v="Owner occupied with loan or mortgage"/>
    <s v="2006"/>
    <s v="2006"/>
    <s v="Number"/>
    <n v="536024"/>
  </r>
  <r>
    <s v="C0655"/>
    <s v=" Private Dwellings in Permanent Housing Units"/>
    <s v="IE"/>
    <s v="Irish"/>
    <s v="03"/>
    <s v="Being  purchased from a Local Authority"/>
    <s v="2006"/>
    <s v="2006"/>
    <s v="Number"/>
    <n v="22185"/>
  </r>
  <r>
    <s v="C0655"/>
    <s v=" Private Dwellings in Permanent Housing Units"/>
    <s v="IE"/>
    <s v="Irish"/>
    <s v="04"/>
    <s v="Rented from a Local Authority"/>
    <s v="2006"/>
    <s v="2006"/>
    <s v="Number"/>
    <n v="93447"/>
  </r>
  <r>
    <s v="C0655"/>
    <s v=" Private Dwellings in Permanent Housing Units"/>
    <s v="IE"/>
    <s v="Irish"/>
    <s v="05"/>
    <s v="Rented from a Voluntary Body"/>
    <s v="2006"/>
    <s v="2006"/>
    <s v="Number"/>
    <n v="35346"/>
  </r>
  <r>
    <s v="C0655"/>
    <s v=" Private Dwellings in Permanent Housing Units"/>
    <s v="IE"/>
    <s v="Irish"/>
    <s v="06"/>
    <s v="Private rented unfurnished"/>
    <s v="2006"/>
    <s v="2006"/>
    <s v="Number"/>
    <n v="11473"/>
  </r>
  <r>
    <s v="C0655"/>
    <s v=" Private Dwellings in Permanent Housing Units"/>
    <s v="IE"/>
    <s v="Irish"/>
    <s v="07"/>
    <s v="Private rented furnished or part furnished"/>
    <s v="2006"/>
    <s v="2006"/>
    <s v="Number"/>
    <n v="72048"/>
  </r>
  <r>
    <s v="C0655"/>
    <s v=" Private Dwellings in Permanent Housing Units"/>
    <s v="IE"/>
    <s v="Irish"/>
    <s v="08"/>
    <s v="Occupied free of rent"/>
    <s v="2006"/>
    <s v="2006"/>
    <s v="Number"/>
    <n v="18395"/>
  </r>
  <r>
    <s v="C0655"/>
    <s v=" Private Dwellings in Permanent Housing Units"/>
    <s v="IE"/>
    <s v="Irish"/>
    <s v="09"/>
    <s v="Not stated"/>
    <s v="2006"/>
    <s v="2006"/>
    <s v="Number"/>
    <n v="32557"/>
  </r>
  <r>
    <s v="C0655"/>
    <s v=" Private Dwellings in Permanent Housing Units"/>
    <s v="IE"/>
    <s v="Irish"/>
    <s v="-"/>
    <s v="All types of occupancy"/>
    <s v="2006"/>
    <s v="2006"/>
    <s v="Number"/>
    <n v="1296537"/>
  </r>
  <r>
    <s v="C0655"/>
    <s v=" Private Dwellings in Permanent Housing Units"/>
    <s v="IE05"/>
    <s v="Non-Irish"/>
    <s v="02"/>
    <s v="Owner occupied without loan or mortgage"/>
    <s v="2006"/>
    <s v="2006"/>
    <s v="Number"/>
    <n v="17387"/>
  </r>
  <r>
    <s v="C0655"/>
    <s v=" Private Dwellings in Permanent Housing Units"/>
    <s v="IE05"/>
    <s v="Non-Irish"/>
    <s v="01"/>
    <s v="Owner occupied with loan or mortgage"/>
    <s v="2006"/>
    <s v="2006"/>
    <s v="Number"/>
    <n v="29752"/>
  </r>
  <r>
    <s v="C0655"/>
    <s v=" Private Dwellings in Permanent Housing Units"/>
    <s v="IE05"/>
    <s v="Non-Irish"/>
    <s v="03"/>
    <s v="Being  purchased from a Local Authority"/>
    <s v="2006"/>
    <s v="2006"/>
    <s v="Number"/>
    <n v="1061"/>
  </r>
  <r>
    <s v="C0655"/>
    <s v=" Private Dwellings in Permanent Housing Units"/>
    <s v="IE05"/>
    <s v="Non-Irish"/>
    <s v="04"/>
    <s v="Rented from a Local Authority"/>
    <s v="2006"/>
    <s v="2006"/>
    <s v="Number"/>
    <n v="10630"/>
  </r>
  <r>
    <s v="C0655"/>
    <s v=" Private Dwellings in Permanent Housing Units"/>
    <s v="IE05"/>
    <s v="Non-Irish"/>
    <s v="05"/>
    <s v="Rented from a Voluntary Body"/>
    <s v="2006"/>
    <s v="2006"/>
    <s v="Number"/>
    <n v="14203"/>
  </r>
  <r>
    <s v="C0655"/>
    <s v=" Private Dwellings in Permanent Housing Units"/>
    <s v="IE05"/>
    <s v="Non-Irish"/>
    <s v="06"/>
    <s v="Private rented unfurnished"/>
    <s v="2006"/>
    <s v="2006"/>
    <s v="Number"/>
    <n v="4889"/>
  </r>
  <r>
    <s v="C0655"/>
    <s v=" Private Dwellings in Permanent Housing Units"/>
    <s v="IE05"/>
    <s v="Non-Irish"/>
    <s v="07"/>
    <s v="Private rented furnished or part furnished"/>
    <s v="2006"/>
    <s v="2006"/>
    <s v="Number"/>
    <n v="54263"/>
  </r>
  <r>
    <s v="C0655"/>
    <s v=" Private Dwellings in Permanent Housing Units"/>
    <s v="IE05"/>
    <s v="Non-Irish"/>
    <s v="08"/>
    <s v="Occupied free of rent"/>
    <s v="2006"/>
    <s v="2006"/>
    <s v="Number"/>
    <n v="2985"/>
  </r>
  <r>
    <s v="C0655"/>
    <s v=" Private Dwellings in Permanent Housing Units"/>
    <s v="IE05"/>
    <s v="Non-Irish"/>
    <s v="09"/>
    <s v="Not stated"/>
    <s v="2006"/>
    <s v="2006"/>
    <s v="Number"/>
    <n v="11117"/>
  </r>
  <r>
    <s v="C0655"/>
    <s v=" Private Dwellings in Permanent Housing Units"/>
    <s v="IE05"/>
    <s v="Non-Irish"/>
    <s v="-"/>
    <s v="All types of occupancy"/>
    <s v="2006"/>
    <s v="2006"/>
    <s v="Number"/>
    <n v="146287"/>
  </r>
  <r>
    <s v="C0655"/>
    <s v=" Private Dwellings in Permanent Housing Units"/>
    <s v="GB"/>
    <s v="UK"/>
    <s v="02"/>
    <s v="Owner occupied without loan or mortgage"/>
    <s v="2006"/>
    <s v="2006"/>
    <s v="Number"/>
    <n v="12766"/>
  </r>
  <r>
    <s v="C0655"/>
    <s v=" Private Dwellings in Permanent Housing Units"/>
    <s v="GB"/>
    <s v="UK"/>
    <s v="01"/>
    <s v="Owner occupied with loan or mortgage"/>
    <s v="2006"/>
    <s v="2006"/>
    <s v="Number"/>
    <n v="17003"/>
  </r>
  <r>
    <s v="C0655"/>
    <s v=" Private Dwellings in Permanent Housing Units"/>
    <s v="GB"/>
    <s v="UK"/>
    <s v="03"/>
    <s v="Being  purchased from a Local Authority"/>
    <s v="2006"/>
    <s v="2006"/>
    <s v="Number"/>
    <n v="366"/>
  </r>
  <r>
    <s v="C0655"/>
    <s v=" Private Dwellings in Permanent Housing Units"/>
    <s v="GB"/>
    <s v="UK"/>
    <s v="04"/>
    <s v="Rented from a Local Authority"/>
    <s v="2006"/>
    <s v="2006"/>
    <s v="Number"/>
    <n v="3399"/>
  </r>
  <r>
    <s v="C0655"/>
    <s v=" Private Dwellings in Permanent Housing Units"/>
    <s v="GB"/>
    <s v="UK"/>
    <s v="05"/>
    <s v="Rented from a Voluntary Body"/>
    <s v="2006"/>
    <s v="2006"/>
    <s v="Number"/>
    <n v="2387"/>
  </r>
  <r>
    <s v="C0655"/>
    <s v=" Private Dwellings in Permanent Housing Units"/>
    <s v="GB"/>
    <s v="UK"/>
    <s v="06"/>
    <s v="Private rented unfurnished"/>
    <s v="2006"/>
    <s v="2006"/>
    <s v="Number"/>
    <n v="1538"/>
  </r>
  <r>
    <s v="C0655"/>
    <s v=" Private Dwellings in Permanent Housing Units"/>
    <s v="GB"/>
    <s v="UK"/>
    <s v="07"/>
    <s v="Private rented furnished or part furnished"/>
    <s v="2006"/>
    <s v="2006"/>
    <s v="Number"/>
    <n v="7013"/>
  </r>
  <r>
    <s v="C0655"/>
    <s v=" Private Dwellings in Permanent Housing Units"/>
    <s v="GB"/>
    <s v="UK"/>
    <s v="08"/>
    <s v="Occupied free of rent"/>
    <s v="2006"/>
    <s v="2006"/>
    <s v="Number"/>
    <n v="872"/>
  </r>
  <r>
    <s v="C0655"/>
    <s v=" Private Dwellings in Permanent Housing Units"/>
    <s v="GB"/>
    <s v="UK"/>
    <s v="09"/>
    <s v="Not stated"/>
    <s v="2006"/>
    <s v="2006"/>
    <s v="Number"/>
    <n v="933"/>
  </r>
  <r>
    <s v="C0655"/>
    <s v=" Private Dwellings in Permanent Housing Units"/>
    <s v="GB"/>
    <s v="UK"/>
    <s v="-"/>
    <s v="All types of occupancy"/>
    <s v="2006"/>
    <s v="2006"/>
    <s v="Number"/>
    <n v="46277"/>
  </r>
  <r>
    <s v="C0655"/>
    <s v=" Private Dwellings in Permanent Housing Units"/>
    <s v="EU15X02"/>
    <s v="EU15 excluding Irish and UK"/>
    <s v="02"/>
    <s v="Owner occupied without loan or mortgage"/>
    <s v="2006"/>
    <s v="2006"/>
    <s v="Number"/>
    <n v="1825"/>
  </r>
  <r>
    <s v="C0655"/>
    <s v=" Private Dwellings in Permanent Housing Units"/>
    <s v="EU15X02"/>
    <s v="EU15 excluding Irish and UK"/>
    <s v="01"/>
    <s v="Owner occupied with loan or mortgage"/>
    <s v="2006"/>
    <s v="2006"/>
    <s v="Number"/>
    <n v="3266"/>
  </r>
  <r>
    <s v="C0655"/>
    <s v=" Private Dwellings in Permanent Housing Units"/>
    <s v="EU15X02"/>
    <s v="EU15 excluding Irish and UK"/>
    <s v="03"/>
    <s v="Being  purchased from a Local Authority"/>
    <s v="2006"/>
    <s v="2006"/>
    <s v="Number"/>
    <n v="78"/>
  </r>
  <r>
    <s v="C0655"/>
    <s v=" Private Dwellings in Permanent Housing Units"/>
    <s v="EU15X02"/>
    <s v="EU15 excluding Irish and UK"/>
    <s v="04"/>
    <s v="Rented from a Local Authority"/>
    <s v="2006"/>
    <s v="2006"/>
    <s v="Number"/>
    <n v="603"/>
  </r>
  <r>
    <s v="C0655"/>
    <s v=" Private Dwellings in Permanent Housing Units"/>
    <s v="EU15X02"/>
    <s v="EU15 excluding Irish and UK"/>
    <s v="05"/>
    <s v="Rented from a Voluntary Body"/>
    <s v="2006"/>
    <s v="2006"/>
    <s v="Number"/>
    <n v="1536"/>
  </r>
  <r>
    <s v="C0655"/>
    <s v=" Private Dwellings in Permanent Housing Units"/>
    <s v="EU15X02"/>
    <s v="EU15 excluding Irish and UK"/>
    <s v="06"/>
    <s v="Private rented unfurnished"/>
    <s v="2006"/>
    <s v="2006"/>
    <s v="Number"/>
    <n v="759"/>
  </r>
  <r>
    <s v="C0655"/>
    <s v=" Private Dwellings in Permanent Housing Units"/>
    <s v="EU15X02"/>
    <s v="EU15 excluding Irish and UK"/>
    <s v="07"/>
    <s v="Private rented furnished or part furnished"/>
    <s v="2006"/>
    <s v="2006"/>
    <s v="Number"/>
    <n v="7042"/>
  </r>
  <r>
    <s v="C0655"/>
    <s v=" Private Dwellings in Permanent Housing Units"/>
    <s v="EU15X02"/>
    <s v="EU15 excluding Irish and UK"/>
    <s v="08"/>
    <s v="Occupied free of rent"/>
    <s v="2006"/>
    <s v="2006"/>
    <s v="Number"/>
    <n v="346"/>
  </r>
  <r>
    <s v="C0655"/>
    <s v=" Private Dwellings in Permanent Housing Units"/>
    <s v="EU15X02"/>
    <s v="EU15 excluding Irish and UK"/>
    <s v="09"/>
    <s v="Not stated"/>
    <s v="2006"/>
    <s v="2006"/>
    <s v="Number"/>
    <n v="1056"/>
  </r>
  <r>
    <s v="C0655"/>
    <s v=" Private Dwellings in Permanent Housing Units"/>
    <s v="EU15X02"/>
    <s v="EU15 excluding Irish and UK"/>
    <s v="-"/>
    <s v="All types of occupancy"/>
    <s v="2006"/>
    <s v="2006"/>
    <s v="Number"/>
    <n v="16511"/>
  </r>
  <r>
    <s v="C0655"/>
    <s v=" Private Dwellings in Permanent Housing Units"/>
    <s v="ACC10"/>
    <s v="EU15 to EU25 states"/>
    <s v="02"/>
    <s v="Owner occupied without loan or mortgage"/>
    <s v="2006"/>
    <s v="2006"/>
    <s v="Number"/>
    <n v="429"/>
  </r>
  <r>
    <s v="C0655"/>
    <s v=" Private Dwellings in Permanent Housing Units"/>
    <s v="ACC10"/>
    <s v="EU15 to EU25 states"/>
    <s v="01"/>
    <s v="Owner occupied with loan or mortgage"/>
    <s v="2006"/>
    <s v="2006"/>
    <s v="Number"/>
    <n v="1498"/>
  </r>
  <r>
    <s v="C0655"/>
    <s v=" Private Dwellings in Permanent Housing Units"/>
    <s v="ACC10"/>
    <s v="EU15 to EU25 states"/>
    <s v="03"/>
    <s v="Being  purchased from a Local Authority"/>
    <s v="2006"/>
    <s v="2006"/>
    <s v="Number"/>
    <n v="208"/>
  </r>
  <r>
    <s v="C0655"/>
    <s v=" Private Dwellings in Permanent Housing Units"/>
    <s v="ACC10"/>
    <s v="EU15 to EU25 states"/>
    <s v="04"/>
    <s v="Rented from a Local Authority"/>
    <s v="2006"/>
    <s v="2006"/>
    <s v="Number"/>
    <n v="2439"/>
  </r>
  <r>
    <s v="C0655"/>
    <s v=" Private Dwellings in Permanent Housing Units"/>
    <s v="ACC10"/>
    <s v="EU15 to EU25 states"/>
    <s v="05"/>
    <s v="Rented from a Voluntary Body"/>
    <s v="2006"/>
    <s v="2006"/>
    <s v="Number"/>
    <n v="4400"/>
  </r>
  <r>
    <s v="C0655"/>
    <s v=" Private Dwellings in Permanent Housing Units"/>
    <s v="ACC10"/>
    <s v="EU15 to EU25 states"/>
    <s v="06"/>
    <s v="Private rented unfurnished"/>
    <s v="2006"/>
    <s v="2006"/>
    <s v="Number"/>
    <n v="1050"/>
  </r>
  <r>
    <s v="C0655"/>
    <s v=" Private Dwellings in Permanent Housing Units"/>
    <s v="ACC10"/>
    <s v="EU15 to EU25 states"/>
    <s v="07"/>
    <s v="Private rented furnished or part furnished"/>
    <s v="2006"/>
    <s v="2006"/>
    <s v="Number"/>
    <n v="21091"/>
  </r>
  <r>
    <s v="C0655"/>
    <s v=" Private Dwellings in Permanent Housing Units"/>
    <s v="ACC10"/>
    <s v="EU15 to EU25 states"/>
    <s v="08"/>
    <s v="Occupied free of rent"/>
    <s v="2006"/>
    <s v="2006"/>
    <s v="Number"/>
    <n v="611"/>
  </r>
  <r>
    <s v="C0655"/>
    <s v=" Private Dwellings in Permanent Housing Units"/>
    <s v="ACC10"/>
    <s v="EU15 to EU25 states"/>
    <s v="09"/>
    <s v="Not stated"/>
    <s v="2006"/>
    <s v="2006"/>
    <s v="Number"/>
    <n v="3991"/>
  </r>
  <r>
    <s v="C0655"/>
    <s v=" Private Dwellings in Permanent Housing Units"/>
    <s v="ACC10"/>
    <s v="EU15 to EU25 states"/>
    <s v="-"/>
    <s v="All types of occupancy"/>
    <s v="2006"/>
    <s v="2006"/>
    <s v="Number"/>
    <n v="35717"/>
  </r>
  <r>
    <s v="C0655"/>
    <s v=" Private Dwellings in Permanent Housing Units"/>
    <s v="ON6"/>
    <s v="Other nationalities (6)"/>
    <s v="02"/>
    <s v="Owner occupied without loan or mortgage"/>
    <s v="2006"/>
    <s v="2006"/>
    <s v="Number"/>
    <n v="2367"/>
  </r>
  <r>
    <s v="C0655"/>
    <s v=" Private Dwellings in Permanent Housing Units"/>
    <s v="ON6"/>
    <s v="Other nationalities (6)"/>
    <s v="01"/>
    <s v="Owner occupied with loan or mortgage"/>
    <s v="2006"/>
    <s v="2006"/>
    <s v="Number"/>
    <n v="7985"/>
  </r>
  <r>
    <s v="C0655"/>
    <s v=" Private Dwellings in Permanent Housing Units"/>
    <s v="ON6"/>
    <s v="Other nationalities (6)"/>
    <s v="03"/>
    <s v="Being  purchased from a Local Authority"/>
    <s v="2006"/>
    <s v="2006"/>
    <s v="Number"/>
    <n v="409"/>
  </r>
  <r>
    <s v="C0655"/>
    <s v=" Private Dwellings in Permanent Housing Units"/>
    <s v="ON6"/>
    <s v="Other nationalities (6)"/>
    <s v="04"/>
    <s v="Rented from a Local Authority"/>
    <s v="2006"/>
    <s v="2006"/>
    <s v="Number"/>
    <n v="4189"/>
  </r>
  <r>
    <s v="C0655"/>
    <s v=" Private Dwellings in Permanent Housing Units"/>
    <s v="ON6"/>
    <s v="Other nationalities (6)"/>
    <s v="05"/>
    <s v="Rented from a Voluntary Body"/>
    <s v="2006"/>
    <s v="2006"/>
    <s v="Number"/>
    <n v="5880"/>
  </r>
  <r>
    <s v="C0655"/>
    <s v=" Private Dwellings in Permanent Housing Units"/>
    <s v="ON6"/>
    <s v="Other nationalities (6)"/>
    <s v="06"/>
    <s v="Private rented unfurnished"/>
    <s v="2006"/>
    <s v="2006"/>
    <s v="Number"/>
    <n v="1542"/>
  </r>
  <r>
    <s v="C0655"/>
    <s v=" Private Dwellings in Permanent Housing Units"/>
    <s v="ON6"/>
    <s v="Other nationalities (6)"/>
    <s v="07"/>
    <s v="Private rented furnished or part furnished"/>
    <s v="2006"/>
    <s v="2006"/>
    <s v="Number"/>
    <n v="19117"/>
  </r>
  <r>
    <s v="C0655"/>
    <s v=" Private Dwellings in Permanent Housing Units"/>
    <s v="ON6"/>
    <s v="Other nationalities (6)"/>
    <s v="08"/>
    <s v="Occupied free of rent"/>
    <s v="2006"/>
    <s v="2006"/>
    <s v="Number"/>
    <n v="1156"/>
  </r>
  <r>
    <s v="C0655"/>
    <s v=" Private Dwellings in Permanent Housing Units"/>
    <s v="ON6"/>
    <s v="Other nationalities (6)"/>
    <s v="09"/>
    <s v="Not stated"/>
    <s v="2006"/>
    <s v="2006"/>
    <s v="Number"/>
    <n v="5137"/>
  </r>
  <r>
    <s v="C0655"/>
    <s v=" Private Dwellings in Permanent Housing Units"/>
    <s v="ON6"/>
    <s v="Other nationalities (6)"/>
    <s v="-"/>
    <s v="All types of occupancy"/>
    <s v="2006"/>
    <s v="2006"/>
    <s v="Number"/>
    <n v="47782"/>
  </r>
  <r>
    <s v="C0655"/>
    <s v=" Private Dwellings in Permanent Housing Units"/>
    <s v="ZZZ99"/>
    <s v="Not stated, including no nationality"/>
    <s v="02"/>
    <s v="Owner occupied without loan or mortgage"/>
    <s v="2006"/>
    <s v="2006"/>
    <s v="Number"/>
    <n v="5983"/>
  </r>
  <r>
    <s v="C0655"/>
    <s v=" Private Dwellings in Permanent Housing Units"/>
    <s v="ZZZ99"/>
    <s v="Not stated, including no nationality"/>
    <s v="01"/>
    <s v="Owner occupied with loan or mortgage"/>
    <s v="2006"/>
    <s v="2006"/>
    <s v="Number"/>
    <n v="4190"/>
  </r>
  <r>
    <s v="C0655"/>
    <s v=" Private Dwellings in Permanent Housing Units"/>
    <s v="ZZZ99"/>
    <s v="Not stated, including no nationality"/>
    <s v="03"/>
    <s v="Being  purchased from a Local Authority"/>
    <s v="2006"/>
    <s v="2006"/>
    <s v="Number"/>
    <n v="301"/>
  </r>
  <r>
    <s v="C0655"/>
    <s v=" Private Dwellings in Permanent Housing Units"/>
    <s v="ZZZ99"/>
    <s v="Not stated, including no nationality"/>
    <s v="04"/>
    <s v="Rented from a Local Authority"/>
    <s v="2006"/>
    <s v="2006"/>
    <s v="Number"/>
    <n v="1432"/>
  </r>
  <r>
    <s v="C0655"/>
    <s v=" Private Dwellings in Permanent Housing Units"/>
    <s v="ZZZ99"/>
    <s v="Not stated, including no nationality"/>
    <s v="05"/>
    <s v="Rented from a Voluntary Body"/>
    <s v="2006"/>
    <s v="2006"/>
    <s v="Number"/>
    <n v="931"/>
  </r>
  <r>
    <s v="C0655"/>
    <s v=" Private Dwellings in Permanent Housing Units"/>
    <s v="ZZZ99"/>
    <s v="Not stated, including no nationality"/>
    <s v="06"/>
    <s v="Private rented unfurnished"/>
    <s v="2006"/>
    <s v="2006"/>
    <s v="Number"/>
    <n v="259"/>
  </r>
  <r>
    <s v="C0655"/>
    <s v=" Private Dwellings in Permanent Housing Units"/>
    <s v="ZZZ99"/>
    <s v="Not stated, including no nationality"/>
    <s v="07"/>
    <s v="Private rented furnished or part furnished"/>
    <s v="2006"/>
    <s v="2006"/>
    <s v="Number"/>
    <n v="2385"/>
  </r>
  <r>
    <s v="C0655"/>
    <s v=" Private Dwellings in Permanent Housing Units"/>
    <s v="ZZZ99"/>
    <s v="Not stated, including no nationality"/>
    <s v="08"/>
    <s v="Occupied free of rent"/>
    <s v="2006"/>
    <s v="2006"/>
    <s v="Number"/>
    <n v="321"/>
  </r>
  <r>
    <s v="C0655"/>
    <s v=" Private Dwellings in Permanent Housing Units"/>
    <s v="ZZZ99"/>
    <s v="Not stated, including no nationality"/>
    <s v="09"/>
    <s v="Not stated"/>
    <s v="2006"/>
    <s v="2006"/>
    <s v="Number"/>
    <n v="3670"/>
  </r>
  <r>
    <s v="C0655"/>
    <s v=" Private Dwellings in Permanent Housing Units"/>
    <s v="ZZZ99"/>
    <s v="Not stated, including no nationality"/>
    <s v="-"/>
    <s v="All types of occupancy"/>
    <s v="2006"/>
    <s v="2006"/>
    <s v="Number"/>
    <n v="19472"/>
  </r>
  <r>
    <s v="C0655"/>
    <s v=" Private Dwellings in Permanent Housing Units"/>
    <s v="-"/>
    <s v="All nationalities"/>
    <s v="02"/>
    <s v="Owner occupied without loan or mortgage"/>
    <s v="2006"/>
    <s v="2006"/>
    <s v="Number"/>
    <n v="498432"/>
  </r>
  <r>
    <s v="C0655"/>
    <s v=" Private Dwellings in Permanent Housing Units"/>
    <s v="-"/>
    <s v="All nationalities"/>
    <s v="01"/>
    <s v="Owner occupied with loan or mortgage"/>
    <s v="2006"/>
    <s v="2006"/>
    <s v="Number"/>
    <n v="569966"/>
  </r>
  <r>
    <s v="C0655"/>
    <s v=" Private Dwellings in Permanent Housing Units"/>
    <s v="-"/>
    <s v="All nationalities"/>
    <s v="03"/>
    <s v="Being  purchased from a Local Authority"/>
    <s v="2006"/>
    <s v="2006"/>
    <s v="Number"/>
    <n v="23547"/>
  </r>
  <r>
    <s v="C0655"/>
    <s v=" Private Dwellings in Permanent Housing Units"/>
    <s v="-"/>
    <s v="All nationalities"/>
    <s v="04"/>
    <s v="Rented from a Local Authority"/>
    <s v="2006"/>
    <s v="2006"/>
    <s v="Number"/>
    <n v="105509"/>
  </r>
  <r>
    <s v="C0655"/>
    <s v=" Private Dwellings in Permanent Housing Units"/>
    <s v="-"/>
    <s v="All nationalities"/>
    <s v="05"/>
    <s v="Rented from a Voluntary Body"/>
    <s v="2006"/>
    <s v="2006"/>
    <s v="Number"/>
    <n v="50480"/>
  </r>
  <r>
    <s v="C0655"/>
    <s v=" Private Dwellings in Permanent Housing Units"/>
    <s v="-"/>
    <s v="All nationalities"/>
    <s v="06"/>
    <s v="Private rented unfurnished"/>
    <s v="2006"/>
    <s v="2006"/>
    <s v="Number"/>
    <n v="16621"/>
  </r>
  <r>
    <s v="C0655"/>
    <s v=" Private Dwellings in Permanent Housing Units"/>
    <s v="-"/>
    <s v="All nationalities"/>
    <s v="07"/>
    <s v="Private rented furnished or part furnished"/>
    <s v="2006"/>
    <s v="2006"/>
    <s v="Number"/>
    <n v="128696"/>
  </r>
  <r>
    <s v="C0655"/>
    <s v=" Private Dwellings in Permanent Housing Units"/>
    <s v="-"/>
    <s v="All nationalities"/>
    <s v="08"/>
    <s v="Occupied free of rent"/>
    <s v="2006"/>
    <s v="2006"/>
    <s v="Number"/>
    <n v="21701"/>
  </r>
  <r>
    <s v="C0655"/>
    <s v=" Private Dwellings in Permanent Housing Units"/>
    <s v="-"/>
    <s v="All nationalities"/>
    <s v="09"/>
    <s v="Not stated"/>
    <s v="2006"/>
    <s v="2006"/>
    <s v="Number"/>
    <n v="47344"/>
  </r>
  <r>
    <s v="C0655"/>
    <s v=" Private Dwellings in Permanent Housing Units"/>
    <s v="-"/>
    <s v="All nationalities"/>
    <s v="-"/>
    <s v="All types of occupancy"/>
    <s v="2006"/>
    <s v="2006"/>
    <s v="Number"/>
    <n v="1462296"/>
  </r>
</pivotCacheRecords>
</file>