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8967064e04d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74c86fc794886b3ea551ec75fd8e0.psmdcp" Id="R0720354b874a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<x:sst xmlns:x="http://schemas.openxmlformats.org/spreadsheetml/2006/main">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</x:sst>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956239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907590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36768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2385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1976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7449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418033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159741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80808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40257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130229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5751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29685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5210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9714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355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4179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47181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33986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841184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33208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1635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2893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189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33555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847185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810980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28171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909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694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6380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24836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19316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2796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1822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444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1894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304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55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2617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1787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498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384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35548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7424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1379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26520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549632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252005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93401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44823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142448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2719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14236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109054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96610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8597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1476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1282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393197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140425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78012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39824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128407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1222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5307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27791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10519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4906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300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4362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2035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635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472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1092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72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3595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685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470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267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819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1316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11633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1731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781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332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1275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48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7466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143">
        <x:n v="1462296"/>
        <x:n v="1093189"/>
        <x:n v="126609"/>
        <x:n v="46458"/>
        <x:n v="145341"/>
        <x:n v="2908"/>
        <x:n v="47791"/>
        <x:n v="956239"/>
        <x:n v="907590"/>
        <x:n v="36768"/>
        <x:n v="2385"/>
        <x:n v="1976"/>
        <x:n v="71"/>
        <x:n v="7449"/>
        <x:n v="418033"/>
        <x:n v="159741"/>
        <x:n v="80808"/>
        <x:n v="40257"/>
        <x:n v="130229"/>
        <x:n v="1247"/>
        <x:n v="5751"/>
        <x:n v="29685"/>
        <x:n v="11812"/>
        <x:n v="5210"/>
        <x:n v="2549"/>
        <x:n v="9714"/>
        <x:n v="45"/>
        <x:n v="355"/>
        <x:n v="6979"/>
        <x:n v="3822"/>
        <x:n v="1133"/>
        <x:n v="567"/>
        <x:n v="1226"/>
        <x:n v="79"/>
        <x:n v="152"/>
        <x:n v="4179"/>
        <x:n v="1069"/>
        <x:n v="530"/>
        <x:n v="274"/>
        <x:n v="825"/>
        <x:n v="1383"/>
        <x:n v="98"/>
        <x:n v="47181"/>
        <x:n v="9155"/>
        <x:n v="2160"/>
        <x:n v="426"/>
        <x:n v="1371"/>
        <x:n v="83"/>
        <x:n v="33986"/>
        <x:n v="912664"/>
        <x:n v="841184"/>
        <x:n v="33208"/>
        <x:n v="1635"/>
        <x:n v="2893"/>
        <x:n v="189"/>
        <x:n v="33555"/>
        <x:n v="847185"/>
        <x:n v="810980"/>
        <x:n v="28171"/>
        <x:n v="909"/>
        <x:n v="694"/>
        <x:n v="51"/>
        <x:n v="6380"/>
        <x:n v="24836"/>
        <x:n v="19316"/>
        <x:n v="2796"/>
        <x:n v="433"/>
        <x:n v="1822"/>
        <x:n v="25"/>
        <x:n v="444"/>
        <x:n v="1894"/>
        <x:n v="1293"/>
        <x:n v="304"/>
        <x:n v="97"/>
        <x:n v="141"/>
        <x:n v="4"/>
        <x:n v="55"/>
        <x:n v="2617"/>
        <x:n v="1787"/>
        <x:n v="498"/>
        <x:n v="95"/>
        <x:n v="134"/>
        <x:n v="7"/>
        <x:n v="96"/>
        <x:n v="584"/>
        <x:n v="384"/>
        <x:n v="60"/>
        <x:n v="6"/>
        <x:n v="67"/>
        <x:n v="35548"/>
        <x:n v="7424"/>
        <x:n v="1379"/>
        <x:n v="94"/>
        <x:n v="35"/>
        <x:n v="26520"/>
        <x:n v="549632"/>
        <x:n v="252005"/>
        <x:n v="93401"/>
        <x:n v="44823"/>
        <x:n v="142448"/>
        <x:n v="2719"/>
        <x:n v="14236"/>
        <x:n v="109054"/>
        <x:n v="96610"/>
        <x:n v="8597"/>
        <x:n v="1476"/>
        <x:n v="1282"/>
        <x:n v="20"/>
        <x:n v="393197"/>
        <x:n v="140425"/>
        <x:n v="78012"/>
        <x:n v="39824"/>
        <x:n v="128407"/>
        <x:n v="1222"/>
        <x:n v="5307"/>
        <x:n v="27791"/>
        <x:n v="10519"/>
        <x:n v="4906"/>
        <x:n v="2452"/>
        <x:n v="9573"/>
        <x:n v="41"/>
        <x:n v="300"/>
        <x:n v="4362"/>
        <x:n v="2035"/>
        <x:n v="635"/>
        <x:n v="472"/>
        <x:n v="1092"/>
        <x:n v="72"/>
        <x:n v="56"/>
        <x:n v="3595"/>
        <x:n v="685"/>
        <x:n v="470"/>
        <x:n v="267"/>
        <x:n v="819"/>
        <x:n v="1316"/>
        <x:n v="38"/>
        <x:n v="11633"/>
        <x:n v="1731"/>
        <x:n v="781"/>
        <x:n v="332"/>
        <x:n v="1275"/>
        <x:n v="48"/>
        <x:n v="74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3"/>
    <s v=" Private Dwellings in Permanent Housing Units"/>
    <s v="-01"/>
    <s v="State"/>
    <s v="-"/>
    <s v="All types of sewerage"/>
    <s v="-"/>
    <s v="All types of water supply"/>
    <s v="2006"/>
    <s v="2006"/>
    <s v="Number"/>
    <n v="1462296"/>
  </r>
  <r>
    <s v="C0653"/>
    <s v=" Private Dwellings in Permanent Housing Units"/>
    <s v="-01"/>
    <s v="State"/>
    <s v="-"/>
    <s v="All types of sewerage"/>
    <s v="01"/>
    <s v="Public mains"/>
    <s v="2006"/>
    <s v="2006"/>
    <s v="Number"/>
    <n v="1093189"/>
  </r>
  <r>
    <s v="C0653"/>
    <s v=" Private Dwellings in Permanent Housing Units"/>
    <s v="-01"/>
    <s v="State"/>
    <s v="-"/>
    <s v="All types of sewerage"/>
    <s v="02"/>
    <s v="Local authority group scheme"/>
    <s v="2006"/>
    <s v="2006"/>
    <s v="Number"/>
    <n v="126609"/>
  </r>
  <r>
    <s v="C0653"/>
    <s v=" Private Dwellings in Permanent Housing Units"/>
    <s v="-01"/>
    <s v="State"/>
    <s v="-"/>
    <s v="All types of sewerage"/>
    <s v="03"/>
    <s v="Private group scheme"/>
    <s v="2006"/>
    <s v="2006"/>
    <s v="Number"/>
    <n v="46458"/>
  </r>
  <r>
    <s v="C0653"/>
    <s v=" Private Dwellings in Permanent Housing Units"/>
    <s v="-01"/>
    <s v="State"/>
    <s v="-"/>
    <s v="All types of sewerage"/>
    <s v="04"/>
    <s v="Other private source"/>
    <s v="2006"/>
    <s v="2006"/>
    <s v="Number"/>
    <n v="145341"/>
  </r>
  <r>
    <s v="C0653"/>
    <s v=" Private Dwellings in Permanent Housing Units"/>
    <s v="-01"/>
    <s v="State"/>
    <s v="-"/>
    <s v="All types of sewerage"/>
    <s v="05"/>
    <s v="No piped water"/>
    <s v="2006"/>
    <s v="2006"/>
    <s v="Number"/>
    <n v="2908"/>
  </r>
  <r>
    <s v="C0653"/>
    <s v=" Private Dwellings in Permanent Housing Units"/>
    <s v="-01"/>
    <s v="State"/>
    <s v="-"/>
    <s v="All types of sewerage"/>
    <s v="98"/>
    <s v="Not stated"/>
    <s v="2006"/>
    <s v="2006"/>
    <s v="Number"/>
    <n v="47791"/>
  </r>
  <r>
    <s v="C0653"/>
    <s v=" Private Dwellings in Permanent Housing Units"/>
    <s v="-01"/>
    <s v="State"/>
    <s v="01"/>
    <s v="Public scheme"/>
    <s v="-"/>
    <s v="All types of water supply"/>
    <s v="2006"/>
    <s v="2006"/>
    <s v="Number"/>
    <n v="956239"/>
  </r>
  <r>
    <s v="C0653"/>
    <s v=" Private Dwellings in Permanent Housing Units"/>
    <s v="-01"/>
    <s v="State"/>
    <s v="01"/>
    <s v="Public scheme"/>
    <s v="01"/>
    <s v="Public mains"/>
    <s v="2006"/>
    <s v="2006"/>
    <s v="Number"/>
    <n v="907590"/>
  </r>
  <r>
    <s v="C0653"/>
    <s v=" Private Dwellings in Permanent Housing Units"/>
    <s v="-01"/>
    <s v="State"/>
    <s v="01"/>
    <s v="Public scheme"/>
    <s v="02"/>
    <s v="Local authority group scheme"/>
    <s v="2006"/>
    <s v="2006"/>
    <s v="Number"/>
    <n v="36768"/>
  </r>
  <r>
    <s v="C0653"/>
    <s v=" Private Dwellings in Permanent Housing Units"/>
    <s v="-01"/>
    <s v="State"/>
    <s v="01"/>
    <s v="Public scheme"/>
    <s v="03"/>
    <s v="Private group scheme"/>
    <s v="2006"/>
    <s v="2006"/>
    <s v="Number"/>
    <n v="2385"/>
  </r>
  <r>
    <s v="C0653"/>
    <s v=" Private Dwellings in Permanent Housing Units"/>
    <s v="-01"/>
    <s v="State"/>
    <s v="01"/>
    <s v="Public scheme"/>
    <s v="04"/>
    <s v="Other private source"/>
    <s v="2006"/>
    <s v="2006"/>
    <s v="Number"/>
    <n v="1976"/>
  </r>
  <r>
    <s v="C0653"/>
    <s v=" Private Dwellings in Permanent Housing Units"/>
    <s v="-01"/>
    <s v="State"/>
    <s v="01"/>
    <s v="Public scheme"/>
    <s v="05"/>
    <s v="No piped water"/>
    <s v="2006"/>
    <s v="2006"/>
    <s v="Number"/>
    <n v="71"/>
  </r>
  <r>
    <s v="C0653"/>
    <s v=" Private Dwellings in Permanent Housing Units"/>
    <s v="-01"/>
    <s v="State"/>
    <s v="01"/>
    <s v="Public scheme"/>
    <s v="98"/>
    <s v="Not stated"/>
    <s v="2006"/>
    <s v="2006"/>
    <s v="Number"/>
    <n v="7449"/>
  </r>
  <r>
    <s v="C0653"/>
    <s v=" Private Dwellings in Permanent Housing Units"/>
    <s v="-01"/>
    <s v="State"/>
    <s v="02"/>
    <s v="Individual septic tank"/>
    <s v="-"/>
    <s v="All types of water supply"/>
    <s v="2006"/>
    <s v="2006"/>
    <s v="Number"/>
    <n v="418033"/>
  </r>
  <r>
    <s v="C0653"/>
    <s v=" Private Dwellings in Permanent Housing Units"/>
    <s v="-01"/>
    <s v="State"/>
    <s v="02"/>
    <s v="Individual septic tank"/>
    <s v="01"/>
    <s v="Public mains"/>
    <s v="2006"/>
    <s v="2006"/>
    <s v="Number"/>
    <n v="159741"/>
  </r>
  <r>
    <s v="C0653"/>
    <s v=" Private Dwellings in Permanent Housing Units"/>
    <s v="-01"/>
    <s v="State"/>
    <s v="02"/>
    <s v="Individual septic tank"/>
    <s v="02"/>
    <s v="Local authority group scheme"/>
    <s v="2006"/>
    <s v="2006"/>
    <s v="Number"/>
    <n v="80808"/>
  </r>
  <r>
    <s v="C0653"/>
    <s v=" Private Dwellings in Permanent Housing Units"/>
    <s v="-01"/>
    <s v="State"/>
    <s v="02"/>
    <s v="Individual septic tank"/>
    <s v="03"/>
    <s v="Private group scheme"/>
    <s v="2006"/>
    <s v="2006"/>
    <s v="Number"/>
    <n v="40257"/>
  </r>
  <r>
    <s v="C0653"/>
    <s v=" Private Dwellings in Permanent Housing Units"/>
    <s v="-01"/>
    <s v="State"/>
    <s v="02"/>
    <s v="Individual septic tank"/>
    <s v="04"/>
    <s v="Other private source"/>
    <s v="2006"/>
    <s v="2006"/>
    <s v="Number"/>
    <n v="130229"/>
  </r>
  <r>
    <s v="C0653"/>
    <s v=" Private Dwellings in Permanent Housing Units"/>
    <s v="-01"/>
    <s v="State"/>
    <s v="02"/>
    <s v="Individual septic tank"/>
    <s v="05"/>
    <s v="No piped water"/>
    <s v="2006"/>
    <s v="2006"/>
    <s v="Number"/>
    <n v="1247"/>
  </r>
  <r>
    <s v="C0653"/>
    <s v=" Private Dwellings in Permanent Housing Units"/>
    <s v="-01"/>
    <s v="State"/>
    <s v="02"/>
    <s v="Individual septic tank"/>
    <s v="98"/>
    <s v="Not stated"/>
    <s v="2006"/>
    <s v="2006"/>
    <s v="Number"/>
    <n v="5751"/>
  </r>
  <r>
    <s v="C0653"/>
    <s v=" Private Dwellings in Permanent Housing Units"/>
    <s v="-01"/>
    <s v="State"/>
    <s v="03"/>
    <s v="Individual treatment not septic tank"/>
    <s v="-"/>
    <s v="All types of water supply"/>
    <s v="2006"/>
    <s v="2006"/>
    <s v="Number"/>
    <n v="29685"/>
  </r>
  <r>
    <s v="C0653"/>
    <s v=" Private Dwellings in Permanent Housing Units"/>
    <s v="-01"/>
    <s v="State"/>
    <s v="03"/>
    <s v="Individual treatment not septic tank"/>
    <s v="01"/>
    <s v="Public mains"/>
    <s v="2006"/>
    <s v="2006"/>
    <s v="Number"/>
    <n v="11812"/>
  </r>
  <r>
    <s v="C0653"/>
    <s v=" Private Dwellings in Permanent Housing Units"/>
    <s v="-01"/>
    <s v="State"/>
    <s v="03"/>
    <s v="Individual treatment not septic tank"/>
    <s v="02"/>
    <s v="Local authority group scheme"/>
    <s v="2006"/>
    <s v="2006"/>
    <s v="Number"/>
    <n v="5210"/>
  </r>
  <r>
    <s v="C0653"/>
    <s v=" Private Dwellings in Permanent Housing Units"/>
    <s v="-01"/>
    <s v="State"/>
    <s v="03"/>
    <s v="Individual treatment not septic tank"/>
    <s v="03"/>
    <s v="Private group scheme"/>
    <s v="2006"/>
    <s v="2006"/>
    <s v="Number"/>
    <n v="2549"/>
  </r>
  <r>
    <s v="C0653"/>
    <s v=" Private Dwellings in Permanent Housing Units"/>
    <s v="-01"/>
    <s v="State"/>
    <s v="03"/>
    <s v="Individual treatment not septic tank"/>
    <s v="04"/>
    <s v="Other private source"/>
    <s v="2006"/>
    <s v="2006"/>
    <s v="Number"/>
    <n v="9714"/>
  </r>
  <r>
    <s v="C0653"/>
    <s v=" Private Dwellings in Permanent Housing Units"/>
    <s v="-01"/>
    <s v="State"/>
    <s v="03"/>
    <s v="Individual treatment not septic tank"/>
    <s v="05"/>
    <s v="No piped water"/>
    <s v="2006"/>
    <s v="2006"/>
    <s v="Number"/>
    <n v="45"/>
  </r>
  <r>
    <s v="C0653"/>
    <s v=" Private Dwellings in Permanent Housing Units"/>
    <s v="-01"/>
    <s v="State"/>
    <s v="03"/>
    <s v="Individual treatment not septic tank"/>
    <s v="98"/>
    <s v="Not stated"/>
    <s v="2006"/>
    <s v="2006"/>
    <s v="Number"/>
    <n v="355"/>
  </r>
  <r>
    <s v="C0653"/>
    <s v=" Private Dwellings in Permanent Housing Units"/>
    <s v="-01"/>
    <s v="State"/>
    <s v="04"/>
    <s v="Other type of sewerage"/>
    <s v="-"/>
    <s v="All types of water supply"/>
    <s v="2006"/>
    <s v="2006"/>
    <s v="Number"/>
    <n v="6979"/>
  </r>
  <r>
    <s v="C0653"/>
    <s v=" Private Dwellings in Permanent Housing Units"/>
    <s v="-01"/>
    <s v="State"/>
    <s v="04"/>
    <s v="Other type of sewerage"/>
    <s v="01"/>
    <s v="Public mains"/>
    <s v="2006"/>
    <s v="2006"/>
    <s v="Number"/>
    <n v="3822"/>
  </r>
  <r>
    <s v="C0653"/>
    <s v=" Private Dwellings in Permanent Housing Units"/>
    <s v="-01"/>
    <s v="State"/>
    <s v="04"/>
    <s v="Other type of sewerage"/>
    <s v="02"/>
    <s v="Local authority group scheme"/>
    <s v="2006"/>
    <s v="2006"/>
    <s v="Number"/>
    <n v="1133"/>
  </r>
  <r>
    <s v="C0653"/>
    <s v=" Private Dwellings in Permanent Housing Units"/>
    <s v="-01"/>
    <s v="State"/>
    <s v="04"/>
    <s v="Other type of sewerage"/>
    <s v="03"/>
    <s v="Private group scheme"/>
    <s v="2006"/>
    <s v="2006"/>
    <s v="Number"/>
    <n v="567"/>
  </r>
  <r>
    <s v="C0653"/>
    <s v=" Private Dwellings in Permanent Housing Units"/>
    <s v="-01"/>
    <s v="State"/>
    <s v="04"/>
    <s v="Other type of sewerage"/>
    <s v="04"/>
    <s v="Other private source"/>
    <s v="2006"/>
    <s v="2006"/>
    <s v="Number"/>
    <n v="1226"/>
  </r>
  <r>
    <s v="C0653"/>
    <s v=" Private Dwellings in Permanent Housing Units"/>
    <s v="-01"/>
    <s v="State"/>
    <s v="04"/>
    <s v="Other type of sewerage"/>
    <s v="05"/>
    <s v="No piped water"/>
    <s v="2006"/>
    <s v="2006"/>
    <s v="Number"/>
    <n v="79"/>
  </r>
  <r>
    <s v="C0653"/>
    <s v=" Private Dwellings in Permanent Housing Units"/>
    <s v="-01"/>
    <s v="State"/>
    <s v="04"/>
    <s v="Other type of sewerage"/>
    <s v="98"/>
    <s v="Not stated"/>
    <s v="2006"/>
    <s v="2006"/>
    <s v="Number"/>
    <n v="152"/>
  </r>
  <r>
    <s v="C0653"/>
    <s v=" Private Dwellings in Permanent Housing Units"/>
    <s v="-01"/>
    <s v="State"/>
    <s v="05"/>
    <s v="No sewerage facility"/>
    <s v="-"/>
    <s v="All types of water supply"/>
    <s v="2006"/>
    <s v="2006"/>
    <s v="Number"/>
    <n v="4179"/>
  </r>
  <r>
    <s v="C0653"/>
    <s v=" Private Dwellings in Permanent Housing Units"/>
    <s v="-01"/>
    <s v="State"/>
    <s v="05"/>
    <s v="No sewerage facility"/>
    <s v="01"/>
    <s v="Public mains"/>
    <s v="2006"/>
    <s v="2006"/>
    <s v="Number"/>
    <n v="1069"/>
  </r>
  <r>
    <s v="C0653"/>
    <s v=" Private Dwellings in Permanent Housing Units"/>
    <s v="-01"/>
    <s v="State"/>
    <s v="05"/>
    <s v="No sewerage facility"/>
    <s v="02"/>
    <s v="Local authority group scheme"/>
    <s v="2006"/>
    <s v="2006"/>
    <s v="Number"/>
    <n v="530"/>
  </r>
  <r>
    <s v="C0653"/>
    <s v=" Private Dwellings in Permanent Housing Units"/>
    <s v="-01"/>
    <s v="State"/>
    <s v="05"/>
    <s v="No sewerage facility"/>
    <s v="03"/>
    <s v="Private group scheme"/>
    <s v="2006"/>
    <s v="2006"/>
    <s v="Number"/>
    <n v="274"/>
  </r>
  <r>
    <s v="C0653"/>
    <s v=" Private Dwellings in Permanent Housing Units"/>
    <s v="-01"/>
    <s v="State"/>
    <s v="05"/>
    <s v="No sewerage facility"/>
    <s v="04"/>
    <s v="Other private source"/>
    <s v="2006"/>
    <s v="2006"/>
    <s v="Number"/>
    <n v="825"/>
  </r>
  <r>
    <s v="C0653"/>
    <s v=" Private Dwellings in Permanent Housing Units"/>
    <s v="-01"/>
    <s v="State"/>
    <s v="05"/>
    <s v="No sewerage facility"/>
    <s v="05"/>
    <s v="No piped water"/>
    <s v="2006"/>
    <s v="2006"/>
    <s v="Number"/>
    <n v="1383"/>
  </r>
  <r>
    <s v="C0653"/>
    <s v=" Private Dwellings in Permanent Housing Units"/>
    <s v="-01"/>
    <s v="State"/>
    <s v="05"/>
    <s v="No sewerage facility"/>
    <s v="98"/>
    <s v="Not stated"/>
    <s v="2006"/>
    <s v="2006"/>
    <s v="Number"/>
    <n v="98"/>
  </r>
  <r>
    <s v="C0653"/>
    <s v=" Private Dwellings in Permanent Housing Units"/>
    <s v="-01"/>
    <s v="State"/>
    <s v="06"/>
    <s v="Not stated"/>
    <s v="-"/>
    <s v="All types of water supply"/>
    <s v="2006"/>
    <s v="2006"/>
    <s v="Number"/>
    <n v="47181"/>
  </r>
  <r>
    <s v="C0653"/>
    <s v=" Private Dwellings in Permanent Housing Units"/>
    <s v="-01"/>
    <s v="State"/>
    <s v="06"/>
    <s v="Not stated"/>
    <s v="01"/>
    <s v="Public mains"/>
    <s v="2006"/>
    <s v="2006"/>
    <s v="Number"/>
    <n v="9155"/>
  </r>
  <r>
    <s v="C0653"/>
    <s v=" Private Dwellings in Permanent Housing Units"/>
    <s v="-01"/>
    <s v="State"/>
    <s v="06"/>
    <s v="Not stated"/>
    <s v="02"/>
    <s v="Local authority group scheme"/>
    <s v="2006"/>
    <s v="2006"/>
    <s v="Number"/>
    <n v="2160"/>
  </r>
  <r>
    <s v="C0653"/>
    <s v=" Private Dwellings in Permanent Housing Units"/>
    <s v="-01"/>
    <s v="State"/>
    <s v="06"/>
    <s v="Not stated"/>
    <s v="03"/>
    <s v="Private group scheme"/>
    <s v="2006"/>
    <s v="2006"/>
    <s v="Number"/>
    <n v="426"/>
  </r>
  <r>
    <s v="C0653"/>
    <s v=" Private Dwellings in Permanent Housing Units"/>
    <s v="-01"/>
    <s v="State"/>
    <s v="06"/>
    <s v="Not stated"/>
    <s v="04"/>
    <s v="Other private source"/>
    <s v="2006"/>
    <s v="2006"/>
    <s v="Number"/>
    <n v="1371"/>
  </r>
  <r>
    <s v="C0653"/>
    <s v=" Private Dwellings in Permanent Housing Units"/>
    <s v="-01"/>
    <s v="State"/>
    <s v="06"/>
    <s v="Not stated"/>
    <s v="05"/>
    <s v="No piped water"/>
    <s v="2006"/>
    <s v="2006"/>
    <s v="Number"/>
    <n v="83"/>
  </r>
  <r>
    <s v="C0653"/>
    <s v=" Private Dwellings in Permanent Housing Units"/>
    <s v="-01"/>
    <s v="State"/>
    <s v="06"/>
    <s v="Not stated"/>
    <s v="98"/>
    <s v="Not stated"/>
    <s v="2006"/>
    <s v="2006"/>
    <s v="Number"/>
    <n v="33986"/>
  </r>
  <r>
    <s v="C0653"/>
    <s v=" Private Dwellings in Permanent Housing Units"/>
    <s v="06"/>
    <s v="Aggregate Town Area"/>
    <s v="-"/>
    <s v="All types of sewerage"/>
    <s v="-"/>
    <s v="All types of water supply"/>
    <s v="2006"/>
    <s v="2006"/>
    <s v="Number"/>
    <n v="912664"/>
  </r>
  <r>
    <s v="C0653"/>
    <s v=" Private Dwellings in Permanent Housing Units"/>
    <s v="06"/>
    <s v="Aggregate Town Area"/>
    <s v="-"/>
    <s v="All types of sewerage"/>
    <s v="01"/>
    <s v="Public mains"/>
    <s v="2006"/>
    <s v="2006"/>
    <s v="Number"/>
    <n v="841184"/>
  </r>
  <r>
    <s v="C0653"/>
    <s v=" Private Dwellings in Permanent Housing Units"/>
    <s v="06"/>
    <s v="Aggregate Town Area"/>
    <s v="-"/>
    <s v="All types of sewerage"/>
    <s v="02"/>
    <s v="Local authority group scheme"/>
    <s v="2006"/>
    <s v="2006"/>
    <s v="Number"/>
    <n v="33208"/>
  </r>
  <r>
    <s v="C0653"/>
    <s v=" Private Dwellings in Permanent Housing Units"/>
    <s v="06"/>
    <s v="Aggregate Town Area"/>
    <s v="-"/>
    <s v="All types of sewerage"/>
    <s v="03"/>
    <s v="Private group scheme"/>
    <s v="2006"/>
    <s v="2006"/>
    <s v="Number"/>
    <n v="1635"/>
  </r>
  <r>
    <s v="C0653"/>
    <s v=" Private Dwellings in Permanent Housing Units"/>
    <s v="06"/>
    <s v="Aggregate Town Area"/>
    <s v="-"/>
    <s v="All types of sewerage"/>
    <s v="04"/>
    <s v="Other private source"/>
    <s v="2006"/>
    <s v="2006"/>
    <s v="Number"/>
    <n v="2893"/>
  </r>
  <r>
    <s v="C0653"/>
    <s v=" Private Dwellings in Permanent Housing Units"/>
    <s v="06"/>
    <s v="Aggregate Town Area"/>
    <s v="-"/>
    <s v="All types of sewerage"/>
    <s v="05"/>
    <s v="No piped water"/>
    <s v="2006"/>
    <s v="2006"/>
    <s v="Number"/>
    <n v="189"/>
  </r>
  <r>
    <s v="C0653"/>
    <s v=" Private Dwellings in Permanent Housing Units"/>
    <s v="06"/>
    <s v="Aggregate Town Area"/>
    <s v="-"/>
    <s v="All types of sewerage"/>
    <s v="98"/>
    <s v="Not stated"/>
    <s v="2006"/>
    <s v="2006"/>
    <s v="Number"/>
    <n v="33555"/>
  </r>
  <r>
    <s v="C0653"/>
    <s v=" Private Dwellings in Permanent Housing Units"/>
    <s v="06"/>
    <s v="Aggregate Town Area"/>
    <s v="01"/>
    <s v="Public scheme"/>
    <s v="-"/>
    <s v="All types of water supply"/>
    <s v="2006"/>
    <s v="2006"/>
    <s v="Number"/>
    <n v="847185"/>
  </r>
  <r>
    <s v="C0653"/>
    <s v=" Private Dwellings in Permanent Housing Units"/>
    <s v="06"/>
    <s v="Aggregate Town Area"/>
    <s v="01"/>
    <s v="Public scheme"/>
    <s v="01"/>
    <s v="Public mains"/>
    <s v="2006"/>
    <s v="2006"/>
    <s v="Number"/>
    <n v="810980"/>
  </r>
  <r>
    <s v="C0653"/>
    <s v=" Private Dwellings in Permanent Housing Units"/>
    <s v="06"/>
    <s v="Aggregate Town Area"/>
    <s v="01"/>
    <s v="Public scheme"/>
    <s v="02"/>
    <s v="Local authority group scheme"/>
    <s v="2006"/>
    <s v="2006"/>
    <s v="Number"/>
    <n v="28171"/>
  </r>
  <r>
    <s v="C0653"/>
    <s v=" Private Dwellings in Permanent Housing Units"/>
    <s v="06"/>
    <s v="Aggregate Town Area"/>
    <s v="01"/>
    <s v="Public scheme"/>
    <s v="03"/>
    <s v="Private group scheme"/>
    <s v="2006"/>
    <s v="2006"/>
    <s v="Number"/>
    <n v="909"/>
  </r>
  <r>
    <s v="C0653"/>
    <s v=" Private Dwellings in Permanent Housing Units"/>
    <s v="06"/>
    <s v="Aggregate Town Area"/>
    <s v="01"/>
    <s v="Public scheme"/>
    <s v="04"/>
    <s v="Other private source"/>
    <s v="2006"/>
    <s v="2006"/>
    <s v="Number"/>
    <n v="694"/>
  </r>
  <r>
    <s v="C0653"/>
    <s v=" Private Dwellings in Permanent Housing Units"/>
    <s v="06"/>
    <s v="Aggregate Town Area"/>
    <s v="01"/>
    <s v="Public scheme"/>
    <s v="05"/>
    <s v="No piped water"/>
    <s v="2006"/>
    <s v="2006"/>
    <s v="Number"/>
    <n v="51"/>
  </r>
  <r>
    <s v="C0653"/>
    <s v=" Private Dwellings in Permanent Housing Units"/>
    <s v="06"/>
    <s v="Aggregate Town Area"/>
    <s v="01"/>
    <s v="Public scheme"/>
    <s v="98"/>
    <s v="Not stated"/>
    <s v="2006"/>
    <s v="2006"/>
    <s v="Number"/>
    <n v="6380"/>
  </r>
  <r>
    <s v="C0653"/>
    <s v=" Private Dwellings in Permanent Housing Units"/>
    <s v="06"/>
    <s v="Aggregate Town Area"/>
    <s v="02"/>
    <s v="Individual septic tank"/>
    <s v="-"/>
    <s v="All types of water supply"/>
    <s v="2006"/>
    <s v="2006"/>
    <s v="Number"/>
    <n v="24836"/>
  </r>
  <r>
    <s v="C0653"/>
    <s v=" Private Dwellings in Permanent Housing Units"/>
    <s v="06"/>
    <s v="Aggregate Town Area"/>
    <s v="02"/>
    <s v="Individual septic tank"/>
    <s v="01"/>
    <s v="Public mains"/>
    <s v="2006"/>
    <s v="2006"/>
    <s v="Number"/>
    <n v="19316"/>
  </r>
  <r>
    <s v="C0653"/>
    <s v=" Private Dwellings in Permanent Housing Units"/>
    <s v="06"/>
    <s v="Aggregate Town Area"/>
    <s v="02"/>
    <s v="Individual septic tank"/>
    <s v="02"/>
    <s v="Local authority group scheme"/>
    <s v="2006"/>
    <s v="2006"/>
    <s v="Number"/>
    <n v="2796"/>
  </r>
  <r>
    <s v="C0653"/>
    <s v=" Private Dwellings in Permanent Housing Units"/>
    <s v="06"/>
    <s v="Aggregate Town Area"/>
    <s v="02"/>
    <s v="Individual septic tank"/>
    <s v="03"/>
    <s v="Private group scheme"/>
    <s v="2006"/>
    <s v="2006"/>
    <s v="Number"/>
    <n v="433"/>
  </r>
  <r>
    <s v="C0653"/>
    <s v=" Private Dwellings in Permanent Housing Units"/>
    <s v="06"/>
    <s v="Aggregate Town Area"/>
    <s v="02"/>
    <s v="Individual septic tank"/>
    <s v="04"/>
    <s v="Other private source"/>
    <s v="2006"/>
    <s v="2006"/>
    <s v="Number"/>
    <n v="1822"/>
  </r>
  <r>
    <s v="C0653"/>
    <s v=" Private Dwellings in Permanent Housing Units"/>
    <s v="06"/>
    <s v="Aggregate Town Area"/>
    <s v="02"/>
    <s v="Individual septic tank"/>
    <s v="05"/>
    <s v="No piped water"/>
    <s v="2006"/>
    <s v="2006"/>
    <s v="Number"/>
    <n v="25"/>
  </r>
  <r>
    <s v="C0653"/>
    <s v=" Private Dwellings in Permanent Housing Units"/>
    <s v="06"/>
    <s v="Aggregate Town Area"/>
    <s v="02"/>
    <s v="Individual septic tank"/>
    <s v="98"/>
    <s v="Not stated"/>
    <s v="2006"/>
    <s v="2006"/>
    <s v="Number"/>
    <n v="444"/>
  </r>
  <r>
    <s v="C0653"/>
    <s v=" Private Dwellings in Permanent Housing Units"/>
    <s v="06"/>
    <s v="Aggregate Town Area"/>
    <s v="03"/>
    <s v="Individual treatment not septic tank"/>
    <s v="-"/>
    <s v="All types of water supply"/>
    <s v="2006"/>
    <s v="2006"/>
    <s v="Number"/>
    <n v="1894"/>
  </r>
  <r>
    <s v="C0653"/>
    <s v=" Private Dwellings in Permanent Housing Units"/>
    <s v="06"/>
    <s v="Aggregate Town Area"/>
    <s v="03"/>
    <s v="Individual treatment not septic tank"/>
    <s v="01"/>
    <s v="Public mains"/>
    <s v="2006"/>
    <s v="2006"/>
    <s v="Number"/>
    <n v="1293"/>
  </r>
  <r>
    <s v="C0653"/>
    <s v=" Private Dwellings in Permanent Housing Units"/>
    <s v="06"/>
    <s v="Aggregate Town Area"/>
    <s v="03"/>
    <s v="Individual treatment not septic tank"/>
    <s v="02"/>
    <s v="Local authority group scheme"/>
    <s v="2006"/>
    <s v="2006"/>
    <s v="Number"/>
    <n v="304"/>
  </r>
  <r>
    <s v="C0653"/>
    <s v=" Private Dwellings in Permanent Housing Units"/>
    <s v="06"/>
    <s v="Aggregate Town Area"/>
    <s v="03"/>
    <s v="Individual treatment not septic tank"/>
    <s v="03"/>
    <s v="Private group scheme"/>
    <s v="2006"/>
    <s v="2006"/>
    <s v="Number"/>
    <n v="97"/>
  </r>
  <r>
    <s v="C0653"/>
    <s v=" Private Dwellings in Permanent Housing Units"/>
    <s v="06"/>
    <s v="Aggregate Town Area"/>
    <s v="03"/>
    <s v="Individual treatment not septic tank"/>
    <s v="04"/>
    <s v="Other private source"/>
    <s v="2006"/>
    <s v="2006"/>
    <s v="Number"/>
    <n v="141"/>
  </r>
  <r>
    <s v="C0653"/>
    <s v=" Private Dwellings in Permanent Housing Units"/>
    <s v="06"/>
    <s v="Aggregate Town Area"/>
    <s v="03"/>
    <s v="Individual treatment not septic tank"/>
    <s v="05"/>
    <s v="No piped water"/>
    <s v="2006"/>
    <s v="2006"/>
    <s v="Number"/>
    <n v="4"/>
  </r>
  <r>
    <s v="C0653"/>
    <s v=" Private Dwellings in Permanent Housing Units"/>
    <s v="06"/>
    <s v="Aggregate Town Area"/>
    <s v="03"/>
    <s v="Individual treatment not septic tank"/>
    <s v="98"/>
    <s v="Not stated"/>
    <s v="2006"/>
    <s v="2006"/>
    <s v="Number"/>
    <n v="55"/>
  </r>
  <r>
    <s v="C0653"/>
    <s v=" Private Dwellings in Permanent Housing Units"/>
    <s v="06"/>
    <s v="Aggregate Town Area"/>
    <s v="04"/>
    <s v="Other type of sewerage"/>
    <s v="-"/>
    <s v="All types of water supply"/>
    <s v="2006"/>
    <s v="2006"/>
    <s v="Number"/>
    <n v="2617"/>
  </r>
  <r>
    <s v="C0653"/>
    <s v=" Private Dwellings in Permanent Housing Units"/>
    <s v="06"/>
    <s v="Aggregate Town Area"/>
    <s v="04"/>
    <s v="Other type of sewerage"/>
    <s v="01"/>
    <s v="Public mains"/>
    <s v="2006"/>
    <s v="2006"/>
    <s v="Number"/>
    <n v="1787"/>
  </r>
  <r>
    <s v="C0653"/>
    <s v=" Private Dwellings in Permanent Housing Units"/>
    <s v="06"/>
    <s v="Aggregate Town Area"/>
    <s v="04"/>
    <s v="Other type of sewerage"/>
    <s v="02"/>
    <s v="Local authority group scheme"/>
    <s v="2006"/>
    <s v="2006"/>
    <s v="Number"/>
    <n v="498"/>
  </r>
  <r>
    <s v="C0653"/>
    <s v=" Private Dwellings in Permanent Housing Units"/>
    <s v="06"/>
    <s v="Aggregate Town Area"/>
    <s v="04"/>
    <s v="Other type of sewerage"/>
    <s v="03"/>
    <s v="Private group scheme"/>
    <s v="2006"/>
    <s v="2006"/>
    <s v="Number"/>
    <n v="95"/>
  </r>
  <r>
    <s v="C0653"/>
    <s v=" Private Dwellings in Permanent Housing Units"/>
    <s v="06"/>
    <s v="Aggregate Town Area"/>
    <s v="04"/>
    <s v="Other type of sewerage"/>
    <s v="04"/>
    <s v="Other private source"/>
    <s v="2006"/>
    <s v="2006"/>
    <s v="Number"/>
    <n v="134"/>
  </r>
  <r>
    <s v="C0653"/>
    <s v=" Private Dwellings in Permanent Housing Units"/>
    <s v="06"/>
    <s v="Aggregate Town Area"/>
    <s v="04"/>
    <s v="Other type of sewerage"/>
    <s v="05"/>
    <s v="No piped water"/>
    <s v="2006"/>
    <s v="2006"/>
    <s v="Number"/>
    <n v="7"/>
  </r>
  <r>
    <s v="C0653"/>
    <s v=" Private Dwellings in Permanent Housing Units"/>
    <s v="06"/>
    <s v="Aggregate Town Area"/>
    <s v="04"/>
    <s v="Other type of sewerage"/>
    <s v="98"/>
    <s v="Not stated"/>
    <s v="2006"/>
    <s v="2006"/>
    <s v="Number"/>
    <n v="96"/>
  </r>
  <r>
    <s v="C0653"/>
    <s v=" Private Dwellings in Permanent Housing Units"/>
    <s v="06"/>
    <s v="Aggregate Town Area"/>
    <s v="05"/>
    <s v="No sewerage facility"/>
    <s v="-"/>
    <s v="All types of water supply"/>
    <s v="2006"/>
    <s v="2006"/>
    <s v="Number"/>
    <n v="584"/>
  </r>
  <r>
    <s v="C0653"/>
    <s v=" Private Dwellings in Permanent Housing Units"/>
    <s v="06"/>
    <s v="Aggregate Town Area"/>
    <s v="05"/>
    <s v="No sewerage facility"/>
    <s v="01"/>
    <s v="Public mains"/>
    <s v="2006"/>
    <s v="2006"/>
    <s v="Number"/>
    <n v="384"/>
  </r>
  <r>
    <s v="C0653"/>
    <s v=" Private Dwellings in Permanent Housing Units"/>
    <s v="06"/>
    <s v="Aggregate Town Area"/>
    <s v="05"/>
    <s v="No sewerage facility"/>
    <s v="02"/>
    <s v="Local authority group scheme"/>
    <s v="2006"/>
    <s v="2006"/>
    <s v="Number"/>
    <n v="60"/>
  </r>
  <r>
    <s v="C0653"/>
    <s v=" Private Dwellings in Permanent Housing Units"/>
    <s v="06"/>
    <s v="Aggregate Town Area"/>
    <s v="05"/>
    <s v="No sewerage facility"/>
    <s v="03"/>
    <s v="Private group scheme"/>
    <s v="2006"/>
    <s v="2006"/>
    <s v="Number"/>
    <n v="7"/>
  </r>
  <r>
    <s v="C0653"/>
    <s v=" Private Dwellings in Permanent Housing Units"/>
    <s v="06"/>
    <s v="Aggregate Town Area"/>
    <s v="05"/>
    <s v="No sewerage facility"/>
    <s v="04"/>
    <s v="Other private source"/>
    <s v="2006"/>
    <s v="2006"/>
    <s v="Number"/>
    <n v="6"/>
  </r>
  <r>
    <s v="C0653"/>
    <s v=" Private Dwellings in Permanent Housing Units"/>
    <s v="06"/>
    <s v="Aggregate Town Area"/>
    <s v="05"/>
    <s v="No sewerage facility"/>
    <s v="05"/>
    <s v="No piped water"/>
    <s v="2006"/>
    <s v="2006"/>
    <s v="Number"/>
    <n v="67"/>
  </r>
  <r>
    <s v="C0653"/>
    <s v=" Private Dwellings in Permanent Housing Units"/>
    <s v="06"/>
    <s v="Aggregate Town Area"/>
    <s v="05"/>
    <s v="No sewerage facility"/>
    <s v="98"/>
    <s v="Not stated"/>
    <s v="2006"/>
    <s v="2006"/>
    <s v="Number"/>
    <n v="60"/>
  </r>
  <r>
    <s v="C0653"/>
    <s v=" Private Dwellings in Permanent Housing Units"/>
    <s v="06"/>
    <s v="Aggregate Town Area"/>
    <s v="06"/>
    <s v="Not stated"/>
    <s v="-"/>
    <s v="All types of water supply"/>
    <s v="2006"/>
    <s v="2006"/>
    <s v="Number"/>
    <n v="35548"/>
  </r>
  <r>
    <s v="C0653"/>
    <s v=" Private Dwellings in Permanent Housing Units"/>
    <s v="06"/>
    <s v="Aggregate Town Area"/>
    <s v="06"/>
    <s v="Not stated"/>
    <s v="01"/>
    <s v="Public mains"/>
    <s v="2006"/>
    <s v="2006"/>
    <s v="Number"/>
    <n v="7424"/>
  </r>
  <r>
    <s v="C0653"/>
    <s v=" Private Dwellings in Permanent Housing Units"/>
    <s v="06"/>
    <s v="Aggregate Town Area"/>
    <s v="06"/>
    <s v="Not stated"/>
    <s v="02"/>
    <s v="Local authority group scheme"/>
    <s v="2006"/>
    <s v="2006"/>
    <s v="Number"/>
    <n v="1379"/>
  </r>
  <r>
    <s v="C0653"/>
    <s v=" Private Dwellings in Permanent Housing Units"/>
    <s v="06"/>
    <s v="Aggregate Town Area"/>
    <s v="06"/>
    <s v="Not stated"/>
    <s v="03"/>
    <s v="Private group scheme"/>
    <s v="2006"/>
    <s v="2006"/>
    <s v="Number"/>
    <n v="94"/>
  </r>
  <r>
    <s v="C0653"/>
    <s v=" Private Dwellings in Permanent Housing Units"/>
    <s v="06"/>
    <s v="Aggregate Town Area"/>
    <s v="06"/>
    <s v="Not stated"/>
    <s v="04"/>
    <s v="Other private source"/>
    <s v="2006"/>
    <s v="2006"/>
    <s v="Number"/>
    <n v="96"/>
  </r>
  <r>
    <s v="C0653"/>
    <s v=" Private Dwellings in Permanent Housing Units"/>
    <s v="06"/>
    <s v="Aggregate Town Area"/>
    <s v="06"/>
    <s v="Not stated"/>
    <s v="05"/>
    <s v="No piped water"/>
    <s v="2006"/>
    <s v="2006"/>
    <s v="Number"/>
    <n v="35"/>
  </r>
  <r>
    <s v="C0653"/>
    <s v=" Private Dwellings in Permanent Housing Units"/>
    <s v="06"/>
    <s v="Aggregate Town Area"/>
    <s v="06"/>
    <s v="Not stated"/>
    <s v="98"/>
    <s v="Not stated"/>
    <s v="2006"/>
    <s v="2006"/>
    <s v="Number"/>
    <n v="26520"/>
  </r>
  <r>
    <s v="C0653"/>
    <s v=" Private Dwellings in Permanent Housing Units"/>
    <s v="01"/>
    <s v="Aggregate Rural Area"/>
    <s v="-"/>
    <s v="All types of sewerage"/>
    <s v="-"/>
    <s v="All types of water supply"/>
    <s v="2006"/>
    <s v="2006"/>
    <s v="Number"/>
    <n v="549632"/>
  </r>
  <r>
    <s v="C0653"/>
    <s v=" Private Dwellings in Permanent Housing Units"/>
    <s v="01"/>
    <s v="Aggregate Rural Area"/>
    <s v="-"/>
    <s v="All types of sewerage"/>
    <s v="01"/>
    <s v="Public mains"/>
    <s v="2006"/>
    <s v="2006"/>
    <s v="Number"/>
    <n v="252005"/>
  </r>
  <r>
    <s v="C0653"/>
    <s v=" Private Dwellings in Permanent Housing Units"/>
    <s v="01"/>
    <s v="Aggregate Rural Area"/>
    <s v="-"/>
    <s v="All types of sewerage"/>
    <s v="02"/>
    <s v="Local authority group scheme"/>
    <s v="2006"/>
    <s v="2006"/>
    <s v="Number"/>
    <n v="93401"/>
  </r>
  <r>
    <s v="C0653"/>
    <s v=" Private Dwellings in Permanent Housing Units"/>
    <s v="01"/>
    <s v="Aggregate Rural Area"/>
    <s v="-"/>
    <s v="All types of sewerage"/>
    <s v="03"/>
    <s v="Private group scheme"/>
    <s v="2006"/>
    <s v="2006"/>
    <s v="Number"/>
    <n v="44823"/>
  </r>
  <r>
    <s v="C0653"/>
    <s v=" Private Dwellings in Permanent Housing Units"/>
    <s v="01"/>
    <s v="Aggregate Rural Area"/>
    <s v="-"/>
    <s v="All types of sewerage"/>
    <s v="04"/>
    <s v="Other private source"/>
    <s v="2006"/>
    <s v="2006"/>
    <s v="Number"/>
    <n v="142448"/>
  </r>
  <r>
    <s v="C0653"/>
    <s v=" Private Dwellings in Permanent Housing Units"/>
    <s v="01"/>
    <s v="Aggregate Rural Area"/>
    <s v="-"/>
    <s v="All types of sewerage"/>
    <s v="05"/>
    <s v="No piped water"/>
    <s v="2006"/>
    <s v="2006"/>
    <s v="Number"/>
    <n v="2719"/>
  </r>
  <r>
    <s v="C0653"/>
    <s v=" Private Dwellings in Permanent Housing Units"/>
    <s v="01"/>
    <s v="Aggregate Rural Area"/>
    <s v="-"/>
    <s v="All types of sewerage"/>
    <s v="98"/>
    <s v="Not stated"/>
    <s v="2006"/>
    <s v="2006"/>
    <s v="Number"/>
    <n v="14236"/>
  </r>
  <r>
    <s v="C0653"/>
    <s v=" Private Dwellings in Permanent Housing Units"/>
    <s v="01"/>
    <s v="Aggregate Rural Area"/>
    <s v="01"/>
    <s v="Public scheme"/>
    <s v="-"/>
    <s v="All types of water supply"/>
    <s v="2006"/>
    <s v="2006"/>
    <s v="Number"/>
    <n v="109054"/>
  </r>
  <r>
    <s v="C0653"/>
    <s v=" Private Dwellings in Permanent Housing Units"/>
    <s v="01"/>
    <s v="Aggregate Rural Area"/>
    <s v="01"/>
    <s v="Public scheme"/>
    <s v="01"/>
    <s v="Public mains"/>
    <s v="2006"/>
    <s v="2006"/>
    <s v="Number"/>
    <n v="96610"/>
  </r>
  <r>
    <s v="C0653"/>
    <s v=" Private Dwellings in Permanent Housing Units"/>
    <s v="01"/>
    <s v="Aggregate Rural Area"/>
    <s v="01"/>
    <s v="Public scheme"/>
    <s v="02"/>
    <s v="Local authority group scheme"/>
    <s v="2006"/>
    <s v="2006"/>
    <s v="Number"/>
    <n v="8597"/>
  </r>
  <r>
    <s v="C0653"/>
    <s v=" Private Dwellings in Permanent Housing Units"/>
    <s v="01"/>
    <s v="Aggregate Rural Area"/>
    <s v="01"/>
    <s v="Public scheme"/>
    <s v="03"/>
    <s v="Private group scheme"/>
    <s v="2006"/>
    <s v="2006"/>
    <s v="Number"/>
    <n v="1476"/>
  </r>
  <r>
    <s v="C0653"/>
    <s v=" Private Dwellings in Permanent Housing Units"/>
    <s v="01"/>
    <s v="Aggregate Rural Area"/>
    <s v="01"/>
    <s v="Public scheme"/>
    <s v="04"/>
    <s v="Other private source"/>
    <s v="2006"/>
    <s v="2006"/>
    <s v="Number"/>
    <n v="1282"/>
  </r>
  <r>
    <s v="C0653"/>
    <s v=" Private Dwellings in Permanent Housing Units"/>
    <s v="01"/>
    <s v="Aggregate Rural Area"/>
    <s v="01"/>
    <s v="Public scheme"/>
    <s v="05"/>
    <s v="No piped water"/>
    <s v="2006"/>
    <s v="2006"/>
    <s v="Number"/>
    <n v="20"/>
  </r>
  <r>
    <s v="C0653"/>
    <s v=" Private Dwellings in Permanent Housing Units"/>
    <s v="01"/>
    <s v="Aggregate Rural Area"/>
    <s v="01"/>
    <s v="Public scheme"/>
    <s v="98"/>
    <s v="Not stated"/>
    <s v="2006"/>
    <s v="2006"/>
    <s v="Number"/>
    <n v="1069"/>
  </r>
  <r>
    <s v="C0653"/>
    <s v=" Private Dwellings in Permanent Housing Units"/>
    <s v="01"/>
    <s v="Aggregate Rural Area"/>
    <s v="02"/>
    <s v="Individual septic tank"/>
    <s v="-"/>
    <s v="All types of water supply"/>
    <s v="2006"/>
    <s v="2006"/>
    <s v="Number"/>
    <n v="393197"/>
  </r>
  <r>
    <s v="C0653"/>
    <s v=" Private Dwellings in Permanent Housing Units"/>
    <s v="01"/>
    <s v="Aggregate Rural Area"/>
    <s v="02"/>
    <s v="Individual septic tank"/>
    <s v="01"/>
    <s v="Public mains"/>
    <s v="2006"/>
    <s v="2006"/>
    <s v="Number"/>
    <n v="140425"/>
  </r>
  <r>
    <s v="C0653"/>
    <s v=" Private Dwellings in Permanent Housing Units"/>
    <s v="01"/>
    <s v="Aggregate Rural Area"/>
    <s v="02"/>
    <s v="Individual septic tank"/>
    <s v="02"/>
    <s v="Local authority group scheme"/>
    <s v="2006"/>
    <s v="2006"/>
    <s v="Number"/>
    <n v="78012"/>
  </r>
  <r>
    <s v="C0653"/>
    <s v=" Private Dwellings in Permanent Housing Units"/>
    <s v="01"/>
    <s v="Aggregate Rural Area"/>
    <s v="02"/>
    <s v="Individual septic tank"/>
    <s v="03"/>
    <s v="Private group scheme"/>
    <s v="2006"/>
    <s v="2006"/>
    <s v="Number"/>
    <n v="39824"/>
  </r>
  <r>
    <s v="C0653"/>
    <s v=" Private Dwellings in Permanent Housing Units"/>
    <s v="01"/>
    <s v="Aggregate Rural Area"/>
    <s v="02"/>
    <s v="Individual septic tank"/>
    <s v="04"/>
    <s v="Other private source"/>
    <s v="2006"/>
    <s v="2006"/>
    <s v="Number"/>
    <n v="128407"/>
  </r>
  <r>
    <s v="C0653"/>
    <s v=" Private Dwellings in Permanent Housing Units"/>
    <s v="01"/>
    <s v="Aggregate Rural Area"/>
    <s v="02"/>
    <s v="Individual septic tank"/>
    <s v="05"/>
    <s v="No piped water"/>
    <s v="2006"/>
    <s v="2006"/>
    <s v="Number"/>
    <n v="1222"/>
  </r>
  <r>
    <s v="C0653"/>
    <s v=" Private Dwellings in Permanent Housing Units"/>
    <s v="01"/>
    <s v="Aggregate Rural Area"/>
    <s v="02"/>
    <s v="Individual septic tank"/>
    <s v="98"/>
    <s v="Not stated"/>
    <s v="2006"/>
    <s v="2006"/>
    <s v="Number"/>
    <n v="5307"/>
  </r>
  <r>
    <s v="C0653"/>
    <s v=" Private Dwellings in Permanent Housing Units"/>
    <s v="01"/>
    <s v="Aggregate Rural Area"/>
    <s v="03"/>
    <s v="Individual treatment not septic tank"/>
    <s v="-"/>
    <s v="All types of water supply"/>
    <s v="2006"/>
    <s v="2006"/>
    <s v="Number"/>
    <n v="27791"/>
  </r>
  <r>
    <s v="C0653"/>
    <s v=" Private Dwellings in Permanent Housing Units"/>
    <s v="01"/>
    <s v="Aggregate Rural Area"/>
    <s v="03"/>
    <s v="Individual treatment not septic tank"/>
    <s v="01"/>
    <s v="Public mains"/>
    <s v="2006"/>
    <s v="2006"/>
    <s v="Number"/>
    <n v="10519"/>
  </r>
  <r>
    <s v="C0653"/>
    <s v=" Private Dwellings in Permanent Housing Units"/>
    <s v="01"/>
    <s v="Aggregate Rural Area"/>
    <s v="03"/>
    <s v="Individual treatment not septic tank"/>
    <s v="02"/>
    <s v="Local authority group scheme"/>
    <s v="2006"/>
    <s v="2006"/>
    <s v="Number"/>
    <n v="4906"/>
  </r>
  <r>
    <s v="C0653"/>
    <s v=" Private Dwellings in Permanent Housing Units"/>
    <s v="01"/>
    <s v="Aggregate Rural Area"/>
    <s v="03"/>
    <s v="Individual treatment not septic tank"/>
    <s v="03"/>
    <s v="Private group scheme"/>
    <s v="2006"/>
    <s v="2006"/>
    <s v="Number"/>
    <n v="2452"/>
  </r>
  <r>
    <s v="C0653"/>
    <s v=" Private Dwellings in Permanent Housing Units"/>
    <s v="01"/>
    <s v="Aggregate Rural Area"/>
    <s v="03"/>
    <s v="Individual treatment not septic tank"/>
    <s v="04"/>
    <s v="Other private source"/>
    <s v="2006"/>
    <s v="2006"/>
    <s v="Number"/>
    <n v="9573"/>
  </r>
  <r>
    <s v="C0653"/>
    <s v=" Private Dwellings in Permanent Housing Units"/>
    <s v="01"/>
    <s v="Aggregate Rural Area"/>
    <s v="03"/>
    <s v="Individual treatment not septic tank"/>
    <s v="05"/>
    <s v="No piped water"/>
    <s v="2006"/>
    <s v="2006"/>
    <s v="Number"/>
    <n v="41"/>
  </r>
  <r>
    <s v="C0653"/>
    <s v=" Private Dwellings in Permanent Housing Units"/>
    <s v="01"/>
    <s v="Aggregate Rural Area"/>
    <s v="03"/>
    <s v="Individual treatment not septic tank"/>
    <s v="98"/>
    <s v="Not stated"/>
    <s v="2006"/>
    <s v="2006"/>
    <s v="Number"/>
    <n v="300"/>
  </r>
  <r>
    <s v="C0653"/>
    <s v=" Private Dwellings in Permanent Housing Units"/>
    <s v="01"/>
    <s v="Aggregate Rural Area"/>
    <s v="04"/>
    <s v="Other type of sewerage"/>
    <s v="-"/>
    <s v="All types of water supply"/>
    <s v="2006"/>
    <s v="2006"/>
    <s v="Number"/>
    <n v="4362"/>
  </r>
  <r>
    <s v="C0653"/>
    <s v=" Private Dwellings in Permanent Housing Units"/>
    <s v="01"/>
    <s v="Aggregate Rural Area"/>
    <s v="04"/>
    <s v="Other type of sewerage"/>
    <s v="01"/>
    <s v="Public mains"/>
    <s v="2006"/>
    <s v="2006"/>
    <s v="Number"/>
    <n v="2035"/>
  </r>
  <r>
    <s v="C0653"/>
    <s v=" Private Dwellings in Permanent Housing Units"/>
    <s v="01"/>
    <s v="Aggregate Rural Area"/>
    <s v="04"/>
    <s v="Other type of sewerage"/>
    <s v="02"/>
    <s v="Local authority group scheme"/>
    <s v="2006"/>
    <s v="2006"/>
    <s v="Number"/>
    <n v="635"/>
  </r>
  <r>
    <s v="C0653"/>
    <s v=" Private Dwellings in Permanent Housing Units"/>
    <s v="01"/>
    <s v="Aggregate Rural Area"/>
    <s v="04"/>
    <s v="Other type of sewerage"/>
    <s v="03"/>
    <s v="Private group scheme"/>
    <s v="2006"/>
    <s v="2006"/>
    <s v="Number"/>
    <n v="472"/>
  </r>
  <r>
    <s v="C0653"/>
    <s v=" Private Dwellings in Permanent Housing Units"/>
    <s v="01"/>
    <s v="Aggregate Rural Area"/>
    <s v="04"/>
    <s v="Other type of sewerage"/>
    <s v="04"/>
    <s v="Other private source"/>
    <s v="2006"/>
    <s v="2006"/>
    <s v="Number"/>
    <n v="1092"/>
  </r>
  <r>
    <s v="C0653"/>
    <s v=" Private Dwellings in Permanent Housing Units"/>
    <s v="01"/>
    <s v="Aggregate Rural Area"/>
    <s v="04"/>
    <s v="Other type of sewerage"/>
    <s v="05"/>
    <s v="No piped water"/>
    <s v="2006"/>
    <s v="2006"/>
    <s v="Number"/>
    <n v="72"/>
  </r>
  <r>
    <s v="C0653"/>
    <s v=" Private Dwellings in Permanent Housing Units"/>
    <s v="01"/>
    <s v="Aggregate Rural Area"/>
    <s v="04"/>
    <s v="Other type of sewerage"/>
    <s v="98"/>
    <s v="Not stated"/>
    <s v="2006"/>
    <s v="2006"/>
    <s v="Number"/>
    <n v="56"/>
  </r>
  <r>
    <s v="C0653"/>
    <s v=" Private Dwellings in Permanent Housing Units"/>
    <s v="01"/>
    <s v="Aggregate Rural Area"/>
    <s v="05"/>
    <s v="No sewerage facility"/>
    <s v="-"/>
    <s v="All types of water supply"/>
    <s v="2006"/>
    <s v="2006"/>
    <s v="Number"/>
    <n v="3595"/>
  </r>
  <r>
    <s v="C0653"/>
    <s v=" Private Dwellings in Permanent Housing Units"/>
    <s v="01"/>
    <s v="Aggregate Rural Area"/>
    <s v="05"/>
    <s v="No sewerage facility"/>
    <s v="01"/>
    <s v="Public mains"/>
    <s v="2006"/>
    <s v="2006"/>
    <s v="Number"/>
    <n v="685"/>
  </r>
  <r>
    <s v="C0653"/>
    <s v=" Private Dwellings in Permanent Housing Units"/>
    <s v="01"/>
    <s v="Aggregate Rural Area"/>
    <s v="05"/>
    <s v="No sewerage facility"/>
    <s v="02"/>
    <s v="Local authority group scheme"/>
    <s v="2006"/>
    <s v="2006"/>
    <s v="Number"/>
    <n v="470"/>
  </r>
  <r>
    <s v="C0653"/>
    <s v=" Private Dwellings in Permanent Housing Units"/>
    <s v="01"/>
    <s v="Aggregate Rural Area"/>
    <s v="05"/>
    <s v="No sewerage facility"/>
    <s v="03"/>
    <s v="Private group scheme"/>
    <s v="2006"/>
    <s v="2006"/>
    <s v="Number"/>
    <n v="267"/>
  </r>
  <r>
    <s v="C0653"/>
    <s v=" Private Dwellings in Permanent Housing Units"/>
    <s v="01"/>
    <s v="Aggregate Rural Area"/>
    <s v="05"/>
    <s v="No sewerage facility"/>
    <s v="04"/>
    <s v="Other private source"/>
    <s v="2006"/>
    <s v="2006"/>
    <s v="Number"/>
    <n v="819"/>
  </r>
  <r>
    <s v="C0653"/>
    <s v=" Private Dwellings in Permanent Housing Units"/>
    <s v="01"/>
    <s v="Aggregate Rural Area"/>
    <s v="05"/>
    <s v="No sewerage facility"/>
    <s v="05"/>
    <s v="No piped water"/>
    <s v="2006"/>
    <s v="2006"/>
    <s v="Number"/>
    <n v="1316"/>
  </r>
  <r>
    <s v="C0653"/>
    <s v=" Private Dwellings in Permanent Housing Units"/>
    <s v="01"/>
    <s v="Aggregate Rural Area"/>
    <s v="05"/>
    <s v="No sewerage facility"/>
    <s v="98"/>
    <s v="Not stated"/>
    <s v="2006"/>
    <s v="2006"/>
    <s v="Number"/>
    <n v="38"/>
  </r>
  <r>
    <s v="C0653"/>
    <s v=" Private Dwellings in Permanent Housing Units"/>
    <s v="01"/>
    <s v="Aggregate Rural Area"/>
    <s v="06"/>
    <s v="Not stated"/>
    <s v="-"/>
    <s v="All types of water supply"/>
    <s v="2006"/>
    <s v="2006"/>
    <s v="Number"/>
    <n v="11633"/>
  </r>
  <r>
    <s v="C0653"/>
    <s v=" Private Dwellings in Permanent Housing Units"/>
    <s v="01"/>
    <s v="Aggregate Rural Area"/>
    <s v="06"/>
    <s v="Not stated"/>
    <s v="01"/>
    <s v="Public mains"/>
    <s v="2006"/>
    <s v="2006"/>
    <s v="Number"/>
    <n v="1731"/>
  </r>
  <r>
    <s v="C0653"/>
    <s v=" Private Dwellings in Permanent Housing Units"/>
    <s v="01"/>
    <s v="Aggregate Rural Area"/>
    <s v="06"/>
    <s v="Not stated"/>
    <s v="02"/>
    <s v="Local authority group scheme"/>
    <s v="2006"/>
    <s v="2006"/>
    <s v="Number"/>
    <n v="781"/>
  </r>
  <r>
    <s v="C0653"/>
    <s v=" Private Dwellings in Permanent Housing Units"/>
    <s v="01"/>
    <s v="Aggregate Rural Area"/>
    <s v="06"/>
    <s v="Not stated"/>
    <s v="03"/>
    <s v="Private group scheme"/>
    <s v="2006"/>
    <s v="2006"/>
    <s v="Number"/>
    <n v="332"/>
  </r>
  <r>
    <s v="C0653"/>
    <s v=" Private Dwellings in Permanent Housing Units"/>
    <s v="01"/>
    <s v="Aggregate Rural Area"/>
    <s v="06"/>
    <s v="Not stated"/>
    <s v="04"/>
    <s v="Other private source"/>
    <s v="2006"/>
    <s v="2006"/>
    <s v="Number"/>
    <n v="1275"/>
  </r>
  <r>
    <s v="C0653"/>
    <s v=" Private Dwellings in Permanent Housing Units"/>
    <s v="01"/>
    <s v="Aggregate Rural Area"/>
    <s v="06"/>
    <s v="Not stated"/>
    <s v="05"/>
    <s v="No piped water"/>
    <s v="2006"/>
    <s v="2006"/>
    <s v="Number"/>
    <n v="48"/>
  </r>
  <r>
    <s v="C0653"/>
    <s v=" Private Dwellings in Permanent Housing Units"/>
    <s v="01"/>
    <s v="Aggregate Rural Area"/>
    <s v="06"/>
    <s v="Not stated"/>
    <s v="98"/>
    <s v="Not stated"/>
    <s v="2006"/>
    <s v="2006"/>
    <s v="Number"/>
    <n v="7466"/>
  </r>
</pivotCacheRecords>
</file>