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324bb8283f48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7414c677c445c18fd382e38e744c85.psmdcp" Id="Rcf27e0108fc841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<x:sst xmlns:x="http://schemas.openxmlformats.org/spreadsheetml/2006/main">
  <x:si>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</x:si>
  <x:si>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</x:si>
  <x:si>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C0643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</x:si>
  <x:si>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</x:si>
  <x:si>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</x:si>
  <x:si>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</x:si>
  <x:si>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</x:si>
  <x:si>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</x:si>
  <x:si>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</x:si>
  <x:si>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</x:si>
  <x:si>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</x:si>
  <x:si>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https://ws.cso.ie/public/api.restful/PxStat.Data.Cube_API.ReadDataset/C0643/XLSX/2007/en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</x:si>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</x:sst>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154352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107645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142414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112969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212382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166021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93086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154774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249443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69210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50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912664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66394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59439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96697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82838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135365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96715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62898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99740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157266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55312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50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549632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87958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48206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45717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30131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77017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69306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30188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55034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92177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13898</x:v>
      </x:c>
    </x:row>
    <x:row r="35" spans="1:12">
      <x:c r="A35" s="0" t="s">
        <x:v>2</x:v>
      </x:c>
      <x:c r="B35" s="0" t="s">
        <x:v>4</x:v>
      </x:c>
      <x:c r="C35" s="0" t="s">
        <x:v>79</x:v>
      </x:c>
      <x:c r="D35" s="0" t="s">
        <x:v>81</x:v>
      </x:c>
      <x:c r="E35" s="0" t="s">
        <x:v>52</x:v>
      </x:c>
      <x:c r="F35" s="0" t="s">
        <x:v>53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20893</x:v>
      </x:c>
    </x:row>
    <x:row r="36" spans="1:12">
      <x:c r="A36" s="0" t="s">
        <x:v>2</x:v>
      </x:c>
      <x:c r="B36" s="0" t="s">
        <x:v>4</x:v>
      </x:c>
      <x:c r="C36" s="0" t="s">
        <x:v>79</x:v>
      </x:c>
      <x:c r="D36" s="0" t="s">
        <x:v>81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5114</x:v>
      </x:c>
    </x:row>
    <x:row r="37" spans="1:12">
      <x:c r="A37" s="0" t="s">
        <x:v>2</x:v>
      </x:c>
      <x:c r="B37" s="0" t="s">
        <x:v>4</x:v>
      </x:c>
      <x:c r="C37" s="0" t="s">
        <x:v>79</x:v>
      </x:c>
      <x:c r="D37" s="0" t="s">
        <x:v>81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1863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81</x:v>
      </x:c>
      <x:c r="E38" s="0" t="s">
        <x:v>52</x:v>
      </x:c>
      <x:c r="F38" s="0" t="s">
        <x:v>53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1617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81</x:v>
      </x:c>
      <x:c r="E39" s="0" t="s">
        <x:v>52</x:v>
      </x:c>
      <x:c r="F39" s="0" t="s">
        <x:v>53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1413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81</x:v>
      </x:c>
      <x:c r="E40" s="0" t="s">
        <x:v>52</x:v>
      </x:c>
      <x:c r="F40" s="0" t="s">
        <x:v>53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1559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81</x:v>
      </x:c>
      <x:c r="E41" s="0" t="s">
        <x:v>52</x:v>
      </x:c>
      <x:c r="F41" s="0" t="s">
        <x:v>53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1308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81</x:v>
      </x:c>
      <x:c r="E42" s="0" t="s">
        <x:v>52</x:v>
      </x:c>
      <x:c r="F42" s="0" t="s">
        <x:v>53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849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81</x:v>
      </x:c>
      <x:c r="E43" s="0" t="s">
        <x:v>52</x:v>
      </x:c>
      <x:c r="F43" s="0" t="s">
        <x:v>53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1181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81</x:v>
      </x:c>
      <x:c r="E44" s="0" t="s">
        <x:v>52</x:v>
      </x:c>
      <x:c r="F44" s="0" t="s">
        <x:v>53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2324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81</x:v>
      </x:c>
      <x:c r="E45" s="0" t="s">
        <x:v>52</x:v>
      </x:c>
      <x:c r="F45" s="0" t="s">
        <x:v>53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3665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81</x:v>
      </x:c>
      <x:c r="E46" s="0" t="s">
        <x:v>77</x:v>
      </x:c>
      <x:c r="F46" s="0" t="s">
        <x:v>78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18355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81</x:v>
      </x:c>
      <x:c r="E47" s="0" t="s">
        <x:v>77</x:v>
      </x:c>
      <x:c r="F47" s="0" t="s">
        <x:v>78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4600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81</x:v>
      </x:c>
      <x:c r="E48" s="0" t="s">
        <x:v>77</x:v>
      </x:c>
      <x:c r="F48" s="0" t="s">
        <x:v>78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1595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81</x:v>
      </x:c>
      <x:c r="E49" s="0" t="s">
        <x:v>77</x:v>
      </x:c>
      <x:c r="F49" s="0" t="s">
        <x:v>78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1383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81</x:v>
      </x:c>
      <x:c r="E50" s="0" t="s">
        <x:v>77</x:v>
      </x:c>
      <x:c r="F50" s="0" t="s">
        <x:v>78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1246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81</x:v>
      </x:c>
      <x:c r="E51" s="0" t="s">
        <x:v>77</x:v>
      </x:c>
      <x:c r="F51" s="0" t="s">
        <x:v>78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1307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81</x:v>
      </x:c>
      <x:c r="E52" s="0" t="s">
        <x:v>77</x:v>
      </x:c>
      <x:c r="F52" s="0" t="s">
        <x:v>78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1105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81</x:v>
      </x:c>
      <x:c r="E53" s="0" t="s">
        <x:v>77</x:v>
      </x:c>
      <x:c r="F53" s="0" t="s">
        <x:v>78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737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81</x:v>
      </x:c>
      <x:c r="E54" s="0" t="s">
        <x:v>77</x:v>
      </x:c>
      <x:c r="F54" s="0" t="s">
        <x:v>78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994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81</x:v>
      </x:c>
      <x:c r="E55" s="0" t="s">
        <x:v>77</x:v>
      </x:c>
      <x:c r="F55" s="0" t="s">
        <x:v>78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1941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81</x:v>
      </x:c>
      <x:c r="E56" s="0" t="s">
        <x:v>77</x:v>
      </x:c>
      <x:c r="F56" s="0" t="s">
        <x:v>78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3447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81</x:v>
      </x:c>
      <x:c r="E57" s="0" t="s">
        <x:v>79</x:v>
      </x:c>
      <x:c r="F57" s="0" t="s">
        <x:v>80</x:v>
      </x:c>
      <x:c r="G57" s="0" t="s">
        <x:v>50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2538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81</x:v>
      </x:c>
      <x:c r="E58" s="0" t="s">
        <x:v>79</x:v>
      </x:c>
      <x:c r="F58" s="0" t="s">
        <x:v>80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514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81</x:v>
      </x:c>
      <x:c r="E59" s="0" t="s">
        <x:v>79</x:v>
      </x:c>
      <x:c r="F59" s="0" t="s">
        <x:v>80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268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81</x:v>
      </x:c>
      <x:c r="E60" s="0" t="s">
        <x:v>79</x:v>
      </x:c>
      <x:c r="F60" s="0" t="s">
        <x:v>80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234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81</x:v>
      </x:c>
      <x:c r="E61" s="0" t="s">
        <x:v>79</x:v>
      </x:c>
      <x:c r="F61" s="0" t="s">
        <x:v>80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167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81</x:v>
      </x:c>
      <x:c r="E62" s="0" t="s">
        <x:v>79</x:v>
      </x:c>
      <x:c r="F62" s="0" t="s">
        <x:v>80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252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81</x:v>
      </x:c>
      <x:c r="E63" s="0" t="s">
        <x:v>79</x:v>
      </x:c>
      <x:c r="F63" s="0" t="s">
        <x:v>80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203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81</x:v>
      </x:c>
      <x:c r="E64" s="0" t="s">
        <x:v>79</x:v>
      </x:c>
      <x:c r="F64" s="0" t="s">
        <x:v>80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112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81</x:v>
      </x:c>
      <x:c r="E65" s="0" t="s">
        <x:v>79</x:v>
      </x:c>
      <x:c r="F65" s="0" t="s">
        <x:v>80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187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81</x:v>
      </x:c>
      <x:c r="E66" s="0" t="s">
        <x:v>79</x:v>
      </x:c>
      <x:c r="F66" s="0" t="s">
        <x:v>80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383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218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52</x:v>
      </x:c>
      <x:c r="F68" s="0" t="s">
        <x:v>53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61757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9243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4698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4215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3063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3880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4734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4332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6791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13725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7076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77</x:v>
      </x:c>
      <x:c r="F79" s="0" t="s">
        <x:v>78</x:v>
      </x:c>
      <x:c r="G79" s="0" t="s">
        <x:v>50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49680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6518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3209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3078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2450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2847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3684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3683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5822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12056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6333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79</x:v>
      </x:c>
      <x:c r="F90" s="0" t="s">
        <x:v>80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12077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79</x:v>
      </x:c>
      <x:c r="F91" s="0" t="s">
        <x:v>80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2725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79</x:v>
      </x:c>
      <x:c r="F92" s="0" t="s">
        <x:v>80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1489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79</x:v>
      </x:c>
      <x:c r="F93" s="0" t="s">
        <x:v>80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1137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79</x:v>
      </x:c>
      <x:c r="F94" s="0" t="s">
        <x:v>80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613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79</x:v>
      </x:c>
      <x:c r="F95" s="0" t="s">
        <x:v>80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1033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79</x:v>
      </x:c>
      <x:c r="F96" s="0" t="s">
        <x:v>80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1050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79</x:v>
      </x:c>
      <x:c r="F97" s="0" t="s">
        <x:v>80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649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79</x:v>
      </x:c>
      <x:c r="F98" s="0" t="s">
        <x:v>80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969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79</x:v>
      </x:c>
      <x:c r="F99" s="0" t="s">
        <x:v>80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1669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79</x:v>
      </x:c>
      <x:c r="F100" s="0" t="s">
        <x:v>80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743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52</x:v>
      </x:c>
      <x:c r="F101" s="0" t="s">
        <x:v>53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123655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13991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9567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10364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52</x:v>
      </x:c>
      <x:c r="F105" s="0" t="s">
        <x:v>53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7121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52</x:v>
      </x:c>
      <x:c r="F106" s="0" t="s">
        <x:v>53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11172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52</x:v>
      </x:c>
      <x:c r="F107" s="0" t="s">
        <x:v>53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10803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52</x:v>
      </x:c>
      <x:c r="F108" s="0" t="s">
        <x:v>53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7807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52</x:v>
      </x:c>
      <x:c r="F109" s="0" t="s">
        <x:v>53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13653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52</x:v>
      </x:c>
      <x:c r="F110" s="0" t="s">
        <x:v>53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30120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52</x:v>
      </x:c>
      <x:c r="F111" s="0" t="s">
        <x:v>53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9057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77</x:v>
      </x:c>
      <x:c r="F112" s="0" t="s">
        <x:v>78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89459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6781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5107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6469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4916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7729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7679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6301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11080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25578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77</x:v>
      </x:c>
      <x:c r="F122" s="0" t="s">
        <x:v>78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7819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79</x:v>
      </x:c>
      <x:c r="F123" s="0" t="s">
        <x:v>80</x:v>
      </x:c>
      <x:c r="G123" s="0" t="s">
        <x:v>50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34196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79</x:v>
      </x:c>
      <x:c r="F124" s="0" t="s">
        <x:v>80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7210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4460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3895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2205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3443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3124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79</x:v>
      </x:c>
      <x:c r="F130" s="0" t="s">
        <x:v>80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1506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79</x:v>
      </x:c>
      <x:c r="F131" s="0" t="s">
        <x:v>80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2573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79</x:v>
      </x:c>
      <x:c r="F132" s="0" t="s">
        <x:v>80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4542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1238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160878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23126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18694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21703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9804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12977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13385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8453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14096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30642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7998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77</x:v>
      </x:c>
      <x:c r="F145" s="0" t="s">
        <x:v>78</x:v>
      </x:c>
      <x:c r="G145" s="0" t="s">
        <x:v>50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105991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10681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10875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14332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6089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7680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8766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6384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10511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24172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6501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79</x:v>
      </x:c>
      <x:c r="F156" s="0" t="s">
        <x:v>80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54887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79</x:v>
      </x:c>
      <x:c r="F157" s="0" t="s">
        <x:v>80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12445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79</x:v>
      </x:c>
      <x:c r="F158" s="0" t="s">
        <x:v>80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7819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79</x:v>
      </x:c>
      <x:c r="F159" s="0" t="s">
        <x:v>80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7371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79</x:v>
      </x:c>
      <x:c r="F160" s="0" t="s">
        <x:v>80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3715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79</x:v>
      </x:c>
      <x:c r="F161" s="0" t="s">
        <x:v>80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5297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4619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2069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79</x:v>
      </x:c>
      <x:c r="F164" s="0" t="s">
        <x:v>80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3585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79</x:v>
      </x:c>
      <x:c r="F165" s="0" t="s">
        <x:v>80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6470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79</x:v>
      </x:c>
      <x:c r="F166" s="0" t="s">
        <x:v>80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1497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52</x:v>
      </x:c>
      <x:c r="F167" s="0" t="s">
        <x:v>53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354089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28560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25655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38513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27884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52</x:v>
      </x:c>
      <x:c r="F172" s="0" t="s">
        <x:v>53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58152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44493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52</x:v>
      </x:c>
      <x:c r="F174" s="0" t="s">
        <x:v>53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21236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52</x:v>
      </x:c>
      <x:c r="F175" s="0" t="s">
        <x:v>53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35753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52</x:v>
      </x:c>
      <x:c r="F176" s="0" t="s">
        <x:v>53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61863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11980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77</x:v>
      </x:c>
      <x:c r="F178" s="0" t="s">
        <x:v>78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239937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77</x:v>
      </x:c>
      <x:c r="F179" s="0" t="s">
        <x:v>78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11130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77</x:v>
      </x:c>
      <x:c r="F180" s="0" t="s">
        <x:v>78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14223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77</x:v>
      </x:c>
      <x:c r="F181" s="0" t="s">
        <x:v>78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25863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77</x:v>
      </x:c>
      <x:c r="F182" s="0" t="s">
        <x:v>78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20253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77</x:v>
      </x:c>
      <x:c r="F183" s="0" t="s">
        <x:v>78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41997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77</x:v>
      </x:c>
      <x:c r="F184" s="0" t="s">
        <x:v>78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30989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77</x:v>
      </x:c>
      <x:c r="F185" s="0" t="s">
        <x:v>78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15675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77</x:v>
      </x:c>
      <x:c r="F186" s="0" t="s">
        <x:v>78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25726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77</x:v>
      </x:c>
      <x:c r="F187" s="0" t="s">
        <x:v>78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44485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77</x:v>
      </x:c>
      <x:c r="F188" s="0" t="s">
        <x:v>78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9596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79</x:v>
      </x:c>
      <x:c r="F189" s="0" t="s">
        <x:v>80</x:v>
      </x:c>
      <x:c r="G189" s="0" t="s">
        <x:v>50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114152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79</x:v>
      </x:c>
      <x:c r="F190" s="0" t="s">
        <x:v>80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17430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79</x:v>
      </x:c>
      <x:c r="F191" s="0" t="s">
        <x:v>80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11432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79</x:v>
      </x:c>
      <x:c r="F192" s="0" t="s">
        <x:v>80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12650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79</x:v>
      </x:c>
      <x:c r="F193" s="0" t="s">
        <x:v>80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7631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79</x:v>
      </x:c>
      <x:c r="F194" s="0" t="s">
        <x:v>80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16155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79</x:v>
      </x:c>
      <x:c r="F195" s="0" t="s">
        <x:v>80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13504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79</x:v>
      </x:c>
      <x:c r="F196" s="0" t="s">
        <x:v>80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5561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79</x:v>
      </x:c>
      <x:c r="F197" s="0" t="s">
        <x:v>80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10027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79</x:v>
      </x:c>
      <x:c r="F198" s="0" t="s">
        <x:v>80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17378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2384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90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281531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90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25592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90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20975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90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32448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90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27473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90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49343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90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33374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90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17287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90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28841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90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39578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90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6620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90</x:v>
      </x:c>
      <x:c r="E211" s="0" t="s">
        <x:v>77</x:v>
      </x:c>
      <x:c r="F211" s="0" t="s">
        <x:v>78</x:v>
      </x:c>
      <x:c r="G211" s="0" t="s">
        <x:v>50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166311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90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8656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90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10934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90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22747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90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20807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90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30699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90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17799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90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11013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90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17216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90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21507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90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4933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90</x:v>
      </x:c>
      <x:c r="E222" s="0" t="s">
        <x:v>79</x:v>
      </x:c>
      <x:c r="F222" s="0" t="s">
        <x:v>80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115220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90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16936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90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10041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90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9701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90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6666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90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18644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90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15575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90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6274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90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11625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90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18071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90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1687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52</x:v>
      </x:c>
      <x:c r="F233" s="0" t="s">
        <x:v>53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200869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52</x:v>
      </x:c>
      <x:c r="F234" s="0" t="s">
        <x:v>53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17924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52</x:v>
      </x:c>
      <x:c r="F235" s="0" t="s">
        <x:v>53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11914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52</x:v>
      </x:c>
      <x:c r="F236" s="0" t="s">
        <x:v>53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16218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52</x:v>
      </x:c>
      <x:c r="F237" s="0" t="s">
        <x:v>53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17727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52</x:v>
      </x:c>
      <x:c r="F238" s="0" t="s">
        <x:v>53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37376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52</x:v>
      </x:c>
      <x:c r="F239" s="0" t="s">
        <x:v>53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26820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52</x:v>
      </x:c>
      <x:c r="F240" s="0" t="s">
        <x:v>53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14626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52</x:v>
      </x:c>
      <x:c r="F241" s="0" t="s">
        <x:v>53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24182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52</x:v>
      </x:c>
      <x:c r="F242" s="0" t="s">
        <x:v>53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31038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52</x:v>
      </x:c>
      <x:c r="F243" s="0" t="s">
        <x:v>53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3044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77</x:v>
      </x:c>
      <x:c r="F244" s="0" t="s">
        <x:v>78</x:v>
      </x:c>
      <x:c r="G244" s="0" t="s">
        <x:v>50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107819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77</x:v>
      </x:c>
      <x:c r="F245" s="0" t="s">
        <x:v>78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5974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77</x:v>
      </x:c>
      <x:c r="F246" s="0" t="s">
        <x:v>78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5823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77</x:v>
      </x:c>
      <x:c r="F247" s="0" t="s">
        <x:v>78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11052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77</x:v>
      </x:c>
      <x:c r="F248" s="0" t="s">
        <x:v>78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13443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77</x:v>
      </x:c>
      <x:c r="F249" s="0" t="s">
        <x:v>78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21738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77</x:v>
      </x:c>
      <x:c r="F250" s="0" t="s">
        <x:v>78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12041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77</x:v>
      </x:c>
      <x:c r="F251" s="0" t="s">
        <x:v>78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8669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77</x:v>
      </x:c>
      <x:c r="F252" s="0" t="s">
        <x:v>78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13254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77</x:v>
      </x:c>
      <x:c r="F253" s="0" t="s">
        <x:v>78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13706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77</x:v>
      </x:c>
      <x:c r="F254" s="0" t="s">
        <x:v>78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2119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79</x:v>
      </x:c>
      <x:c r="F255" s="0" t="s">
        <x:v>80</x:v>
      </x:c>
      <x:c r="G255" s="0" t="s">
        <x:v>50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93050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79</x:v>
      </x:c>
      <x:c r="F256" s="0" t="s">
        <x:v>80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11950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79</x:v>
      </x:c>
      <x:c r="F257" s="0" t="s">
        <x:v>80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6091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79</x:v>
      </x:c>
      <x:c r="F258" s="0" t="s">
        <x:v>80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5166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79</x:v>
      </x:c>
      <x:c r="F259" s="0" t="s">
        <x:v>80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4284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79</x:v>
      </x:c>
      <x:c r="F260" s="0" t="s">
        <x:v>80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15638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79</x:v>
      </x:c>
      <x:c r="F261" s="0" t="s">
        <x:v>80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14779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79</x:v>
      </x:c>
      <x:c r="F262" s="0" t="s">
        <x:v>80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5957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79</x:v>
      </x:c>
      <x:c r="F263" s="0" t="s">
        <x:v>80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10928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79</x:v>
      </x:c>
      <x:c r="F264" s="0" t="s">
        <x:v>80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17332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925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52</x:v>
      </x:c>
      <x:c r="F266" s="0" t="s">
        <x:v>53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121819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14395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6957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8518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9791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20336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15733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9499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15540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19613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1437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77</x:v>
      </x:c>
      <x:c r="F277" s="0" t="s">
        <x:v>78</x:v>
      </x:c>
      <x:c r="G277" s="0" t="s">
        <x:v>50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63820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77</x:v>
      </x:c>
      <x:c r="F278" s="0" t="s">
        <x:v>78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6202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77</x:v>
      </x:c>
      <x:c r="F279" s="0" t="s">
        <x:v>78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3689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5798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77</x:v>
      </x:c>
      <x:c r="F281" s="0" t="s">
        <x:v>78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7524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77</x:v>
      </x:c>
      <x:c r="F282" s="0" t="s">
        <x:v>78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11980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77</x:v>
      </x:c>
      <x:c r="F283" s="0" t="s">
        <x:v>78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7564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77</x:v>
      </x:c>
      <x:c r="F284" s="0" t="s">
        <x:v>78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5535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8054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6499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77</x:v>
      </x:c>
      <x:c r="F287" s="0" t="s">
        <x:v>78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975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79</x:v>
      </x:c>
      <x:c r="F288" s="0" t="s">
        <x:v>80</x:v>
      </x:c>
      <x:c r="G288" s="0" t="s">
        <x:v>50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57999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79</x:v>
      </x:c>
      <x:c r="F289" s="0" t="s">
        <x:v>80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8193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79</x:v>
      </x:c>
      <x:c r="F290" s="0" t="s">
        <x:v>80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3268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79</x:v>
      </x:c>
      <x:c r="F291" s="0" t="s">
        <x:v>80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2720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79</x:v>
      </x:c>
      <x:c r="F292" s="0" t="s">
        <x:v>80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2267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79</x:v>
      </x:c>
      <x:c r="F293" s="0" t="s">
        <x:v>80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8356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79</x:v>
      </x:c>
      <x:c r="F294" s="0" t="s">
        <x:v>80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8169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79</x:v>
      </x:c>
      <x:c r="F295" s="0" t="s">
        <x:v>80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3964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79</x:v>
      </x:c>
      <x:c r="F296" s="0" t="s">
        <x:v>80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7486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79</x:v>
      </x:c>
      <x:c r="F297" s="0" t="s">
        <x:v>80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13114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79</x:v>
      </x:c>
      <x:c r="F298" s="0" t="s">
        <x:v>80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462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52</x:v>
      </x:c>
      <x:c r="F299" s="0" t="s">
        <x:v>53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51548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52</x:v>
      </x:c>
      <x:c r="F300" s="0" t="s">
        <x:v>53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5437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52</x:v>
      </x:c>
      <x:c r="F301" s="0" t="s">
        <x:v>53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2793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52</x:v>
      </x:c>
      <x:c r="F302" s="0" t="s">
        <x:v>53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3343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52</x:v>
      </x:c>
      <x:c r="F303" s="0" t="s">
        <x:v>53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3924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52</x:v>
      </x:c>
      <x:c r="F304" s="0" t="s">
        <x:v>53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8087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52</x:v>
      </x:c>
      <x:c r="F305" s="0" t="s">
        <x:v>53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7204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52</x:v>
      </x:c>
      <x:c r="F306" s="0" t="s">
        <x:v>53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4305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52</x:v>
      </x:c>
      <x:c r="F307" s="0" t="s">
        <x:v>53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6993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52</x:v>
      </x:c>
      <x:c r="F308" s="0" t="s">
        <x:v>53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8979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52</x:v>
      </x:c>
      <x:c r="F309" s="0" t="s">
        <x:v>53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483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77</x:v>
      </x:c>
      <x:c r="F310" s="0" t="s">
        <x:v>78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24113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77</x:v>
      </x:c>
      <x:c r="F311" s="0" t="s">
        <x:v>78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1546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77</x:v>
      </x:c>
      <x:c r="F312" s="0" t="s">
        <x:v>78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1497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77</x:v>
      </x:c>
      <x:c r="F313" s="0" t="s">
        <x:v>78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2255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77</x:v>
      </x:c>
      <x:c r="F314" s="0" t="s">
        <x:v>78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2859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77</x:v>
      </x:c>
      <x:c r="F315" s="0" t="s">
        <x:v>78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4374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77</x:v>
      </x:c>
      <x:c r="F316" s="0" t="s">
        <x:v>78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3221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77</x:v>
      </x:c>
      <x:c r="F317" s="0" t="s">
        <x:v>78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2334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77</x:v>
      </x:c>
      <x:c r="F318" s="0" t="s">
        <x:v>78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3261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77</x:v>
      </x:c>
      <x:c r="F319" s="0" t="s">
        <x:v>78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2475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77</x:v>
      </x:c>
      <x:c r="F320" s="0" t="s">
        <x:v>78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291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79</x:v>
      </x:c>
      <x:c r="F321" s="0" t="s">
        <x:v>80</x:v>
      </x:c>
      <x:c r="G321" s="0" t="s">
        <x:v>50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27435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79</x:v>
      </x:c>
      <x:c r="F322" s="0" t="s">
        <x:v>80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3891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79</x:v>
      </x:c>
      <x:c r="F323" s="0" t="s">
        <x:v>80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1296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79</x:v>
      </x:c>
      <x:c r="F324" s="0" t="s">
        <x:v>80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1088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79</x:v>
      </x:c>
      <x:c r="F325" s="0" t="s">
        <x:v>80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1065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79</x:v>
      </x:c>
      <x:c r="F326" s="0" t="s">
        <x:v>80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3713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79</x:v>
      </x:c>
      <x:c r="F327" s="0" t="s">
        <x:v>80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3983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79</x:v>
      </x:c>
      <x:c r="F328" s="0" t="s">
        <x:v>80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1971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79</x:v>
      </x:c>
      <x:c r="F329" s="0" t="s">
        <x:v>80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3732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79</x:v>
      </x:c>
      <x:c r="F330" s="0" t="s">
        <x:v>80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6504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192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52</x:v>
      </x:c>
      <x:c r="F332" s="0" t="s">
        <x:v>53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39813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7497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2151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2379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2411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5404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5235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3006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4914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6466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52</x:v>
      </x:c>
      <x:c r="F342" s="0" t="s">
        <x:v>53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350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77</x:v>
      </x:c>
      <x:c r="F343" s="0" t="s">
        <x:v>78</x:v>
      </x:c>
      <x:c r="G343" s="0" t="s">
        <x:v>50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16299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77</x:v>
      </x:c>
      <x:c r="F344" s="0" t="s">
        <x:v>78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2591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77</x:v>
      </x:c>
      <x:c r="F345" s="0" t="s">
        <x:v>78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1090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77</x:v>
      </x:c>
      <x:c r="F346" s="0" t="s">
        <x:v>78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1541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77</x:v>
      </x:c>
      <x:c r="F347" s="0" t="s">
        <x:v>78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1548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77</x:v>
      </x:c>
      <x:c r="F348" s="0" t="s">
        <x:v>78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2371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77</x:v>
      </x:c>
      <x:c r="F349" s="0" t="s">
        <x:v>78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2075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77</x:v>
      </x:c>
      <x:c r="F350" s="0" t="s">
        <x:v>78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1409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77</x:v>
      </x:c>
      <x:c r="F351" s="0" t="s">
        <x:v>78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1962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77</x:v>
      </x:c>
      <x:c r="F352" s="0" t="s">
        <x:v>78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1546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77</x:v>
      </x:c>
      <x:c r="F353" s="0" t="s">
        <x:v>78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166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79</x:v>
      </x:c>
      <x:c r="F354" s="0" t="s">
        <x:v>80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23514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79</x:v>
      </x:c>
      <x:c r="F355" s="0" t="s">
        <x:v>80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4906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79</x:v>
      </x:c>
      <x:c r="F356" s="0" t="s">
        <x:v>80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1061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79</x:v>
      </x:c>
      <x:c r="F357" s="0" t="s">
        <x:v>80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838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79</x:v>
      </x:c>
      <x:c r="F358" s="0" t="s">
        <x:v>80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863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3033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79</x:v>
      </x:c>
      <x:c r="F360" s="0" t="s">
        <x:v>80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3160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1597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79</x:v>
      </x:c>
      <x:c r="F362" s="0" t="s">
        <x:v>80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2952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79</x:v>
      </x:c>
      <x:c r="F363" s="0" t="s">
        <x:v>80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4920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79</x:v>
      </x:c>
      <x:c r="F364" s="0" t="s">
        <x:v>80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184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76</x:v>
      </x:c>
      <x:c r="E365" s="0" t="s">
        <x:v>52</x:v>
      </x:c>
      <x:c r="F365" s="0" t="s">
        <x:v>53</x:v>
      </x:c>
      <x:c r="G365" s="0" t="s">
        <x:v>50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45444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76</x:v>
      </x:c>
      <x:c r="E366" s="0" t="s">
        <x:v>52</x:v>
      </x:c>
      <x:c r="F366" s="0" t="s">
        <x:v>53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3473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76</x:v>
      </x:c>
      <x:c r="E367" s="0" t="s">
        <x:v>52</x:v>
      </x:c>
      <x:c r="F367" s="0" t="s">
        <x:v>53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2378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76</x:v>
      </x:c>
      <x:c r="E368" s="0" t="s">
        <x:v>52</x:v>
      </x:c>
      <x:c r="F368" s="0" t="s">
        <x:v>53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3096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76</x:v>
      </x:c>
      <x:c r="E369" s="0" t="s">
        <x:v>52</x:v>
      </x:c>
      <x:c r="F369" s="0" t="s">
        <x:v>53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2358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76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4096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76</x:v>
      </x:c>
      <x:c r="E371" s="0" t="s">
        <x:v>52</x:v>
      </x:c>
      <x:c r="F371" s="0" t="s">
        <x:v>53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2932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76</x:v>
      </x:c>
      <x:c r="E372" s="0" t="s">
        <x:v>52</x:v>
      </x:c>
      <x:c r="F372" s="0" t="s">
        <x:v>53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1686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76</x:v>
      </x:c>
      <x:c r="E373" s="0" t="s">
        <x:v>52</x:v>
      </x:c>
      <x:c r="F373" s="0" t="s">
        <x:v>53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2830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76</x:v>
      </x:c>
      <x:c r="E374" s="0" t="s">
        <x:v>52</x:v>
      </x:c>
      <x:c r="F374" s="0" t="s">
        <x:v>53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5095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76</x:v>
      </x:c>
      <x:c r="E375" s="0" t="s">
        <x:v>52</x:v>
      </x:c>
      <x:c r="F375" s="0" t="s">
        <x:v>53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17500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76</x:v>
      </x:c>
      <x:c r="E376" s="0" t="s">
        <x:v>77</x:v>
      </x:c>
      <x:c r="F376" s="0" t="s">
        <x:v>78</x:v>
      </x:c>
      <x:c r="G376" s="0" t="s">
        <x:v>50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30880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76</x:v>
      </x:c>
      <x:c r="E377" s="0" t="s">
        <x:v>77</x:v>
      </x:c>
      <x:c r="F377" s="0" t="s">
        <x:v>78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1715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76</x:v>
      </x:c>
      <x:c r="E378" s="0" t="s">
        <x:v>77</x:v>
      </x:c>
      <x:c r="F378" s="0" t="s">
        <x:v>78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1397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76</x:v>
      </x:c>
      <x:c r="E379" s="0" t="s">
        <x:v>77</x:v>
      </x:c>
      <x:c r="F379" s="0" t="s">
        <x:v>78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2179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76</x:v>
      </x:c>
      <x:c r="E380" s="0" t="s">
        <x:v>77</x:v>
      </x:c>
      <x:c r="F380" s="0" t="s">
        <x:v>78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1703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76</x:v>
      </x:c>
      <x:c r="E381" s="0" t="s">
        <x:v>77</x:v>
      </x:c>
      <x:c r="F381" s="0" t="s">
        <x:v>78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2643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76</x:v>
      </x:c>
      <x:c r="E382" s="0" t="s">
        <x:v>77</x:v>
      </x:c>
      <x:c r="F382" s="0" t="s">
        <x:v>78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1792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76</x:v>
      </x:c>
      <x:c r="E383" s="0" t="s">
        <x:v>77</x:v>
      </x:c>
      <x:c r="F383" s="0" t="s">
        <x:v>78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1158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76</x:v>
      </x:c>
      <x:c r="E384" s="0" t="s">
        <x:v>77</x:v>
      </x:c>
      <x:c r="F384" s="0" t="s">
        <x:v>78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1860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76</x:v>
      </x:c>
      <x:c r="E385" s="0" t="s">
        <x:v>77</x:v>
      </x:c>
      <x:c r="F385" s="0" t="s">
        <x:v>78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3301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76</x:v>
      </x:c>
      <x:c r="E386" s="0" t="s">
        <x:v>77</x:v>
      </x:c>
      <x:c r="F386" s="0" t="s">
        <x:v>78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13132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76</x:v>
      </x:c>
      <x:c r="E387" s="0" t="s">
        <x:v>79</x:v>
      </x:c>
      <x:c r="F387" s="0" t="s">
        <x:v>80</x:v>
      </x:c>
      <x:c r="G387" s="0" t="s">
        <x:v>50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14564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76</x:v>
      </x:c>
      <x:c r="E388" s="0" t="s">
        <x:v>79</x:v>
      </x:c>
      <x:c r="F388" s="0" t="s">
        <x:v>80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1758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76</x:v>
      </x:c>
      <x:c r="E389" s="0" t="s">
        <x:v>79</x:v>
      </x:c>
      <x:c r="F389" s="0" t="s">
        <x:v>80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981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76</x:v>
      </x:c>
      <x:c r="E390" s="0" t="s">
        <x:v>79</x:v>
      </x:c>
      <x:c r="F390" s="0" t="s">
        <x:v>80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917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76</x:v>
      </x:c>
      <x:c r="E391" s="0" t="s">
        <x:v>79</x:v>
      </x:c>
      <x:c r="F391" s="0" t="s">
        <x:v>80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655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76</x:v>
      </x:c>
      <x:c r="E392" s="0" t="s">
        <x:v>79</x:v>
      </x:c>
      <x:c r="F392" s="0" t="s">
        <x:v>80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1453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76</x:v>
      </x:c>
      <x:c r="E393" s="0" t="s">
        <x:v>79</x:v>
      </x:c>
      <x:c r="F393" s="0" t="s">
        <x:v>80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1140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76</x:v>
      </x:c>
      <x:c r="E394" s="0" t="s">
        <x:v>79</x:v>
      </x:c>
      <x:c r="F394" s="0" t="s">
        <x:v>80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528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76</x:v>
      </x:c>
      <x:c r="E395" s="0" t="s">
        <x:v>79</x:v>
      </x:c>
      <x:c r="F395" s="0" t="s">
        <x:v>80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970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76</x:v>
      </x:c>
      <x:c r="E396" s="0" t="s">
        <x:v>79</x:v>
      </x:c>
      <x:c r="F396" s="0" t="s">
        <x:v>80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1794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76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4368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C0643"/>
      </x:sharedItems>
    </x:cacheField>
    <x:cacheField name="Statistic Label">
      <x:sharedItems count="1">
        <x:s v=" Private Dwelling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2" maxValue="1462296" count="392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20893"/>
        <x:n v="5114"/>
        <x:n v="1863"/>
        <x:n v="1617"/>
        <x:n v="1413"/>
        <x:n v="1559"/>
        <x:n v="1308"/>
        <x:n v="849"/>
        <x:n v="1181"/>
        <x:n v="2324"/>
        <x:n v="3665"/>
        <x:n v="18355"/>
        <x:n v="4600"/>
        <x:n v="1595"/>
        <x:n v="1383"/>
        <x:n v="1246"/>
        <x:n v="1307"/>
        <x:n v="1105"/>
        <x:n v="737"/>
        <x:n v="994"/>
        <x:n v="1941"/>
        <x:n v="3447"/>
        <x:n v="2538"/>
        <x:n v="514"/>
        <x:n v="268"/>
        <x:n v="234"/>
        <x:n v="167"/>
        <x:n v="252"/>
        <x:n v="203"/>
        <x:n v="112"/>
        <x:n v="187"/>
        <x:n v="383"/>
        <x:n v="218"/>
        <x:n v="61757"/>
        <x:n v="9243"/>
        <x:n v="4698"/>
        <x:n v="4215"/>
        <x:n v="3063"/>
        <x:n v="3880"/>
        <x:n v="4734"/>
        <x:n v="4332"/>
        <x:n v="6791"/>
        <x:n v="13725"/>
        <x:n v="7076"/>
        <x:n v="49680"/>
        <x:n v="6518"/>
        <x:n v="3209"/>
        <x:n v="3078"/>
        <x:n v="2450"/>
        <x:n v="2847"/>
        <x:n v="3684"/>
        <x:n v="3683"/>
        <x:n v="5822"/>
        <x:n v="12056"/>
        <x:n v="6333"/>
        <x:n v="12077"/>
        <x:n v="2725"/>
        <x:n v="1489"/>
        <x:n v="1137"/>
        <x:n v="613"/>
        <x:n v="1033"/>
        <x:n v="1050"/>
        <x:n v="649"/>
        <x:n v="969"/>
        <x:n v="1669"/>
        <x:n v="743"/>
        <x:n v="123655"/>
        <x:n v="13991"/>
        <x:n v="9567"/>
        <x:n v="10364"/>
        <x:n v="7121"/>
        <x:n v="11172"/>
        <x:n v="10803"/>
        <x:n v="7807"/>
        <x:n v="13653"/>
        <x:n v="30120"/>
        <x:n v="9057"/>
        <x:n v="89459"/>
        <x:n v="6781"/>
        <x:n v="5107"/>
        <x:n v="6469"/>
        <x:n v="4916"/>
        <x:n v="7729"/>
        <x:n v="7679"/>
        <x:n v="6301"/>
        <x:n v="11080"/>
        <x:n v="25578"/>
        <x:n v="7819"/>
        <x:n v="34196"/>
        <x:n v="7210"/>
        <x:n v="4460"/>
        <x:n v="3895"/>
        <x:n v="2205"/>
        <x:n v="3443"/>
        <x:n v="3124"/>
        <x:n v="1506"/>
        <x:n v="2573"/>
        <x:n v="4542"/>
        <x:n v="1238"/>
        <x:n v="160878"/>
        <x:n v="23126"/>
        <x:n v="18694"/>
        <x:n v="21703"/>
        <x:n v="9804"/>
        <x:n v="12977"/>
        <x:n v="13385"/>
        <x:n v="8453"/>
        <x:n v="14096"/>
        <x:n v="30642"/>
        <x:n v="7998"/>
        <x:n v="105991"/>
        <x:n v="10681"/>
        <x:n v="10875"/>
        <x:n v="14332"/>
        <x:n v="6089"/>
        <x:n v="7680"/>
        <x:n v="8766"/>
        <x:n v="6384"/>
        <x:n v="10511"/>
        <x:n v="24172"/>
        <x:n v="6501"/>
        <x:n v="54887"/>
        <x:n v="12445"/>
        <x:n v="7371"/>
        <x:n v="3715"/>
        <x:n v="5297"/>
        <x:n v="4619"/>
        <x:n v="2069"/>
        <x:n v="3585"/>
        <x:n v="6470"/>
        <x:n v="1497"/>
        <x:n v="354089"/>
        <x:n v="28560"/>
        <x:n v="25655"/>
        <x:n v="38513"/>
        <x:n v="27884"/>
        <x:n v="58152"/>
        <x:n v="44493"/>
        <x:n v="21236"/>
        <x:n v="35753"/>
        <x:n v="61863"/>
        <x:n v="11980"/>
        <x:n v="239937"/>
        <x:n v="11130"/>
        <x:n v="14223"/>
        <x:n v="25863"/>
        <x:n v="20253"/>
        <x:n v="41997"/>
        <x:n v="30989"/>
        <x:n v="15675"/>
        <x:n v="25726"/>
        <x:n v="44485"/>
        <x:n v="9596"/>
        <x:n v="114152"/>
        <x:n v="17430"/>
        <x:n v="11432"/>
        <x:n v="12650"/>
        <x:n v="7631"/>
        <x:n v="16155"/>
        <x:n v="13504"/>
        <x:n v="5561"/>
        <x:n v="10027"/>
        <x:n v="17378"/>
        <x:n v="2384"/>
        <x:n v="281531"/>
        <x:n v="25592"/>
        <x:n v="20975"/>
        <x:n v="32448"/>
        <x:n v="27473"/>
        <x:n v="49343"/>
        <x:n v="33374"/>
        <x:n v="17287"/>
        <x:n v="28841"/>
        <x:n v="39578"/>
        <x:n v="6620"/>
        <x:n v="166311"/>
        <x:n v="8656"/>
        <x:n v="10934"/>
        <x:n v="22747"/>
        <x:n v="20807"/>
        <x:n v="30699"/>
        <x:n v="17799"/>
        <x:n v="11013"/>
        <x:n v="17216"/>
        <x:n v="21507"/>
        <x:n v="4933"/>
        <x:n v="115220"/>
        <x:n v="16936"/>
        <x:n v="10041"/>
        <x:n v="9701"/>
        <x:n v="6666"/>
        <x:n v="18644"/>
        <x:n v="15575"/>
        <x:n v="6274"/>
        <x:n v="11625"/>
        <x:n v="18071"/>
        <x:n v="1687"/>
        <x:n v="200869"/>
        <x:n v="17924"/>
        <x:n v="11914"/>
        <x:n v="16218"/>
        <x:n v="17727"/>
        <x:n v="37376"/>
        <x:n v="26820"/>
        <x:n v="14626"/>
        <x:n v="24182"/>
        <x:n v="31038"/>
        <x:n v="3044"/>
        <x:n v="107819"/>
        <x:n v="5974"/>
        <x:n v="5823"/>
        <x:n v="11052"/>
        <x:n v="13443"/>
        <x:n v="21738"/>
        <x:n v="12041"/>
        <x:n v="8669"/>
        <x:n v="13254"/>
        <x:n v="13706"/>
        <x:n v="2119"/>
        <x:n v="93050"/>
        <x:n v="11950"/>
        <x:n v="6091"/>
        <x:n v="5166"/>
        <x:n v="4284"/>
        <x:n v="15638"/>
        <x:n v="14779"/>
        <x:n v="5957"/>
        <x:n v="10928"/>
        <x:n v="17332"/>
        <x:n v="925"/>
        <x:n v="121819"/>
        <x:n v="14395"/>
        <x:n v="6957"/>
        <x:n v="8518"/>
        <x:n v="9791"/>
        <x:n v="20336"/>
        <x:n v="15733"/>
        <x:n v="9499"/>
        <x:n v="15540"/>
        <x:n v="19613"/>
        <x:n v="1437"/>
        <x:n v="63820"/>
        <x:n v="6202"/>
        <x:n v="3689"/>
        <x:n v="5798"/>
        <x:n v="7524"/>
        <x:n v="7564"/>
        <x:n v="5535"/>
        <x:n v="8054"/>
        <x:n v="6499"/>
        <x:n v="975"/>
        <x:n v="57999"/>
        <x:n v="8193"/>
        <x:n v="3268"/>
        <x:n v="2720"/>
        <x:n v="2267"/>
        <x:n v="8356"/>
        <x:n v="8169"/>
        <x:n v="3964"/>
        <x:n v="7486"/>
        <x:n v="13114"/>
        <x:n v="462"/>
        <x:n v="51548"/>
        <x:n v="5437"/>
        <x:n v="2793"/>
        <x:n v="3343"/>
        <x:n v="3924"/>
        <x:n v="8087"/>
        <x:n v="7204"/>
        <x:n v="4305"/>
        <x:n v="6993"/>
        <x:n v="8979"/>
        <x:n v="483"/>
        <x:n v="24113"/>
        <x:n v="1546"/>
        <x:n v="2255"/>
        <x:n v="2859"/>
        <x:n v="4374"/>
        <x:n v="3221"/>
        <x:n v="2334"/>
        <x:n v="3261"/>
        <x:n v="2475"/>
        <x:n v="291"/>
        <x:n v="27435"/>
        <x:n v="3891"/>
        <x:n v="1296"/>
        <x:n v="1088"/>
        <x:n v="1065"/>
        <x:n v="3713"/>
        <x:n v="3983"/>
        <x:n v="1971"/>
        <x:n v="3732"/>
        <x:n v="6504"/>
        <x:n v="192"/>
        <x:n v="39813"/>
        <x:n v="7497"/>
        <x:n v="2151"/>
        <x:n v="2379"/>
        <x:n v="2411"/>
        <x:n v="5404"/>
        <x:n v="5235"/>
        <x:n v="3006"/>
        <x:n v="4914"/>
        <x:n v="6466"/>
        <x:n v="350"/>
        <x:n v="16299"/>
        <x:n v="2591"/>
        <x:n v="1090"/>
        <x:n v="1541"/>
        <x:n v="1548"/>
        <x:n v="2371"/>
        <x:n v="2075"/>
        <x:n v="1409"/>
        <x:n v="1962"/>
        <x:n v="166"/>
        <x:n v="23514"/>
        <x:n v="4906"/>
        <x:n v="1061"/>
        <x:n v="838"/>
        <x:n v="863"/>
        <x:n v="3033"/>
        <x:n v="3160"/>
        <x:n v="1597"/>
        <x:n v="2952"/>
        <x:n v="4920"/>
        <x:n v="184"/>
        <x:n v="45444"/>
        <x:n v="3473"/>
        <x:n v="2378"/>
        <x:n v="3096"/>
        <x:n v="2358"/>
        <x:n v="4096"/>
        <x:n v="2932"/>
        <x:n v="1686"/>
        <x:n v="2830"/>
        <x:n v="5095"/>
        <x:n v="17500"/>
        <x:n v="30880"/>
        <x:n v="1715"/>
        <x:n v="1397"/>
        <x:n v="2179"/>
        <x:n v="1703"/>
        <x:n v="2643"/>
        <x:n v="1792"/>
        <x:n v="1158"/>
        <x:n v="1860"/>
        <x:n v="3301"/>
        <x:n v="13132"/>
        <x:n v="14564"/>
        <x:n v="1758"/>
        <x:n v="981"/>
        <x:n v="917"/>
        <x:n v="655"/>
        <x:n v="1453"/>
        <x:n v="1140"/>
        <x:n v="528"/>
        <x:n v="970"/>
        <x:n v="1794"/>
        <x:n v="4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