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9b8d1213f43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5b139282d54855bed952173154b610.psmdcp" Id="Rd26220a4c99547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<x:sst xmlns:x="http://schemas.openxmlformats.org/spreadsheetml/2006/main">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</x:sst>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912664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66394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59439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96697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82838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135365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96715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62898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99740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157266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55312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549632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87958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45717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30131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77017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69306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55034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92177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13898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81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20893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5114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1863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1617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1413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1559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849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2324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3665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81</x:v>
      </x:c>
      <x:c r="E46" s="0" t="s">
        <x:v>77</x:v>
      </x:c>
      <x:c r="F46" s="0" t="s">
        <x:v>78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18355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4600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1595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1246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1307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1105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1941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81</x:v>
      </x:c>
      <x:c r="E57" s="0" t="s">
        <x:v>79</x:v>
      </x:c>
      <x:c r="F57" s="0" t="s">
        <x:v>80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252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187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218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61757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9243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4698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4215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3063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3880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4734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4332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6791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13725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7076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49680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6518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3209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3078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2450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2847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3683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5822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12056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6333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12077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2725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613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649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1669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13991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9567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10364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11172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10803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7807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13653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30120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89459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6781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5107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6469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4916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7729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7679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6301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11080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25578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7819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79</x:v>
      </x:c>
      <x:c r="F123" s="0" t="s">
        <x:v>80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34196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7210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4460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3895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3443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3124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4542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160878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23126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18694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21703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9804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12977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13385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8453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30642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105991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10681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10875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6089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7680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8766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6384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10511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24172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6501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54887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12445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7819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7371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3715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5297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4619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6470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1497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354089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28560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25655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38513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27884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58152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44493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21236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35753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61863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11980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239937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11130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14223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25863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20253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41997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30989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15675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25726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44485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114152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17430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11432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12650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7631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16155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13504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5561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10027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17378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2384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281531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25592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20975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32448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27473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49343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33374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17287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28841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39578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6620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166311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8656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10934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22747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20807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30699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17799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11013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17216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21507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4933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79</x:v>
      </x:c>
      <x:c r="F222" s="0" t="s">
        <x:v>80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115220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16936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10041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9701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6666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18644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15575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6274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11625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18071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52</x:v>
      </x:c>
      <x:c r="F233" s="0" t="s">
        <x:v>53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200869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17924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11914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16218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17727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37376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26820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14626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24182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31038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3044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107819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5974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5823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11052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13443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21738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12041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8669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13254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13706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2119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79</x:v>
      </x:c>
      <x:c r="F255" s="0" t="s">
        <x:v>80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93050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11950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6091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5166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4284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15638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14779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5957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10928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17332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925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121819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6957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8518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9791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15733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9499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15540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19613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63820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6202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3689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5798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7524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11980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7564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5535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8054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6499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975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57999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8193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3268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2720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2267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8356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8169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3964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7486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13114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462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51548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5437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2793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3343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3924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8087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7204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4305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6993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8979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483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24113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1546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2255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2859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4374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3221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2334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3261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27435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3891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1296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1088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3983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1971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3732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6504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192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39813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7497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2151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2379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2411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5404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5235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3006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4914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6466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350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77</x:v>
      </x:c>
      <x:c r="F343" s="0" t="s">
        <x:v>78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16299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2591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1090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1541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1548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2075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1409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1546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166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23514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4906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1061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838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863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3160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1597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2952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4920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76</x:v>
      </x:c>
      <x:c r="E365" s="0" t="s">
        <x:v>52</x:v>
      </x:c>
      <x:c r="F365" s="0" t="s">
        <x:v>53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45444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76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3473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76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2378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76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76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76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4096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76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2932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76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1686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76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2830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76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5095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76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17500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76</x:v>
      </x:c>
      <x:c r="E376" s="0" t="s">
        <x:v>77</x:v>
      </x:c>
      <x:c r="F376" s="0" t="s">
        <x:v>78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30880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76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1715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76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1397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76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2179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76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1703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76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2643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76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1792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76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1158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76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1860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76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3301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76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13132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76</x:v>
      </x:c>
      <x:c r="E387" s="0" t="s">
        <x:v>79</x:v>
      </x:c>
      <x:c r="F387" s="0" t="s">
        <x:v>80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14564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76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76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981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76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917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76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655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76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76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1140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76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528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76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970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76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1794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76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3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1462296" count="39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0893"/>
        <x:n v="5114"/>
        <x:n v="1863"/>
        <x:n v="1617"/>
        <x:n v="1413"/>
        <x:n v="1559"/>
        <x:n v="1308"/>
        <x:n v="849"/>
        <x:n v="1181"/>
        <x:n v="2324"/>
        <x:n v="3665"/>
        <x:n v="18355"/>
        <x:n v="4600"/>
        <x:n v="1595"/>
        <x:n v="1383"/>
        <x:n v="1246"/>
        <x:n v="1307"/>
        <x:n v="1105"/>
        <x:n v="737"/>
        <x:n v="994"/>
        <x:n v="1941"/>
        <x:n v="3447"/>
        <x:n v="2538"/>
        <x:n v="514"/>
        <x:n v="268"/>
        <x:n v="234"/>
        <x:n v="167"/>
        <x:n v="252"/>
        <x:n v="203"/>
        <x:n v="112"/>
        <x:n v="187"/>
        <x:n v="383"/>
        <x:n v="218"/>
        <x:n v="61757"/>
        <x:n v="9243"/>
        <x:n v="4698"/>
        <x:n v="4215"/>
        <x:n v="3063"/>
        <x:n v="3880"/>
        <x:n v="4734"/>
        <x:n v="4332"/>
        <x:n v="6791"/>
        <x:n v="13725"/>
        <x:n v="7076"/>
        <x:n v="49680"/>
        <x:n v="6518"/>
        <x:n v="3209"/>
        <x:n v="3078"/>
        <x:n v="2450"/>
        <x:n v="2847"/>
        <x:n v="3684"/>
        <x:n v="3683"/>
        <x:n v="5822"/>
        <x:n v="12056"/>
        <x:n v="6333"/>
        <x:n v="12077"/>
        <x:n v="2725"/>
        <x:n v="1489"/>
        <x:n v="1137"/>
        <x:n v="613"/>
        <x:n v="1033"/>
        <x:n v="1050"/>
        <x:n v="649"/>
        <x:n v="969"/>
        <x:n v="1669"/>
        <x:n v="743"/>
        <x:n v="123655"/>
        <x:n v="13991"/>
        <x:n v="9567"/>
        <x:n v="10364"/>
        <x:n v="7121"/>
        <x:n v="11172"/>
        <x:n v="10803"/>
        <x:n v="7807"/>
        <x:n v="13653"/>
        <x:n v="30120"/>
        <x:n v="9057"/>
        <x:n v="89459"/>
        <x:n v="6781"/>
        <x:n v="5107"/>
        <x:n v="6469"/>
        <x:n v="4916"/>
        <x:n v="7729"/>
        <x:n v="7679"/>
        <x:n v="6301"/>
        <x:n v="11080"/>
        <x:n v="25578"/>
        <x:n v="7819"/>
        <x:n v="34196"/>
        <x:n v="7210"/>
        <x:n v="4460"/>
        <x:n v="3895"/>
        <x:n v="2205"/>
        <x:n v="3443"/>
        <x:n v="3124"/>
        <x:n v="1506"/>
        <x:n v="2573"/>
        <x:n v="4542"/>
        <x:n v="1238"/>
        <x:n v="160878"/>
        <x:n v="23126"/>
        <x:n v="18694"/>
        <x:n v="21703"/>
        <x:n v="9804"/>
        <x:n v="12977"/>
        <x:n v="13385"/>
        <x:n v="8453"/>
        <x:n v="14096"/>
        <x:n v="30642"/>
        <x:n v="7998"/>
        <x:n v="105991"/>
        <x:n v="10681"/>
        <x:n v="10875"/>
        <x:n v="14332"/>
        <x:n v="6089"/>
        <x:n v="7680"/>
        <x:n v="8766"/>
        <x:n v="6384"/>
        <x:n v="10511"/>
        <x:n v="24172"/>
        <x:n v="6501"/>
        <x:n v="54887"/>
        <x:n v="12445"/>
        <x:n v="7371"/>
        <x:n v="3715"/>
        <x:n v="5297"/>
        <x:n v="4619"/>
        <x:n v="2069"/>
        <x:n v="3585"/>
        <x:n v="6470"/>
        <x:n v="1497"/>
        <x:n v="354089"/>
        <x:n v="28560"/>
        <x:n v="25655"/>
        <x:n v="38513"/>
        <x:n v="27884"/>
        <x:n v="58152"/>
        <x:n v="44493"/>
        <x:n v="21236"/>
        <x:n v="35753"/>
        <x:n v="61863"/>
        <x:n v="11980"/>
        <x:n v="239937"/>
        <x:n v="11130"/>
        <x:n v="14223"/>
        <x:n v="25863"/>
        <x:n v="20253"/>
        <x:n v="41997"/>
        <x:n v="30989"/>
        <x:n v="15675"/>
        <x:n v="25726"/>
        <x:n v="44485"/>
        <x:n v="9596"/>
        <x:n v="114152"/>
        <x:n v="17430"/>
        <x:n v="11432"/>
        <x:n v="12650"/>
        <x:n v="7631"/>
        <x:n v="16155"/>
        <x:n v="13504"/>
        <x:n v="5561"/>
        <x:n v="10027"/>
        <x:n v="17378"/>
        <x:n v="2384"/>
        <x:n v="281531"/>
        <x:n v="25592"/>
        <x:n v="20975"/>
        <x:n v="32448"/>
        <x:n v="27473"/>
        <x:n v="49343"/>
        <x:n v="33374"/>
        <x:n v="17287"/>
        <x:n v="28841"/>
        <x:n v="39578"/>
        <x:n v="6620"/>
        <x:n v="166311"/>
        <x:n v="8656"/>
        <x:n v="10934"/>
        <x:n v="22747"/>
        <x:n v="20807"/>
        <x:n v="30699"/>
        <x:n v="17799"/>
        <x:n v="11013"/>
        <x:n v="17216"/>
        <x:n v="21507"/>
        <x:n v="4933"/>
        <x:n v="115220"/>
        <x:n v="16936"/>
        <x:n v="10041"/>
        <x:n v="9701"/>
        <x:n v="6666"/>
        <x:n v="18644"/>
        <x:n v="15575"/>
        <x:n v="6274"/>
        <x:n v="11625"/>
        <x:n v="18071"/>
        <x:n v="1687"/>
        <x:n v="200869"/>
        <x:n v="17924"/>
        <x:n v="11914"/>
        <x:n v="16218"/>
        <x:n v="17727"/>
        <x:n v="37376"/>
        <x:n v="26820"/>
        <x:n v="14626"/>
        <x:n v="24182"/>
        <x:n v="31038"/>
        <x:n v="3044"/>
        <x:n v="107819"/>
        <x:n v="5974"/>
        <x:n v="5823"/>
        <x:n v="11052"/>
        <x:n v="13443"/>
        <x:n v="21738"/>
        <x:n v="12041"/>
        <x:n v="8669"/>
        <x:n v="13254"/>
        <x:n v="13706"/>
        <x:n v="2119"/>
        <x:n v="93050"/>
        <x:n v="11950"/>
        <x:n v="6091"/>
        <x:n v="5166"/>
        <x:n v="4284"/>
        <x:n v="15638"/>
        <x:n v="14779"/>
        <x:n v="5957"/>
        <x:n v="10928"/>
        <x:n v="17332"/>
        <x:n v="925"/>
        <x:n v="121819"/>
        <x:n v="14395"/>
        <x:n v="6957"/>
        <x:n v="8518"/>
        <x:n v="9791"/>
        <x:n v="20336"/>
        <x:n v="15733"/>
        <x:n v="9499"/>
        <x:n v="15540"/>
        <x:n v="19613"/>
        <x:n v="1437"/>
        <x:n v="63820"/>
        <x:n v="6202"/>
        <x:n v="3689"/>
        <x:n v="5798"/>
        <x:n v="7524"/>
        <x:n v="7564"/>
        <x:n v="5535"/>
        <x:n v="8054"/>
        <x:n v="6499"/>
        <x:n v="975"/>
        <x:n v="57999"/>
        <x:n v="8193"/>
        <x:n v="3268"/>
        <x:n v="2720"/>
        <x:n v="2267"/>
        <x:n v="8356"/>
        <x:n v="8169"/>
        <x:n v="3964"/>
        <x:n v="7486"/>
        <x:n v="13114"/>
        <x:n v="462"/>
        <x:n v="51548"/>
        <x:n v="5437"/>
        <x:n v="2793"/>
        <x:n v="3343"/>
        <x:n v="3924"/>
        <x:n v="8087"/>
        <x:n v="7204"/>
        <x:n v="4305"/>
        <x:n v="6993"/>
        <x:n v="8979"/>
        <x:n v="483"/>
        <x:n v="24113"/>
        <x:n v="1546"/>
        <x:n v="2255"/>
        <x:n v="2859"/>
        <x:n v="4374"/>
        <x:n v="3221"/>
        <x:n v="2334"/>
        <x:n v="3261"/>
        <x:n v="2475"/>
        <x:n v="291"/>
        <x:n v="27435"/>
        <x:n v="3891"/>
        <x:n v="1296"/>
        <x:n v="1088"/>
        <x:n v="1065"/>
        <x:n v="3713"/>
        <x:n v="3983"/>
        <x:n v="1971"/>
        <x:n v="3732"/>
        <x:n v="6504"/>
        <x:n v="192"/>
        <x:n v="39813"/>
        <x:n v="7497"/>
        <x:n v="2151"/>
        <x:n v="2379"/>
        <x:n v="2411"/>
        <x:n v="5404"/>
        <x:n v="5235"/>
        <x:n v="3006"/>
        <x:n v="4914"/>
        <x:n v="6466"/>
        <x:n v="350"/>
        <x:n v="16299"/>
        <x:n v="2591"/>
        <x:n v="1090"/>
        <x:n v="1541"/>
        <x:n v="1548"/>
        <x:n v="2371"/>
        <x:n v="2075"/>
        <x:n v="1409"/>
        <x:n v="1962"/>
        <x:n v="166"/>
        <x:n v="23514"/>
        <x:n v="4906"/>
        <x:n v="1061"/>
        <x:n v="838"/>
        <x:n v="863"/>
        <x:n v="3033"/>
        <x:n v="3160"/>
        <x:n v="1597"/>
        <x:n v="2952"/>
        <x:n v="4920"/>
        <x:n v="184"/>
        <x:n v="45444"/>
        <x:n v="3473"/>
        <x:n v="2378"/>
        <x:n v="3096"/>
        <x:n v="2358"/>
        <x:n v="4096"/>
        <x:n v="2932"/>
        <x:n v="1686"/>
        <x:n v="2830"/>
        <x:n v="5095"/>
        <x:n v="17500"/>
        <x:n v="30880"/>
        <x:n v="1715"/>
        <x:n v="1397"/>
        <x:n v="2179"/>
        <x:n v="1703"/>
        <x:n v="2643"/>
        <x:n v="1792"/>
        <x:n v="1158"/>
        <x:n v="1860"/>
        <x:n v="3301"/>
        <x:n v="13132"/>
        <x:n v="14564"/>
        <x:n v="1758"/>
        <x:n v="981"/>
        <x:n v="917"/>
        <x:n v="655"/>
        <x:n v="1453"/>
        <x:n v="1140"/>
        <x:n v="528"/>
        <x:n v="970"/>
        <x:n v="1794"/>
        <x:n v="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3"/>
    <s v=" Private Dwellings in Permanent Housing Units"/>
    <s v="-"/>
    <s v="All households"/>
    <s v="-01"/>
    <s v="State"/>
    <s v="-"/>
    <s v="All years"/>
    <s v="2006"/>
    <s v="2006"/>
    <s v="Number"/>
    <n v="1462296"/>
  </r>
  <r>
    <s v="C0643"/>
    <s v=" Private Dwellings in Permanent Housing Units"/>
    <s v="-"/>
    <s v="All households"/>
    <s v="-01"/>
    <s v="State"/>
    <s v="191901"/>
    <s v="Before 1919"/>
    <s v="2006"/>
    <s v="2006"/>
    <s v="Number"/>
    <n v="154352"/>
  </r>
  <r>
    <s v="C0643"/>
    <s v=" Private Dwellings in Permanent Housing Units"/>
    <s v="-"/>
    <s v="All households"/>
    <s v="-01"/>
    <s v="State"/>
    <s v="1919339"/>
    <s v="1919 to 1940"/>
    <s v="2006"/>
    <s v="2006"/>
    <s v="Number"/>
    <n v="107645"/>
  </r>
  <r>
    <s v="C0643"/>
    <s v=" Private Dwellings in Permanent Housing Units"/>
    <s v="-"/>
    <s v="All households"/>
    <s v="-01"/>
    <s v="State"/>
    <s v="1941359"/>
    <s v="1941 to 1960"/>
    <s v="2006"/>
    <s v="2006"/>
    <s v="Number"/>
    <n v="142414"/>
  </r>
  <r>
    <s v="C0643"/>
    <s v=" Private Dwellings in Permanent Housing Units"/>
    <s v="-"/>
    <s v="All households"/>
    <s v="-01"/>
    <s v="State"/>
    <s v="1961369"/>
    <s v="1961 to 1970"/>
    <s v="2006"/>
    <s v="2006"/>
    <s v="Number"/>
    <n v="112969"/>
  </r>
  <r>
    <s v="C0643"/>
    <s v=" Private Dwellings in Permanent Housing Units"/>
    <s v="-"/>
    <s v="All households"/>
    <s v="-01"/>
    <s v="State"/>
    <s v="1971379"/>
    <s v="1971 to 1980"/>
    <s v="2006"/>
    <s v="2006"/>
    <s v="Number"/>
    <n v="212382"/>
  </r>
  <r>
    <s v="C0643"/>
    <s v=" Private Dwellings in Permanent Housing Units"/>
    <s v="-"/>
    <s v="All households"/>
    <s v="-01"/>
    <s v="State"/>
    <s v="1981389"/>
    <s v="1981 to 1990"/>
    <s v="2006"/>
    <s v="2006"/>
    <s v="Number"/>
    <n v="166021"/>
  </r>
  <r>
    <s v="C0643"/>
    <s v=" Private Dwellings in Permanent Housing Units"/>
    <s v="-"/>
    <s v="All households"/>
    <s v="-01"/>
    <s v="State"/>
    <s v="1991394"/>
    <s v="1991 to 1995"/>
    <s v="2006"/>
    <s v="2006"/>
    <s v="Number"/>
    <n v="93086"/>
  </r>
  <r>
    <s v="C0643"/>
    <s v=" Private Dwellings in Permanent Housing Units"/>
    <s v="-"/>
    <s v="All households"/>
    <s v="-01"/>
    <s v="State"/>
    <s v="1996309"/>
    <s v="1996 to 2000"/>
    <s v="2006"/>
    <s v="2006"/>
    <s v="Number"/>
    <n v="154774"/>
  </r>
  <r>
    <s v="C0643"/>
    <s v=" Private Dwellings in Permanent Housing Units"/>
    <s v="-"/>
    <s v="All households"/>
    <s v="-01"/>
    <s v="State"/>
    <s v="20012"/>
    <s v="2001 or later"/>
    <s v="2006"/>
    <s v="2006"/>
    <s v="Number"/>
    <n v="249443"/>
  </r>
  <r>
    <s v="C0643"/>
    <s v=" Private Dwellings in Permanent Housing Units"/>
    <s v="-"/>
    <s v="All households"/>
    <s v="-01"/>
    <s v="State"/>
    <s v="9998"/>
    <s v="Not stated"/>
    <s v="2006"/>
    <s v="2006"/>
    <s v="Number"/>
    <n v="69210"/>
  </r>
  <r>
    <s v="C0643"/>
    <s v=" Private Dwellings in Permanent Housing Units"/>
    <s v="-"/>
    <s v="All households"/>
    <s v="06"/>
    <s v="Aggregate Town Area"/>
    <s v="-"/>
    <s v="All years"/>
    <s v="2006"/>
    <s v="2006"/>
    <s v="Number"/>
    <n v="912664"/>
  </r>
  <r>
    <s v="C0643"/>
    <s v=" Private Dwellings in Permanent Housing Units"/>
    <s v="-"/>
    <s v="All households"/>
    <s v="06"/>
    <s v="Aggregate Town Area"/>
    <s v="191901"/>
    <s v="Before 1919"/>
    <s v="2006"/>
    <s v="2006"/>
    <s v="Number"/>
    <n v="66394"/>
  </r>
  <r>
    <s v="C0643"/>
    <s v=" Private Dwellings in Permanent Housing Units"/>
    <s v="-"/>
    <s v="All households"/>
    <s v="06"/>
    <s v="Aggregate Town Area"/>
    <s v="1919339"/>
    <s v="1919 to 1940"/>
    <s v="2006"/>
    <s v="2006"/>
    <s v="Number"/>
    <n v="59439"/>
  </r>
  <r>
    <s v="C0643"/>
    <s v=" Private Dwellings in Permanent Housing Units"/>
    <s v="-"/>
    <s v="All households"/>
    <s v="06"/>
    <s v="Aggregate Town Area"/>
    <s v="1941359"/>
    <s v="1941 to 1960"/>
    <s v="2006"/>
    <s v="2006"/>
    <s v="Number"/>
    <n v="96697"/>
  </r>
  <r>
    <s v="C0643"/>
    <s v=" Private Dwellings in Permanent Housing Units"/>
    <s v="-"/>
    <s v="All households"/>
    <s v="06"/>
    <s v="Aggregate Town Area"/>
    <s v="1961369"/>
    <s v="1961 to 1970"/>
    <s v="2006"/>
    <s v="2006"/>
    <s v="Number"/>
    <n v="82838"/>
  </r>
  <r>
    <s v="C0643"/>
    <s v=" Private Dwellings in Permanent Housing Units"/>
    <s v="-"/>
    <s v="All households"/>
    <s v="06"/>
    <s v="Aggregate Town Area"/>
    <s v="1971379"/>
    <s v="1971 to 1980"/>
    <s v="2006"/>
    <s v="2006"/>
    <s v="Number"/>
    <n v="135365"/>
  </r>
  <r>
    <s v="C0643"/>
    <s v=" Private Dwellings in Permanent Housing Units"/>
    <s v="-"/>
    <s v="All households"/>
    <s v="06"/>
    <s v="Aggregate Town Area"/>
    <s v="1981389"/>
    <s v="1981 to 1990"/>
    <s v="2006"/>
    <s v="2006"/>
    <s v="Number"/>
    <n v="96715"/>
  </r>
  <r>
    <s v="C0643"/>
    <s v=" Private Dwellings in Permanent Housing Units"/>
    <s v="-"/>
    <s v="All households"/>
    <s v="06"/>
    <s v="Aggregate Town Area"/>
    <s v="1991394"/>
    <s v="1991 to 1995"/>
    <s v="2006"/>
    <s v="2006"/>
    <s v="Number"/>
    <n v="62898"/>
  </r>
  <r>
    <s v="C0643"/>
    <s v=" Private Dwellings in Permanent Housing Units"/>
    <s v="-"/>
    <s v="All households"/>
    <s v="06"/>
    <s v="Aggregate Town Area"/>
    <s v="1996309"/>
    <s v="1996 to 2000"/>
    <s v="2006"/>
    <s v="2006"/>
    <s v="Number"/>
    <n v="99740"/>
  </r>
  <r>
    <s v="C0643"/>
    <s v=" Private Dwellings in Permanent Housing Units"/>
    <s v="-"/>
    <s v="All households"/>
    <s v="06"/>
    <s v="Aggregate Town Area"/>
    <s v="20012"/>
    <s v="2001 or later"/>
    <s v="2006"/>
    <s v="2006"/>
    <s v="Number"/>
    <n v="157266"/>
  </r>
  <r>
    <s v="C0643"/>
    <s v=" Private Dwellings in Permanent Housing Units"/>
    <s v="-"/>
    <s v="All households"/>
    <s v="06"/>
    <s v="Aggregate Town Area"/>
    <s v="9998"/>
    <s v="Not stated"/>
    <s v="2006"/>
    <s v="2006"/>
    <s v="Number"/>
    <n v="55312"/>
  </r>
  <r>
    <s v="C0643"/>
    <s v=" Private Dwellings in Permanent Housing Units"/>
    <s v="-"/>
    <s v="All households"/>
    <s v="01"/>
    <s v="Aggregate Rural Area"/>
    <s v="-"/>
    <s v="All years"/>
    <s v="2006"/>
    <s v="2006"/>
    <s v="Number"/>
    <n v="549632"/>
  </r>
  <r>
    <s v="C0643"/>
    <s v=" Private Dwellings in Permanent Housing Units"/>
    <s v="-"/>
    <s v="All households"/>
    <s v="01"/>
    <s v="Aggregate Rural Area"/>
    <s v="191901"/>
    <s v="Before 1919"/>
    <s v="2006"/>
    <s v="2006"/>
    <s v="Number"/>
    <n v="87958"/>
  </r>
  <r>
    <s v="C0643"/>
    <s v=" Private Dwellings in Permanent Housing Units"/>
    <s v="-"/>
    <s v="All households"/>
    <s v="01"/>
    <s v="Aggregate Rural Area"/>
    <s v="1919339"/>
    <s v="1919 to 1940"/>
    <s v="2006"/>
    <s v="2006"/>
    <s v="Number"/>
    <n v="48206"/>
  </r>
  <r>
    <s v="C0643"/>
    <s v=" Private Dwellings in Permanent Housing Units"/>
    <s v="-"/>
    <s v="All households"/>
    <s v="01"/>
    <s v="Aggregate Rural Area"/>
    <s v="1941359"/>
    <s v="1941 to 1960"/>
    <s v="2006"/>
    <s v="2006"/>
    <s v="Number"/>
    <n v="45717"/>
  </r>
  <r>
    <s v="C0643"/>
    <s v=" Private Dwellings in Permanent Housing Units"/>
    <s v="-"/>
    <s v="All households"/>
    <s v="01"/>
    <s v="Aggregate Rural Area"/>
    <s v="1961369"/>
    <s v="1961 to 1970"/>
    <s v="2006"/>
    <s v="2006"/>
    <s v="Number"/>
    <n v="30131"/>
  </r>
  <r>
    <s v="C0643"/>
    <s v=" Private Dwellings in Permanent Housing Units"/>
    <s v="-"/>
    <s v="All households"/>
    <s v="01"/>
    <s v="Aggregate Rural Area"/>
    <s v="1971379"/>
    <s v="1971 to 1980"/>
    <s v="2006"/>
    <s v="2006"/>
    <s v="Number"/>
    <n v="77017"/>
  </r>
  <r>
    <s v="C0643"/>
    <s v=" Private Dwellings in Permanent Housing Units"/>
    <s v="-"/>
    <s v="All households"/>
    <s v="01"/>
    <s v="Aggregate Rural Area"/>
    <s v="1981389"/>
    <s v="1981 to 1990"/>
    <s v="2006"/>
    <s v="2006"/>
    <s v="Number"/>
    <n v="69306"/>
  </r>
  <r>
    <s v="C0643"/>
    <s v=" Private Dwellings in Permanent Housing Units"/>
    <s v="-"/>
    <s v="All households"/>
    <s v="01"/>
    <s v="Aggregate Rural Area"/>
    <s v="1991394"/>
    <s v="1991 to 1995"/>
    <s v="2006"/>
    <s v="2006"/>
    <s v="Number"/>
    <n v="30188"/>
  </r>
  <r>
    <s v="C0643"/>
    <s v=" Private Dwellings in Permanent Housing Units"/>
    <s v="-"/>
    <s v="All households"/>
    <s v="01"/>
    <s v="Aggregate Rural Area"/>
    <s v="1996309"/>
    <s v="1996 to 2000"/>
    <s v="2006"/>
    <s v="2006"/>
    <s v="Number"/>
    <n v="55034"/>
  </r>
  <r>
    <s v="C0643"/>
    <s v=" Private Dwellings in Permanent Housing Units"/>
    <s v="-"/>
    <s v="All households"/>
    <s v="01"/>
    <s v="Aggregate Rural Area"/>
    <s v="20012"/>
    <s v="2001 or later"/>
    <s v="2006"/>
    <s v="2006"/>
    <s v="Number"/>
    <n v="92177"/>
  </r>
  <r>
    <s v="C0643"/>
    <s v=" Private Dwellings in Permanent Housing Units"/>
    <s v="-"/>
    <s v="All households"/>
    <s v="01"/>
    <s v="Aggregate Rural Area"/>
    <s v="9998"/>
    <s v="Not stated"/>
    <s v="2006"/>
    <s v="2006"/>
    <s v="Number"/>
    <n v="13898"/>
  </r>
  <r>
    <s v="C0643"/>
    <s v=" Private Dwellings in Permanent Housing Units"/>
    <s v="01"/>
    <s v="1 room"/>
    <s v="-01"/>
    <s v="State"/>
    <s v="-"/>
    <s v="All years"/>
    <s v="2006"/>
    <s v="2006"/>
    <s v="Number"/>
    <n v="20893"/>
  </r>
  <r>
    <s v="C0643"/>
    <s v=" Private Dwellings in Permanent Housing Units"/>
    <s v="01"/>
    <s v="1 room"/>
    <s v="-01"/>
    <s v="State"/>
    <s v="191901"/>
    <s v="Before 1919"/>
    <s v="2006"/>
    <s v="2006"/>
    <s v="Number"/>
    <n v="5114"/>
  </r>
  <r>
    <s v="C0643"/>
    <s v=" Private Dwellings in Permanent Housing Units"/>
    <s v="01"/>
    <s v="1 room"/>
    <s v="-01"/>
    <s v="State"/>
    <s v="1919339"/>
    <s v="1919 to 1940"/>
    <s v="2006"/>
    <s v="2006"/>
    <s v="Number"/>
    <n v="1863"/>
  </r>
  <r>
    <s v="C0643"/>
    <s v=" Private Dwellings in Permanent Housing Units"/>
    <s v="01"/>
    <s v="1 room"/>
    <s v="-01"/>
    <s v="State"/>
    <s v="1941359"/>
    <s v="1941 to 1960"/>
    <s v="2006"/>
    <s v="2006"/>
    <s v="Number"/>
    <n v="1617"/>
  </r>
  <r>
    <s v="C0643"/>
    <s v=" Private Dwellings in Permanent Housing Units"/>
    <s v="01"/>
    <s v="1 room"/>
    <s v="-01"/>
    <s v="State"/>
    <s v="1961369"/>
    <s v="1961 to 1970"/>
    <s v="2006"/>
    <s v="2006"/>
    <s v="Number"/>
    <n v="1413"/>
  </r>
  <r>
    <s v="C0643"/>
    <s v=" Private Dwellings in Permanent Housing Units"/>
    <s v="01"/>
    <s v="1 room"/>
    <s v="-01"/>
    <s v="State"/>
    <s v="1971379"/>
    <s v="1971 to 1980"/>
    <s v="2006"/>
    <s v="2006"/>
    <s v="Number"/>
    <n v="1559"/>
  </r>
  <r>
    <s v="C0643"/>
    <s v=" Private Dwellings in Permanent Housing Units"/>
    <s v="01"/>
    <s v="1 room"/>
    <s v="-01"/>
    <s v="State"/>
    <s v="1981389"/>
    <s v="1981 to 1990"/>
    <s v="2006"/>
    <s v="2006"/>
    <s v="Number"/>
    <n v="1308"/>
  </r>
  <r>
    <s v="C0643"/>
    <s v=" Private Dwellings in Permanent Housing Units"/>
    <s v="01"/>
    <s v="1 room"/>
    <s v="-01"/>
    <s v="State"/>
    <s v="1991394"/>
    <s v="1991 to 1995"/>
    <s v="2006"/>
    <s v="2006"/>
    <s v="Number"/>
    <n v="849"/>
  </r>
  <r>
    <s v="C0643"/>
    <s v=" Private Dwellings in Permanent Housing Units"/>
    <s v="01"/>
    <s v="1 room"/>
    <s v="-01"/>
    <s v="State"/>
    <s v="1996309"/>
    <s v="1996 to 2000"/>
    <s v="2006"/>
    <s v="2006"/>
    <s v="Number"/>
    <n v="1181"/>
  </r>
  <r>
    <s v="C0643"/>
    <s v=" Private Dwellings in Permanent Housing Units"/>
    <s v="01"/>
    <s v="1 room"/>
    <s v="-01"/>
    <s v="State"/>
    <s v="20012"/>
    <s v="2001 or later"/>
    <s v="2006"/>
    <s v="2006"/>
    <s v="Number"/>
    <n v="2324"/>
  </r>
  <r>
    <s v="C0643"/>
    <s v=" Private Dwellings in Permanent Housing Units"/>
    <s v="01"/>
    <s v="1 room"/>
    <s v="-01"/>
    <s v="State"/>
    <s v="9998"/>
    <s v="Not stated"/>
    <s v="2006"/>
    <s v="2006"/>
    <s v="Number"/>
    <n v="3665"/>
  </r>
  <r>
    <s v="C0643"/>
    <s v=" Private Dwellings in Permanent Housing Units"/>
    <s v="01"/>
    <s v="1 room"/>
    <s v="06"/>
    <s v="Aggregate Town Area"/>
    <s v="-"/>
    <s v="All years"/>
    <s v="2006"/>
    <s v="2006"/>
    <s v="Number"/>
    <n v="18355"/>
  </r>
  <r>
    <s v="C0643"/>
    <s v=" Private Dwellings in Permanent Housing Units"/>
    <s v="01"/>
    <s v="1 room"/>
    <s v="06"/>
    <s v="Aggregate Town Area"/>
    <s v="191901"/>
    <s v="Before 1919"/>
    <s v="2006"/>
    <s v="2006"/>
    <s v="Number"/>
    <n v="4600"/>
  </r>
  <r>
    <s v="C0643"/>
    <s v=" Private Dwellings in Permanent Housing Units"/>
    <s v="01"/>
    <s v="1 room"/>
    <s v="06"/>
    <s v="Aggregate Town Area"/>
    <s v="1919339"/>
    <s v="1919 to 1940"/>
    <s v="2006"/>
    <s v="2006"/>
    <s v="Number"/>
    <n v="1595"/>
  </r>
  <r>
    <s v="C0643"/>
    <s v=" Private Dwellings in Permanent Housing Units"/>
    <s v="01"/>
    <s v="1 room"/>
    <s v="06"/>
    <s v="Aggregate Town Area"/>
    <s v="1941359"/>
    <s v="1941 to 1960"/>
    <s v="2006"/>
    <s v="2006"/>
    <s v="Number"/>
    <n v="1383"/>
  </r>
  <r>
    <s v="C0643"/>
    <s v=" Private Dwellings in Permanent Housing Units"/>
    <s v="01"/>
    <s v="1 room"/>
    <s v="06"/>
    <s v="Aggregate Town Area"/>
    <s v="1961369"/>
    <s v="1961 to 1970"/>
    <s v="2006"/>
    <s v="2006"/>
    <s v="Number"/>
    <n v="1246"/>
  </r>
  <r>
    <s v="C0643"/>
    <s v=" Private Dwellings in Permanent Housing Units"/>
    <s v="01"/>
    <s v="1 room"/>
    <s v="06"/>
    <s v="Aggregate Town Area"/>
    <s v="1971379"/>
    <s v="1971 to 1980"/>
    <s v="2006"/>
    <s v="2006"/>
    <s v="Number"/>
    <n v="1307"/>
  </r>
  <r>
    <s v="C0643"/>
    <s v=" Private Dwellings in Permanent Housing Units"/>
    <s v="01"/>
    <s v="1 room"/>
    <s v="06"/>
    <s v="Aggregate Town Area"/>
    <s v="1981389"/>
    <s v="1981 to 1990"/>
    <s v="2006"/>
    <s v="2006"/>
    <s v="Number"/>
    <n v="1105"/>
  </r>
  <r>
    <s v="C0643"/>
    <s v=" Private Dwellings in Permanent Housing Units"/>
    <s v="01"/>
    <s v="1 room"/>
    <s v="06"/>
    <s v="Aggregate Town Area"/>
    <s v="1991394"/>
    <s v="1991 to 1995"/>
    <s v="2006"/>
    <s v="2006"/>
    <s v="Number"/>
    <n v="737"/>
  </r>
  <r>
    <s v="C0643"/>
    <s v=" Private Dwellings in Permanent Housing Units"/>
    <s v="01"/>
    <s v="1 room"/>
    <s v="06"/>
    <s v="Aggregate Town Area"/>
    <s v="1996309"/>
    <s v="1996 to 2000"/>
    <s v="2006"/>
    <s v="2006"/>
    <s v="Number"/>
    <n v="994"/>
  </r>
  <r>
    <s v="C0643"/>
    <s v=" Private Dwellings in Permanent Housing Units"/>
    <s v="01"/>
    <s v="1 room"/>
    <s v="06"/>
    <s v="Aggregate Town Area"/>
    <s v="20012"/>
    <s v="2001 or later"/>
    <s v="2006"/>
    <s v="2006"/>
    <s v="Number"/>
    <n v="1941"/>
  </r>
  <r>
    <s v="C0643"/>
    <s v=" Private Dwellings in Permanent Housing Units"/>
    <s v="01"/>
    <s v="1 room"/>
    <s v="06"/>
    <s v="Aggregate Town Area"/>
    <s v="9998"/>
    <s v="Not stated"/>
    <s v="2006"/>
    <s v="2006"/>
    <s v="Number"/>
    <n v="3447"/>
  </r>
  <r>
    <s v="C0643"/>
    <s v=" Private Dwellings in Permanent Housing Units"/>
    <s v="01"/>
    <s v="1 room"/>
    <s v="01"/>
    <s v="Aggregate Rural Area"/>
    <s v="-"/>
    <s v="All years"/>
    <s v="2006"/>
    <s v="2006"/>
    <s v="Number"/>
    <n v="2538"/>
  </r>
  <r>
    <s v="C0643"/>
    <s v=" Private Dwellings in Permanent Housing Units"/>
    <s v="01"/>
    <s v="1 room"/>
    <s v="01"/>
    <s v="Aggregate Rural Area"/>
    <s v="191901"/>
    <s v="Before 1919"/>
    <s v="2006"/>
    <s v="2006"/>
    <s v="Number"/>
    <n v="514"/>
  </r>
  <r>
    <s v="C0643"/>
    <s v=" Private Dwellings in Permanent Housing Units"/>
    <s v="01"/>
    <s v="1 room"/>
    <s v="01"/>
    <s v="Aggregate Rural Area"/>
    <s v="1919339"/>
    <s v="1919 to 1940"/>
    <s v="2006"/>
    <s v="2006"/>
    <s v="Number"/>
    <n v="268"/>
  </r>
  <r>
    <s v="C0643"/>
    <s v=" Private Dwellings in Permanent Housing Units"/>
    <s v="01"/>
    <s v="1 room"/>
    <s v="01"/>
    <s v="Aggregate Rural Area"/>
    <s v="1941359"/>
    <s v="1941 to 1960"/>
    <s v="2006"/>
    <s v="2006"/>
    <s v="Number"/>
    <n v="234"/>
  </r>
  <r>
    <s v="C0643"/>
    <s v=" Private Dwellings in Permanent Housing Units"/>
    <s v="01"/>
    <s v="1 room"/>
    <s v="01"/>
    <s v="Aggregate Rural Area"/>
    <s v="1961369"/>
    <s v="1961 to 1970"/>
    <s v="2006"/>
    <s v="2006"/>
    <s v="Number"/>
    <n v="167"/>
  </r>
  <r>
    <s v="C0643"/>
    <s v=" Private Dwellings in Permanent Housing Units"/>
    <s v="01"/>
    <s v="1 room"/>
    <s v="01"/>
    <s v="Aggregate Rural Area"/>
    <s v="1971379"/>
    <s v="1971 to 1980"/>
    <s v="2006"/>
    <s v="2006"/>
    <s v="Number"/>
    <n v="252"/>
  </r>
  <r>
    <s v="C0643"/>
    <s v=" Private Dwellings in Permanent Housing Units"/>
    <s v="01"/>
    <s v="1 room"/>
    <s v="01"/>
    <s v="Aggregate Rural Area"/>
    <s v="1981389"/>
    <s v="1981 to 1990"/>
    <s v="2006"/>
    <s v="2006"/>
    <s v="Number"/>
    <n v="203"/>
  </r>
  <r>
    <s v="C0643"/>
    <s v=" Private Dwellings in Permanent Housing Units"/>
    <s v="01"/>
    <s v="1 room"/>
    <s v="01"/>
    <s v="Aggregate Rural Area"/>
    <s v="1991394"/>
    <s v="1991 to 1995"/>
    <s v="2006"/>
    <s v="2006"/>
    <s v="Number"/>
    <n v="112"/>
  </r>
  <r>
    <s v="C0643"/>
    <s v=" Private Dwellings in Permanent Housing Units"/>
    <s v="01"/>
    <s v="1 room"/>
    <s v="01"/>
    <s v="Aggregate Rural Area"/>
    <s v="1996309"/>
    <s v="1996 to 2000"/>
    <s v="2006"/>
    <s v="2006"/>
    <s v="Number"/>
    <n v="187"/>
  </r>
  <r>
    <s v="C0643"/>
    <s v=" Private Dwellings in Permanent Housing Units"/>
    <s v="01"/>
    <s v="1 room"/>
    <s v="01"/>
    <s v="Aggregate Rural Area"/>
    <s v="20012"/>
    <s v="2001 or later"/>
    <s v="2006"/>
    <s v="2006"/>
    <s v="Number"/>
    <n v="383"/>
  </r>
  <r>
    <s v="C0643"/>
    <s v=" Private Dwellings in Permanent Housing Units"/>
    <s v="01"/>
    <s v="1 room"/>
    <s v="01"/>
    <s v="Aggregate Rural Area"/>
    <s v="9998"/>
    <s v="Not stated"/>
    <s v="2006"/>
    <s v="2006"/>
    <s v="Number"/>
    <n v="218"/>
  </r>
  <r>
    <s v="C0643"/>
    <s v=" Private Dwellings in Permanent Housing Units"/>
    <s v="02"/>
    <s v="2 rooms"/>
    <s v="-01"/>
    <s v="State"/>
    <s v="-"/>
    <s v="All years"/>
    <s v="2006"/>
    <s v="2006"/>
    <s v="Number"/>
    <n v="61757"/>
  </r>
  <r>
    <s v="C0643"/>
    <s v=" Private Dwellings in Permanent Housing Units"/>
    <s v="02"/>
    <s v="2 rooms"/>
    <s v="-01"/>
    <s v="State"/>
    <s v="191901"/>
    <s v="Before 1919"/>
    <s v="2006"/>
    <s v="2006"/>
    <s v="Number"/>
    <n v="9243"/>
  </r>
  <r>
    <s v="C0643"/>
    <s v=" Private Dwellings in Permanent Housing Units"/>
    <s v="02"/>
    <s v="2 rooms"/>
    <s v="-01"/>
    <s v="State"/>
    <s v="1919339"/>
    <s v="1919 to 1940"/>
    <s v="2006"/>
    <s v="2006"/>
    <s v="Number"/>
    <n v="4698"/>
  </r>
  <r>
    <s v="C0643"/>
    <s v=" Private Dwellings in Permanent Housing Units"/>
    <s v="02"/>
    <s v="2 rooms"/>
    <s v="-01"/>
    <s v="State"/>
    <s v="1941359"/>
    <s v="1941 to 1960"/>
    <s v="2006"/>
    <s v="2006"/>
    <s v="Number"/>
    <n v="4215"/>
  </r>
  <r>
    <s v="C0643"/>
    <s v=" Private Dwellings in Permanent Housing Units"/>
    <s v="02"/>
    <s v="2 rooms"/>
    <s v="-01"/>
    <s v="State"/>
    <s v="1961369"/>
    <s v="1961 to 1970"/>
    <s v="2006"/>
    <s v="2006"/>
    <s v="Number"/>
    <n v="3063"/>
  </r>
  <r>
    <s v="C0643"/>
    <s v=" Private Dwellings in Permanent Housing Units"/>
    <s v="02"/>
    <s v="2 rooms"/>
    <s v="-01"/>
    <s v="State"/>
    <s v="1971379"/>
    <s v="1971 to 1980"/>
    <s v="2006"/>
    <s v="2006"/>
    <s v="Number"/>
    <n v="3880"/>
  </r>
  <r>
    <s v="C0643"/>
    <s v=" Private Dwellings in Permanent Housing Units"/>
    <s v="02"/>
    <s v="2 rooms"/>
    <s v="-01"/>
    <s v="State"/>
    <s v="1981389"/>
    <s v="1981 to 1990"/>
    <s v="2006"/>
    <s v="2006"/>
    <s v="Number"/>
    <n v="4734"/>
  </r>
  <r>
    <s v="C0643"/>
    <s v=" Private Dwellings in Permanent Housing Units"/>
    <s v="02"/>
    <s v="2 rooms"/>
    <s v="-01"/>
    <s v="State"/>
    <s v="1991394"/>
    <s v="1991 to 1995"/>
    <s v="2006"/>
    <s v="2006"/>
    <s v="Number"/>
    <n v="4332"/>
  </r>
  <r>
    <s v="C0643"/>
    <s v=" Private Dwellings in Permanent Housing Units"/>
    <s v="02"/>
    <s v="2 rooms"/>
    <s v="-01"/>
    <s v="State"/>
    <s v="1996309"/>
    <s v="1996 to 2000"/>
    <s v="2006"/>
    <s v="2006"/>
    <s v="Number"/>
    <n v="6791"/>
  </r>
  <r>
    <s v="C0643"/>
    <s v=" Private Dwellings in Permanent Housing Units"/>
    <s v="02"/>
    <s v="2 rooms"/>
    <s v="-01"/>
    <s v="State"/>
    <s v="20012"/>
    <s v="2001 or later"/>
    <s v="2006"/>
    <s v="2006"/>
    <s v="Number"/>
    <n v="13725"/>
  </r>
  <r>
    <s v="C0643"/>
    <s v=" Private Dwellings in Permanent Housing Units"/>
    <s v="02"/>
    <s v="2 rooms"/>
    <s v="-01"/>
    <s v="State"/>
    <s v="9998"/>
    <s v="Not stated"/>
    <s v="2006"/>
    <s v="2006"/>
    <s v="Number"/>
    <n v="7076"/>
  </r>
  <r>
    <s v="C0643"/>
    <s v=" Private Dwellings in Permanent Housing Units"/>
    <s v="02"/>
    <s v="2 rooms"/>
    <s v="06"/>
    <s v="Aggregate Town Area"/>
    <s v="-"/>
    <s v="All years"/>
    <s v="2006"/>
    <s v="2006"/>
    <s v="Number"/>
    <n v="49680"/>
  </r>
  <r>
    <s v="C0643"/>
    <s v=" Private Dwellings in Permanent Housing Units"/>
    <s v="02"/>
    <s v="2 rooms"/>
    <s v="06"/>
    <s v="Aggregate Town Area"/>
    <s v="191901"/>
    <s v="Before 1919"/>
    <s v="2006"/>
    <s v="2006"/>
    <s v="Number"/>
    <n v="6518"/>
  </r>
  <r>
    <s v="C0643"/>
    <s v=" Private Dwellings in Permanent Housing Units"/>
    <s v="02"/>
    <s v="2 rooms"/>
    <s v="06"/>
    <s v="Aggregate Town Area"/>
    <s v="1919339"/>
    <s v="1919 to 1940"/>
    <s v="2006"/>
    <s v="2006"/>
    <s v="Number"/>
    <n v="3209"/>
  </r>
  <r>
    <s v="C0643"/>
    <s v=" Private Dwellings in Permanent Housing Units"/>
    <s v="02"/>
    <s v="2 rooms"/>
    <s v="06"/>
    <s v="Aggregate Town Area"/>
    <s v="1941359"/>
    <s v="1941 to 1960"/>
    <s v="2006"/>
    <s v="2006"/>
    <s v="Number"/>
    <n v="3078"/>
  </r>
  <r>
    <s v="C0643"/>
    <s v=" Private Dwellings in Permanent Housing Units"/>
    <s v="02"/>
    <s v="2 rooms"/>
    <s v="06"/>
    <s v="Aggregate Town Area"/>
    <s v="1961369"/>
    <s v="1961 to 1970"/>
    <s v="2006"/>
    <s v="2006"/>
    <s v="Number"/>
    <n v="2450"/>
  </r>
  <r>
    <s v="C0643"/>
    <s v=" Private Dwellings in Permanent Housing Units"/>
    <s v="02"/>
    <s v="2 rooms"/>
    <s v="06"/>
    <s v="Aggregate Town Area"/>
    <s v="1971379"/>
    <s v="1971 to 1980"/>
    <s v="2006"/>
    <s v="2006"/>
    <s v="Number"/>
    <n v="2847"/>
  </r>
  <r>
    <s v="C0643"/>
    <s v=" Private Dwellings in Permanent Housing Units"/>
    <s v="02"/>
    <s v="2 rooms"/>
    <s v="06"/>
    <s v="Aggregate Town Area"/>
    <s v="1981389"/>
    <s v="1981 to 1990"/>
    <s v="2006"/>
    <s v="2006"/>
    <s v="Number"/>
    <n v="3684"/>
  </r>
  <r>
    <s v="C0643"/>
    <s v=" Private Dwellings in Permanent Housing Units"/>
    <s v="02"/>
    <s v="2 rooms"/>
    <s v="06"/>
    <s v="Aggregate Town Area"/>
    <s v="1991394"/>
    <s v="1991 to 1995"/>
    <s v="2006"/>
    <s v="2006"/>
    <s v="Number"/>
    <n v="3683"/>
  </r>
  <r>
    <s v="C0643"/>
    <s v=" Private Dwellings in Permanent Housing Units"/>
    <s v="02"/>
    <s v="2 rooms"/>
    <s v="06"/>
    <s v="Aggregate Town Area"/>
    <s v="1996309"/>
    <s v="1996 to 2000"/>
    <s v="2006"/>
    <s v="2006"/>
    <s v="Number"/>
    <n v="5822"/>
  </r>
  <r>
    <s v="C0643"/>
    <s v=" Private Dwellings in Permanent Housing Units"/>
    <s v="02"/>
    <s v="2 rooms"/>
    <s v="06"/>
    <s v="Aggregate Town Area"/>
    <s v="20012"/>
    <s v="2001 or later"/>
    <s v="2006"/>
    <s v="2006"/>
    <s v="Number"/>
    <n v="12056"/>
  </r>
  <r>
    <s v="C0643"/>
    <s v=" Private Dwellings in Permanent Housing Units"/>
    <s v="02"/>
    <s v="2 rooms"/>
    <s v="06"/>
    <s v="Aggregate Town Area"/>
    <s v="9998"/>
    <s v="Not stated"/>
    <s v="2006"/>
    <s v="2006"/>
    <s v="Number"/>
    <n v="6333"/>
  </r>
  <r>
    <s v="C0643"/>
    <s v=" Private Dwellings in Permanent Housing Units"/>
    <s v="02"/>
    <s v="2 rooms"/>
    <s v="01"/>
    <s v="Aggregate Rural Area"/>
    <s v="-"/>
    <s v="All years"/>
    <s v="2006"/>
    <s v="2006"/>
    <s v="Number"/>
    <n v="12077"/>
  </r>
  <r>
    <s v="C0643"/>
    <s v=" Private Dwellings in Permanent Housing Units"/>
    <s v="02"/>
    <s v="2 rooms"/>
    <s v="01"/>
    <s v="Aggregate Rural Area"/>
    <s v="191901"/>
    <s v="Before 1919"/>
    <s v="2006"/>
    <s v="2006"/>
    <s v="Number"/>
    <n v="2725"/>
  </r>
  <r>
    <s v="C0643"/>
    <s v=" Private Dwellings in Permanent Housing Units"/>
    <s v="02"/>
    <s v="2 rooms"/>
    <s v="01"/>
    <s v="Aggregate Rural Area"/>
    <s v="1919339"/>
    <s v="1919 to 1940"/>
    <s v="2006"/>
    <s v="2006"/>
    <s v="Number"/>
    <n v="1489"/>
  </r>
  <r>
    <s v="C0643"/>
    <s v=" Private Dwellings in Permanent Housing Units"/>
    <s v="02"/>
    <s v="2 rooms"/>
    <s v="01"/>
    <s v="Aggregate Rural Area"/>
    <s v="1941359"/>
    <s v="1941 to 1960"/>
    <s v="2006"/>
    <s v="2006"/>
    <s v="Number"/>
    <n v="1137"/>
  </r>
  <r>
    <s v="C0643"/>
    <s v=" Private Dwellings in Permanent Housing Units"/>
    <s v="02"/>
    <s v="2 rooms"/>
    <s v="01"/>
    <s v="Aggregate Rural Area"/>
    <s v="1961369"/>
    <s v="1961 to 1970"/>
    <s v="2006"/>
    <s v="2006"/>
    <s v="Number"/>
    <n v="613"/>
  </r>
  <r>
    <s v="C0643"/>
    <s v=" Private Dwellings in Permanent Housing Units"/>
    <s v="02"/>
    <s v="2 rooms"/>
    <s v="01"/>
    <s v="Aggregate Rural Area"/>
    <s v="1971379"/>
    <s v="1971 to 1980"/>
    <s v="2006"/>
    <s v="2006"/>
    <s v="Number"/>
    <n v="1033"/>
  </r>
  <r>
    <s v="C0643"/>
    <s v=" Private Dwellings in Permanent Housing Units"/>
    <s v="02"/>
    <s v="2 rooms"/>
    <s v="01"/>
    <s v="Aggregate Rural Area"/>
    <s v="1981389"/>
    <s v="1981 to 1990"/>
    <s v="2006"/>
    <s v="2006"/>
    <s v="Number"/>
    <n v="1050"/>
  </r>
  <r>
    <s v="C0643"/>
    <s v=" Private Dwellings in Permanent Housing Units"/>
    <s v="02"/>
    <s v="2 rooms"/>
    <s v="01"/>
    <s v="Aggregate Rural Area"/>
    <s v="1991394"/>
    <s v="1991 to 1995"/>
    <s v="2006"/>
    <s v="2006"/>
    <s v="Number"/>
    <n v="649"/>
  </r>
  <r>
    <s v="C0643"/>
    <s v=" Private Dwellings in Permanent Housing Units"/>
    <s v="02"/>
    <s v="2 rooms"/>
    <s v="01"/>
    <s v="Aggregate Rural Area"/>
    <s v="1996309"/>
    <s v="1996 to 2000"/>
    <s v="2006"/>
    <s v="2006"/>
    <s v="Number"/>
    <n v="969"/>
  </r>
  <r>
    <s v="C0643"/>
    <s v=" Private Dwellings in Permanent Housing Units"/>
    <s v="02"/>
    <s v="2 rooms"/>
    <s v="01"/>
    <s v="Aggregate Rural Area"/>
    <s v="20012"/>
    <s v="2001 or later"/>
    <s v="2006"/>
    <s v="2006"/>
    <s v="Number"/>
    <n v="1669"/>
  </r>
  <r>
    <s v="C0643"/>
    <s v=" Private Dwellings in Permanent Housing Units"/>
    <s v="02"/>
    <s v="2 rooms"/>
    <s v="01"/>
    <s v="Aggregate Rural Area"/>
    <s v="9998"/>
    <s v="Not stated"/>
    <s v="2006"/>
    <s v="2006"/>
    <s v="Number"/>
    <n v="743"/>
  </r>
  <r>
    <s v="C0643"/>
    <s v=" Private Dwellings in Permanent Housing Units"/>
    <s v="03"/>
    <s v="3 rooms"/>
    <s v="-01"/>
    <s v="State"/>
    <s v="-"/>
    <s v="All years"/>
    <s v="2006"/>
    <s v="2006"/>
    <s v="Number"/>
    <n v="123655"/>
  </r>
  <r>
    <s v="C0643"/>
    <s v=" Private Dwellings in Permanent Housing Units"/>
    <s v="03"/>
    <s v="3 rooms"/>
    <s v="-01"/>
    <s v="State"/>
    <s v="191901"/>
    <s v="Before 1919"/>
    <s v="2006"/>
    <s v="2006"/>
    <s v="Number"/>
    <n v="13991"/>
  </r>
  <r>
    <s v="C0643"/>
    <s v=" Private Dwellings in Permanent Housing Units"/>
    <s v="03"/>
    <s v="3 rooms"/>
    <s v="-01"/>
    <s v="State"/>
    <s v="1919339"/>
    <s v="1919 to 1940"/>
    <s v="2006"/>
    <s v="2006"/>
    <s v="Number"/>
    <n v="9567"/>
  </r>
  <r>
    <s v="C0643"/>
    <s v=" Private Dwellings in Permanent Housing Units"/>
    <s v="03"/>
    <s v="3 rooms"/>
    <s v="-01"/>
    <s v="State"/>
    <s v="1941359"/>
    <s v="1941 to 1960"/>
    <s v="2006"/>
    <s v="2006"/>
    <s v="Number"/>
    <n v="10364"/>
  </r>
  <r>
    <s v="C0643"/>
    <s v=" Private Dwellings in Permanent Housing Units"/>
    <s v="03"/>
    <s v="3 rooms"/>
    <s v="-01"/>
    <s v="State"/>
    <s v="1961369"/>
    <s v="1961 to 1970"/>
    <s v="2006"/>
    <s v="2006"/>
    <s v="Number"/>
    <n v="7121"/>
  </r>
  <r>
    <s v="C0643"/>
    <s v=" Private Dwellings in Permanent Housing Units"/>
    <s v="03"/>
    <s v="3 rooms"/>
    <s v="-01"/>
    <s v="State"/>
    <s v="1971379"/>
    <s v="1971 to 1980"/>
    <s v="2006"/>
    <s v="2006"/>
    <s v="Number"/>
    <n v="11172"/>
  </r>
  <r>
    <s v="C0643"/>
    <s v=" Private Dwellings in Permanent Housing Units"/>
    <s v="03"/>
    <s v="3 rooms"/>
    <s v="-01"/>
    <s v="State"/>
    <s v="1981389"/>
    <s v="1981 to 1990"/>
    <s v="2006"/>
    <s v="2006"/>
    <s v="Number"/>
    <n v="10803"/>
  </r>
  <r>
    <s v="C0643"/>
    <s v=" Private Dwellings in Permanent Housing Units"/>
    <s v="03"/>
    <s v="3 rooms"/>
    <s v="-01"/>
    <s v="State"/>
    <s v="1991394"/>
    <s v="1991 to 1995"/>
    <s v="2006"/>
    <s v="2006"/>
    <s v="Number"/>
    <n v="7807"/>
  </r>
  <r>
    <s v="C0643"/>
    <s v=" Private Dwellings in Permanent Housing Units"/>
    <s v="03"/>
    <s v="3 rooms"/>
    <s v="-01"/>
    <s v="State"/>
    <s v="1996309"/>
    <s v="1996 to 2000"/>
    <s v="2006"/>
    <s v="2006"/>
    <s v="Number"/>
    <n v="13653"/>
  </r>
  <r>
    <s v="C0643"/>
    <s v=" Private Dwellings in Permanent Housing Units"/>
    <s v="03"/>
    <s v="3 rooms"/>
    <s v="-01"/>
    <s v="State"/>
    <s v="20012"/>
    <s v="2001 or later"/>
    <s v="2006"/>
    <s v="2006"/>
    <s v="Number"/>
    <n v="30120"/>
  </r>
  <r>
    <s v="C0643"/>
    <s v=" Private Dwellings in Permanent Housing Units"/>
    <s v="03"/>
    <s v="3 rooms"/>
    <s v="-01"/>
    <s v="State"/>
    <s v="9998"/>
    <s v="Not stated"/>
    <s v="2006"/>
    <s v="2006"/>
    <s v="Number"/>
    <n v="9057"/>
  </r>
  <r>
    <s v="C0643"/>
    <s v=" Private Dwellings in Permanent Housing Units"/>
    <s v="03"/>
    <s v="3 rooms"/>
    <s v="06"/>
    <s v="Aggregate Town Area"/>
    <s v="-"/>
    <s v="All years"/>
    <s v="2006"/>
    <s v="2006"/>
    <s v="Number"/>
    <n v="89459"/>
  </r>
  <r>
    <s v="C0643"/>
    <s v=" Private Dwellings in Permanent Housing Units"/>
    <s v="03"/>
    <s v="3 rooms"/>
    <s v="06"/>
    <s v="Aggregate Town Area"/>
    <s v="191901"/>
    <s v="Before 1919"/>
    <s v="2006"/>
    <s v="2006"/>
    <s v="Number"/>
    <n v="6781"/>
  </r>
  <r>
    <s v="C0643"/>
    <s v=" Private Dwellings in Permanent Housing Units"/>
    <s v="03"/>
    <s v="3 rooms"/>
    <s v="06"/>
    <s v="Aggregate Town Area"/>
    <s v="1919339"/>
    <s v="1919 to 1940"/>
    <s v="2006"/>
    <s v="2006"/>
    <s v="Number"/>
    <n v="5107"/>
  </r>
  <r>
    <s v="C0643"/>
    <s v=" Private Dwellings in Permanent Housing Units"/>
    <s v="03"/>
    <s v="3 rooms"/>
    <s v="06"/>
    <s v="Aggregate Town Area"/>
    <s v="1941359"/>
    <s v="1941 to 1960"/>
    <s v="2006"/>
    <s v="2006"/>
    <s v="Number"/>
    <n v="6469"/>
  </r>
  <r>
    <s v="C0643"/>
    <s v=" Private Dwellings in Permanent Housing Units"/>
    <s v="03"/>
    <s v="3 rooms"/>
    <s v="06"/>
    <s v="Aggregate Town Area"/>
    <s v="1961369"/>
    <s v="1961 to 1970"/>
    <s v="2006"/>
    <s v="2006"/>
    <s v="Number"/>
    <n v="4916"/>
  </r>
  <r>
    <s v="C0643"/>
    <s v=" Private Dwellings in Permanent Housing Units"/>
    <s v="03"/>
    <s v="3 rooms"/>
    <s v="06"/>
    <s v="Aggregate Town Area"/>
    <s v="1971379"/>
    <s v="1971 to 1980"/>
    <s v="2006"/>
    <s v="2006"/>
    <s v="Number"/>
    <n v="7729"/>
  </r>
  <r>
    <s v="C0643"/>
    <s v=" Private Dwellings in Permanent Housing Units"/>
    <s v="03"/>
    <s v="3 rooms"/>
    <s v="06"/>
    <s v="Aggregate Town Area"/>
    <s v="1981389"/>
    <s v="1981 to 1990"/>
    <s v="2006"/>
    <s v="2006"/>
    <s v="Number"/>
    <n v="7679"/>
  </r>
  <r>
    <s v="C0643"/>
    <s v=" Private Dwellings in Permanent Housing Units"/>
    <s v="03"/>
    <s v="3 rooms"/>
    <s v="06"/>
    <s v="Aggregate Town Area"/>
    <s v="1991394"/>
    <s v="1991 to 1995"/>
    <s v="2006"/>
    <s v="2006"/>
    <s v="Number"/>
    <n v="6301"/>
  </r>
  <r>
    <s v="C0643"/>
    <s v=" Private Dwellings in Permanent Housing Units"/>
    <s v="03"/>
    <s v="3 rooms"/>
    <s v="06"/>
    <s v="Aggregate Town Area"/>
    <s v="1996309"/>
    <s v="1996 to 2000"/>
    <s v="2006"/>
    <s v="2006"/>
    <s v="Number"/>
    <n v="11080"/>
  </r>
  <r>
    <s v="C0643"/>
    <s v=" Private Dwellings in Permanent Housing Units"/>
    <s v="03"/>
    <s v="3 rooms"/>
    <s v="06"/>
    <s v="Aggregate Town Area"/>
    <s v="20012"/>
    <s v="2001 or later"/>
    <s v="2006"/>
    <s v="2006"/>
    <s v="Number"/>
    <n v="25578"/>
  </r>
  <r>
    <s v="C0643"/>
    <s v=" Private Dwellings in Permanent Housing Units"/>
    <s v="03"/>
    <s v="3 rooms"/>
    <s v="06"/>
    <s v="Aggregate Town Area"/>
    <s v="9998"/>
    <s v="Not stated"/>
    <s v="2006"/>
    <s v="2006"/>
    <s v="Number"/>
    <n v="7819"/>
  </r>
  <r>
    <s v="C0643"/>
    <s v=" Private Dwellings in Permanent Housing Units"/>
    <s v="03"/>
    <s v="3 rooms"/>
    <s v="01"/>
    <s v="Aggregate Rural Area"/>
    <s v="-"/>
    <s v="All years"/>
    <s v="2006"/>
    <s v="2006"/>
    <s v="Number"/>
    <n v="34196"/>
  </r>
  <r>
    <s v="C0643"/>
    <s v=" Private Dwellings in Permanent Housing Units"/>
    <s v="03"/>
    <s v="3 rooms"/>
    <s v="01"/>
    <s v="Aggregate Rural Area"/>
    <s v="191901"/>
    <s v="Before 1919"/>
    <s v="2006"/>
    <s v="2006"/>
    <s v="Number"/>
    <n v="7210"/>
  </r>
  <r>
    <s v="C0643"/>
    <s v=" Private Dwellings in Permanent Housing Units"/>
    <s v="03"/>
    <s v="3 rooms"/>
    <s v="01"/>
    <s v="Aggregate Rural Area"/>
    <s v="1919339"/>
    <s v="1919 to 1940"/>
    <s v="2006"/>
    <s v="2006"/>
    <s v="Number"/>
    <n v="4460"/>
  </r>
  <r>
    <s v="C0643"/>
    <s v=" Private Dwellings in Permanent Housing Units"/>
    <s v="03"/>
    <s v="3 rooms"/>
    <s v="01"/>
    <s v="Aggregate Rural Area"/>
    <s v="1941359"/>
    <s v="1941 to 1960"/>
    <s v="2006"/>
    <s v="2006"/>
    <s v="Number"/>
    <n v="3895"/>
  </r>
  <r>
    <s v="C0643"/>
    <s v=" Private Dwellings in Permanent Housing Units"/>
    <s v="03"/>
    <s v="3 rooms"/>
    <s v="01"/>
    <s v="Aggregate Rural Area"/>
    <s v="1961369"/>
    <s v="1961 to 1970"/>
    <s v="2006"/>
    <s v="2006"/>
    <s v="Number"/>
    <n v="2205"/>
  </r>
  <r>
    <s v="C0643"/>
    <s v=" Private Dwellings in Permanent Housing Units"/>
    <s v="03"/>
    <s v="3 rooms"/>
    <s v="01"/>
    <s v="Aggregate Rural Area"/>
    <s v="1971379"/>
    <s v="1971 to 1980"/>
    <s v="2006"/>
    <s v="2006"/>
    <s v="Number"/>
    <n v="3443"/>
  </r>
  <r>
    <s v="C0643"/>
    <s v=" Private Dwellings in Permanent Housing Units"/>
    <s v="03"/>
    <s v="3 rooms"/>
    <s v="01"/>
    <s v="Aggregate Rural Area"/>
    <s v="1981389"/>
    <s v="1981 to 1990"/>
    <s v="2006"/>
    <s v="2006"/>
    <s v="Number"/>
    <n v="3124"/>
  </r>
  <r>
    <s v="C0643"/>
    <s v=" Private Dwellings in Permanent Housing Units"/>
    <s v="03"/>
    <s v="3 rooms"/>
    <s v="01"/>
    <s v="Aggregate Rural Area"/>
    <s v="1991394"/>
    <s v="1991 to 1995"/>
    <s v="2006"/>
    <s v="2006"/>
    <s v="Number"/>
    <n v="1506"/>
  </r>
  <r>
    <s v="C0643"/>
    <s v=" Private Dwellings in Permanent Housing Units"/>
    <s v="03"/>
    <s v="3 rooms"/>
    <s v="01"/>
    <s v="Aggregate Rural Area"/>
    <s v="1996309"/>
    <s v="1996 to 2000"/>
    <s v="2006"/>
    <s v="2006"/>
    <s v="Number"/>
    <n v="2573"/>
  </r>
  <r>
    <s v="C0643"/>
    <s v=" Private Dwellings in Permanent Housing Units"/>
    <s v="03"/>
    <s v="3 rooms"/>
    <s v="01"/>
    <s v="Aggregate Rural Area"/>
    <s v="20012"/>
    <s v="2001 or later"/>
    <s v="2006"/>
    <s v="2006"/>
    <s v="Number"/>
    <n v="4542"/>
  </r>
  <r>
    <s v="C0643"/>
    <s v=" Private Dwellings in Permanent Housing Units"/>
    <s v="03"/>
    <s v="3 rooms"/>
    <s v="01"/>
    <s v="Aggregate Rural Area"/>
    <s v="9998"/>
    <s v="Not stated"/>
    <s v="2006"/>
    <s v="2006"/>
    <s v="Number"/>
    <n v="1238"/>
  </r>
  <r>
    <s v="C0643"/>
    <s v=" Private Dwellings in Permanent Housing Units"/>
    <s v="04"/>
    <s v="4 rooms"/>
    <s v="-01"/>
    <s v="State"/>
    <s v="-"/>
    <s v="All years"/>
    <s v="2006"/>
    <s v="2006"/>
    <s v="Number"/>
    <n v="160878"/>
  </r>
  <r>
    <s v="C0643"/>
    <s v=" Private Dwellings in Permanent Housing Units"/>
    <s v="04"/>
    <s v="4 rooms"/>
    <s v="-01"/>
    <s v="State"/>
    <s v="191901"/>
    <s v="Before 1919"/>
    <s v="2006"/>
    <s v="2006"/>
    <s v="Number"/>
    <n v="23126"/>
  </r>
  <r>
    <s v="C0643"/>
    <s v=" Private Dwellings in Permanent Housing Units"/>
    <s v="04"/>
    <s v="4 rooms"/>
    <s v="-01"/>
    <s v="State"/>
    <s v="1919339"/>
    <s v="1919 to 1940"/>
    <s v="2006"/>
    <s v="2006"/>
    <s v="Number"/>
    <n v="18694"/>
  </r>
  <r>
    <s v="C0643"/>
    <s v=" Private Dwellings in Permanent Housing Units"/>
    <s v="04"/>
    <s v="4 rooms"/>
    <s v="-01"/>
    <s v="State"/>
    <s v="1941359"/>
    <s v="1941 to 1960"/>
    <s v="2006"/>
    <s v="2006"/>
    <s v="Number"/>
    <n v="21703"/>
  </r>
  <r>
    <s v="C0643"/>
    <s v=" Private Dwellings in Permanent Housing Units"/>
    <s v="04"/>
    <s v="4 rooms"/>
    <s v="-01"/>
    <s v="State"/>
    <s v="1961369"/>
    <s v="1961 to 1970"/>
    <s v="2006"/>
    <s v="2006"/>
    <s v="Number"/>
    <n v="9804"/>
  </r>
  <r>
    <s v="C0643"/>
    <s v=" Private Dwellings in Permanent Housing Units"/>
    <s v="04"/>
    <s v="4 rooms"/>
    <s v="-01"/>
    <s v="State"/>
    <s v="1971379"/>
    <s v="1971 to 1980"/>
    <s v="2006"/>
    <s v="2006"/>
    <s v="Number"/>
    <n v="12977"/>
  </r>
  <r>
    <s v="C0643"/>
    <s v=" Private Dwellings in Permanent Housing Units"/>
    <s v="04"/>
    <s v="4 rooms"/>
    <s v="-01"/>
    <s v="State"/>
    <s v="1981389"/>
    <s v="1981 to 1990"/>
    <s v="2006"/>
    <s v="2006"/>
    <s v="Number"/>
    <n v="13385"/>
  </r>
  <r>
    <s v="C0643"/>
    <s v=" Private Dwellings in Permanent Housing Units"/>
    <s v="04"/>
    <s v="4 rooms"/>
    <s v="-01"/>
    <s v="State"/>
    <s v="1991394"/>
    <s v="1991 to 1995"/>
    <s v="2006"/>
    <s v="2006"/>
    <s v="Number"/>
    <n v="8453"/>
  </r>
  <r>
    <s v="C0643"/>
    <s v=" Private Dwellings in Permanent Housing Units"/>
    <s v="04"/>
    <s v="4 rooms"/>
    <s v="-01"/>
    <s v="State"/>
    <s v="1996309"/>
    <s v="1996 to 2000"/>
    <s v="2006"/>
    <s v="2006"/>
    <s v="Number"/>
    <n v="14096"/>
  </r>
  <r>
    <s v="C0643"/>
    <s v=" Private Dwellings in Permanent Housing Units"/>
    <s v="04"/>
    <s v="4 rooms"/>
    <s v="-01"/>
    <s v="State"/>
    <s v="20012"/>
    <s v="2001 or later"/>
    <s v="2006"/>
    <s v="2006"/>
    <s v="Number"/>
    <n v="30642"/>
  </r>
  <r>
    <s v="C0643"/>
    <s v=" Private Dwellings in Permanent Housing Units"/>
    <s v="04"/>
    <s v="4 rooms"/>
    <s v="-01"/>
    <s v="State"/>
    <s v="9998"/>
    <s v="Not stated"/>
    <s v="2006"/>
    <s v="2006"/>
    <s v="Number"/>
    <n v="7998"/>
  </r>
  <r>
    <s v="C0643"/>
    <s v=" Private Dwellings in Permanent Housing Units"/>
    <s v="04"/>
    <s v="4 rooms"/>
    <s v="06"/>
    <s v="Aggregate Town Area"/>
    <s v="-"/>
    <s v="All years"/>
    <s v="2006"/>
    <s v="2006"/>
    <s v="Number"/>
    <n v="105991"/>
  </r>
  <r>
    <s v="C0643"/>
    <s v=" Private Dwellings in Permanent Housing Units"/>
    <s v="04"/>
    <s v="4 rooms"/>
    <s v="06"/>
    <s v="Aggregate Town Area"/>
    <s v="191901"/>
    <s v="Before 1919"/>
    <s v="2006"/>
    <s v="2006"/>
    <s v="Number"/>
    <n v="10681"/>
  </r>
  <r>
    <s v="C0643"/>
    <s v=" Private Dwellings in Permanent Housing Units"/>
    <s v="04"/>
    <s v="4 rooms"/>
    <s v="06"/>
    <s v="Aggregate Town Area"/>
    <s v="1919339"/>
    <s v="1919 to 1940"/>
    <s v="2006"/>
    <s v="2006"/>
    <s v="Number"/>
    <n v="10875"/>
  </r>
  <r>
    <s v="C0643"/>
    <s v=" Private Dwellings in Permanent Housing Units"/>
    <s v="04"/>
    <s v="4 rooms"/>
    <s v="06"/>
    <s v="Aggregate Town Area"/>
    <s v="1941359"/>
    <s v="1941 to 1960"/>
    <s v="2006"/>
    <s v="2006"/>
    <s v="Number"/>
    <n v="14332"/>
  </r>
  <r>
    <s v="C0643"/>
    <s v=" Private Dwellings in Permanent Housing Units"/>
    <s v="04"/>
    <s v="4 rooms"/>
    <s v="06"/>
    <s v="Aggregate Town Area"/>
    <s v="1961369"/>
    <s v="1961 to 1970"/>
    <s v="2006"/>
    <s v="2006"/>
    <s v="Number"/>
    <n v="6089"/>
  </r>
  <r>
    <s v="C0643"/>
    <s v=" Private Dwellings in Permanent Housing Units"/>
    <s v="04"/>
    <s v="4 rooms"/>
    <s v="06"/>
    <s v="Aggregate Town Area"/>
    <s v="1971379"/>
    <s v="1971 to 1980"/>
    <s v="2006"/>
    <s v="2006"/>
    <s v="Number"/>
    <n v="7680"/>
  </r>
  <r>
    <s v="C0643"/>
    <s v=" Private Dwellings in Permanent Housing Units"/>
    <s v="04"/>
    <s v="4 rooms"/>
    <s v="06"/>
    <s v="Aggregate Town Area"/>
    <s v="1981389"/>
    <s v="1981 to 1990"/>
    <s v="2006"/>
    <s v="2006"/>
    <s v="Number"/>
    <n v="8766"/>
  </r>
  <r>
    <s v="C0643"/>
    <s v=" Private Dwellings in Permanent Housing Units"/>
    <s v="04"/>
    <s v="4 rooms"/>
    <s v="06"/>
    <s v="Aggregate Town Area"/>
    <s v="1991394"/>
    <s v="1991 to 1995"/>
    <s v="2006"/>
    <s v="2006"/>
    <s v="Number"/>
    <n v="6384"/>
  </r>
  <r>
    <s v="C0643"/>
    <s v=" Private Dwellings in Permanent Housing Units"/>
    <s v="04"/>
    <s v="4 rooms"/>
    <s v="06"/>
    <s v="Aggregate Town Area"/>
    <s v="1996309"/>
    <s v="1996 to 2000"/>
    <s v="2006"/>
    <s v="2006"/>
    <s v="Number"/>
    <n v="10511"/>
  </r>
  <r>
    <s v="C0643"/>
    <s v=" Private Dwellings in Permanent Housing Units"/>
    <s v="04"/>
    <s v="4 rooms"/>
    <s v="06"/>
    <s v="Aggregate Town Area"/>
    <s v="20012"/>
    <s v="2001 or later"/>
    <s v="2006"/>
    <s v="2006"/>
    <s v="Number"/>
    <n v="24172"/>
  </r>
  <r>
    <s v="C0643"/>
    <s v=" Private Dwellings in Permanent Housing Units"/>
    <s v="04"/>
    <s v="4 rooms"/>
    <s v="06"/>
    <s v="Aggregate Town Area"/>
    <s v="9998"/>
    <s v="Not stated"/>
    <s v="2006"/>
    <s v="2006"/>
    <s v="Number"/>
    <n v="6501"/>
  </r>
  <r>
    <s v="C0643"/>
    <s v=" Private Dwellings in Permanent Housing Units"/>
    <s v="04"/>
    <s v="4 rooms"/>
    <s v="01"/>
    <s v="Aggregate Rural Area"/>
    <s v="-"/>
    <s v="All years"/>
    <s v="2006"/>
    <s v="2006"/>
    <s v="Number"/>
    <n v="54887"/>
  </r>
  <r>
    <s v="C0643"/>
    <s v=" Private Dwellings in Permanent Housing Units"/>
    <s v="04"/>
    <s v="4 rooms"/>
    <s v="01"/>
    <s v="Aggregate Rural Area"/>
    <s v="191901"/>
    <s v="Before 1919"/>
    <s v="2006"/>
    <s v="2006"/>
    <s v="Number"/>
    <n v="12445"/>
  </r>
  <r>
    <s v="C0643"/>
    <s v=" Private Dwellings in Permanent Housing Units"/>
    <s v="04"/>
    <s v="4 rooms"/>
    <s v="01"/>
    <s v="Aggregate Rural Area"/>
    <s v="1919339"/>
    <s v="1919 to 1940"/>
    <s v="2006"/>
    <s v="2006"/>
    <s v="Number"/>
    <n v="7819"/>
  </r>
  <r>
    <s v="C0643"/>
    <s v=" Private Dwellings in Permanent Housing Units"/>
    <s v="04"/>
    <s v="4 rooms"/>
    <s v="01"/>
    <s v="Aggregate Rural Area"/>
    <s v="1941359"/>
    <s v="1941 to 1960"/>
    <s v="2006"/>
    <s v="2006"/>
    <s v="Number"/>
    <n v="7371"/>
  </r>
  <r>
    <s v="C0643"/>
    <s v=" Private Dwellings in Permanent Housing Units"/>
    <s v="04"/>
    <s v="4 rooms"/>
    <s v="01"/>
    <s v="Aggregate Rural Area"/>
    <s v="1961369"/>
    <s v="1961 to 1970"/>
    <s v="2006"/>
    <s v="2006"/>
    <s v="Number"/>
    <n v="3715"/>
  </r>
  <r>
    <s v="C0643"/>
    <s v=" Private Dwellings in Permanent Housing Units"/>
    <s v="04"/>
    <s v="4 rooms"/>
    <s v="01"/>
    <s v="Aggregate Rural Area"/>
    <s v="1971379"/>
    <s v="1971 to 1980"/>
    <s v="2006"/>
    <s v="2006"/>
    <s v="Number"/>
    <n v="5297"/>
  </r>
  <r>
    <s v="C0643"/>
    <s v=" Private Dwellings in Permanent Housing Units"/>
    <s v="04"/>
    <s v="4 rooms"/>
    <s v="01"/>
    <s v="Aggregate Rural Area"/>
    <s v="1981389"/>
    <s v="1981 to 1990"/>
    <s v="2006"/>
    <s v="2006"/>
    <s v="Number"/>
    <n v="4619"/>
  </r>
  <r>
    <s v="C0643"/>
    <s v=" Private Dwellings in Permanent Housing Units"/>
    <s v="04"/>
    <s v="4 rooms"/>
    <s v="01"/>
    <s v="Aggregate Rural Area"/>
    <s v="1991394"/>
    <s v="1991 to 1995"/>
    <s v="2006"/>
    <s v="2006"/>
    <s v="Number"/>
    <n v="2069"/>
  </r>
  <r>
    <s v="C0643"/>
    <s v=" Private Dwellings in Permanent Housing Units"/>
    <s v="04"/>
    <s v="4 rooms"/>
    <s v="01"/>
    <s v="Aggregate Rural Area"/>
    <s v="1996309"/>
    <s v="1996 to 2000"/>
    <s v="2006"/>
    <s v="2006"/>
    <s v="Number"/>
    <n v="3585"/>
  </r>
  <r>
    <s v="C0643"/>
    <s v=" Private Dwellings in Permanent Housing Units"/>
    <s v="04"/>
    <s v="4 rooms"/>
    <s v="01"/>
    <s v="Aggregate Rural Area"/>
    <s v="20012"/>
    <s v="2001 or later"/>
    <s v="2006"/>
    <s v="2006"/>
    <s v="Number"/>
    <n v="6470"/>
  </r>
  <r>
    <s v="C0643"/>
    <s v=" Private Dwellings in Permanent Housing Units"/>
    <s v="04"/>
    <s v="4 rooms"/>
    <s v="01"/>
    <s v="Aggregate Rural Area"/>
    <s v="9998"/>
    <s v="Not stated"/>
    <s v="2006"/>
    <s v="2006"/>
    <s v="Number"/>
    <n v="1497"/>
  </r>
  <r>
    <s v="C0643"/>
    <s v=" Private Dwellings in Permanent Housing Units"/>
    <s v="05"/>
    <s v="5 rooms"/>
    <s v="-01"/>
    <s v="State"/>
    <s v="-"/>
    <s v="All years"/>
    <s v="2006"/>
    <s v="2006"/>
    <s v="Number"/>
    <n v="354089"/>
  </r>
  <r>
    <s v="C0643"/>
    <s v=" Private Dwellings in Permanent Housing Units"/>
    <s v="05"/>
    <s v="5 rooms"/>
    <s v="-01"/>
    <s v="State"/>
    <s v="191901"/>
    <s v="Before 1919"/>
    <s v="2006"/>
    <s v="2006"/>
    <s v="Number"/>
    <n v="28560"/>
  </r>
  <r>
    <s v="C0643"/>
    <s v=" Private Dwellings in Permanent Housing Units"/>
    <s v="05"/>
    <s v="5 rooms"/>
    <s v="-01"/>
    <s v="State"/>
    <s v="1919339"/>
    <s v="1919 to 1940"/>
    <s v="2006"/>
    <s v="2006"/>
    <s v="Number"/>
    <n v="25655"/>
  </r>
  <r>
    <s v="C0643"/>
    <s v=" Private Dwellings in Permanent Housing Units"/>
    <s v="05"/>
    <s v="5 rooms"/>
    <s v="-01"/>
    <s v="State"/>
    <s v="1941359"/>
    <s v="1941 to 1960"/>
    <s v="2006"/>
    <s v="2006"/>
    <s v="Number"/>
    <n v="38513"/>
  </r>
  <r>
    <s v="C0643"/>
    <s v=" Private Dwellings in Permanent Housing Units"/>
    <s v="05"/>
    <s v="5 rooms"/>
    <s v="-01"/>
    <s v="State"/>
    <s v="1961369"/>
    <s v="1961 to 1970"/>
    <s v="2006"/>
    <s v="2006"/>
    <s v="Number"/>
    <n v="27884"/>
  </r>
  <r>
    <s v="C0643"/>
    <s v=" Private Dwellings in Permanent Housing Units"/>
    <s v="05"/>
    <s v="5 rooms"/>
    <s v="-01"/>
    <s v="State"/>
    <s v="1971379"/>
    <s v="1971 to 1980"/>
    <s v="2006"/>
    <s v="2006"/>
    <s v="Number"/>
    <n v="58152"/>
  </r>
  <r>
    <s v="C0643"/>
    <s v=" Private Dwellings in Permanent Housing Units"/>
    <s v="05"/>
    <s v="5 rooms"/>
    <s v="-01"/>
    <s v="State"/>
    <s v="1981389"/>
    <s v="1981 to 1990"/>
    <s v="2006"/>
    <s v="2006"/>
    <s v="Number"/>
    <n v="44493"/>
  </r>
  <r>
    <s v="C0643"/>
    <s v=" Private Dwellings in Permanent Housing Units"/>
    <s v="05"/>
    <s v="5 rooms"/>
    <s v="-01"/>
    <s v="State"/>
    <s v="1991394"/>
    <s v="1991 to 1995"/>
    <s v="2006"/>
    <s v="2006"/>
    <s v="Number"/>
    <n v="21236"/>
  </r>
  <r>
    <s v="C0643"/>
    <s v=" Private Dwellings in Permanent Housing Units"/>
    <s v="05"/>
    <s v="5 rooms"/>
    <s v="-01"/>
    <s v="State"/>
    <s v="1996309"/>
    <s v="1996 to 2000"/>
    <s v="2006"/>
    <s v="2006"/>
    <s v="Number"/>
    <n v="35753"/>
  </r>
  <r>
    <s v="C0643"/>
    <s v=" Private Dwellings in Permanent Housing Units"/>
    <s v="05"/>
    <s v="5 rooms"/>
    <s v="-01"/>
    <s v="State"/>
    <s v="20012"/>
    <s v="2001 or later"/>
    <s v="2006"/>
    <s v="2006"/>
    <s v="Number"/>
    <n v="61863"/>
  </r>
  <r>
    <s v="C0643"/>
    <s v=" Private Dwellings in Permanent Housing Units"/>
    <s v="05"/>
    <s v="5 rooms"/>
    <s v="-01"/>
    <s v="State"/>
    <s v="9998"/>
    <s v="Not stated"/>
    <s v="2006"/>
    <s v="2006"/>
    <s v="Number"/>
    <n v="11980"/>
  </r>
  <r>
    <s v="C0643"/>
    <s v=" Private Dwellings in Permanent Housing Units"/>
    <s v="05"/>
    <s v="5 rooms"/>
    <s v="06"/>
    <s v="Aggregate Town Area"/>
    <s v="-"/>
    <s v="All years"/>
    <s v="2006"/>
    <s v="2006"/>
    <s v="Number"/>
    <n v="239937"/>
  </r>
  <r>
    <s v="C0643"/>
    <s v=" Private Dwellings in Permanent Housing Units"/>
    <s v="05"/>
    <s v="5 rooms"/>
    <s v="06"/>
    <s v="Aggregate Town Area"/>
    <s v="191901"/>
    <s v="Before 1919"/>
    <s v="2006"/>
    <s v="2006"/>
    <s v="Number"/>
    <n v="11130"/>
  </r>
  <r>
    <s v="C0643"/>
    <s v=" Private Dwellings in Permanent Housing Units"/>
    <s v="05"/>
    <s v="5 rooms"/>
    <s v="06"/>
    <s v="Aggregate Town Area"/>
    <s v="1919339"/>
    <s v="1919 to 1940"/>
    <s v="2006"/>
    <s v="2006"/>
    <s v="Number"/>
    <n v="14223"/>
  </r>
  <r>
    <s v="C0643"/>
    <s v=" Private Dwellings in Permanent Housing Units"/>
    <s v="05"/>
    <s v="5 rooms"/>
    <s v="06"/>
    <s v="Aggregate Town Area"/>
    <s v="1941359"/>
    <s v="1941 to 1960"/>
    <s v="2006"/>
    <s v="2006"/>
    <s v="Number"/>
    <n v="25863"/>
  </r>
  <r>
    <s v="C0643"/>
    <s v=" Private Dwellings in Permanent Housing Units"/>
    <s v="05"/>
    <s v="5 rooms"/>
    <s v="06"/>
    <s v="Aggregate Town Area"/>
    <s v="1961369"/>
    <s v="1961 to 1970"/>
    <s v="2006"/>
    <s v="2006"/>
    <s v="Number"/>
    <n v="20253"/>
  </r>
  <r>
    <s v="C0643"/>
    <s v=" Private Dwellings in Permanent Housing Units"/>
    <s v="05"/>
    <s v="5 rooms"/>
    <s v="06"/>
    <s v="Aggregate Town Area"/>
    <s v="1971379"/>
    <s v="1971 to 1980"/>
    <s v="2006"/>
    <s v="2006"/>
    <s v="Number"/>
    <n v="41997"/>
  </r>
  <r>
    <s v="C0643"/>
    <s v=" Private Dwellings in Permanent Housing Units"/>
    <s v="05"/>
    <s v="5 rooms"/>
    <s v="06"/>
    <s v="Aggregate Town Area"/>
    <s v="1981389"/>
    <s v="1981 to 1990"/>
    <s v="2006"/>
    <s v="2006"/>
    <s v="Number"/>
    <n v="30989"/>
  </r>
  <r>
    <s v="C0643"/>
    <s v=" Private Dwellings in Permanent Housing Units"/>
    <s v="05"/>
    <s v="5 rooms"/>
    <s v="06"/>
    <s v="Aggregate Town Area"/>
    <s v="1991394"/>
    <s v="1991 to 1995"/>
    <s v="2006"/>
    <s v="2006"/>
    <s v="Number"/>
    <n v="15675"/>
  </r>
  <r>
    <s v="C0643"/>
    <s v=" Private Dwellings in Permanent Housing Units"/>
    <s v="05"/>
    <s v="5 rooms"/>
    <s v="06"/>
    <s v="Aggregate Town Area"/>
    <s v="1996309"/>
    <s v="1996 to 2000"/>
    <s v="2006"/>
    <s v="2006"/>
    <s v="Number"/>
    <n v="25726"/>
  </r>
  <r>
    <s v="C0643"/>
    <s v=" Private Dwellings in Permanent Housing Units"/>
    <s v="05"/>
    <s v="5 rooms"/>
    <s v="06"/>
    <s v="Aggregate Town Area"/>
    <s v="20012"/>
    <s v="2001 or later"/>
    <s v="2006"/>
    <s v="2006"/>
    <s v="Number"/>
    <n v="44485"/>
  </r>
  <r>
    <s v="C0643"/>
    <s v=" Private Dwellings in Permanent Housing Units"/>
    <s v="05"/>
    <s v="5 rooms"/>
    <s v="06"/>
    <s v="Aggregate Town Area"/>
    <s v="9998"/>
    <s v="Not stated"/>
    <s v="2006"/>
    <s v="2006"/>
    <s v="Number"/>
    <n v="9596"/>
  </r>
  <r>
    <s v="C0643"/>
    <s v=" Private Dwellings in Permanent Housing Units"/>
    <s v="05"/>
    <s v="5 rooms"/>
    <s v="01"/>
    <s v="Aggregate Rural Area"/>
    <s v="-"/>
    <s v="All years"/>
    <s v="2006"/>
    <s v="2006"/>
    <s v="Number"/>
    <n v="114152"/>
  </r>
  <r>
    <s v="C0643"/>
    <s v=" Private Dwellings in Permanent Housing Units"/>
    <s v="05"/>
    <s v="5 rooms"/>
    <s v="01"/>
    <s v="Aggregate Rural Area"/>
    <s v="191901"/>
    <s v="Before 1919"/>
    <s v="2006"/>
    <s v="2006"/>
    <s v="Number"/>
    <n v="17430"/>
  </r>
  <r>
    <s v="C0643"/>
    <s v=" Private Dwellings in Permanent Housing Units"/>
    <s v="05"/>
    <s v="5 rooms"/>
    <s v="01"/>
    <s v="Aggregate Rural Area"/>
    <s v="1919339"/>
    <s v="1919 to 1940"/>
    <s v="2006"/>
    <s v="2006"/>
    <s v="Number"/>
    <n v="11432"/>
  </r>
  <r>
    <s v="C0643"/>
    <s v=" Private Dwellings in Permanent Housing Units"/>
    <s v="05"/>
    <s v="5 rooms"/>
    <s v="01"/>
    <s v="Aggregate Rural Area"/>
    <s v="1941359"/>
    <s v="1941 to 1960"/>
    <s v="2006"/>
    <s v="2006"/>
    <s v="Number"/>
    <n v="12650"/>
  </r>
  <r>
    <s v="C0643"/>
    <s v=" Private Dwellings in Permanent Housing Units"/>
    <s v="05"/>
    <s v="5 rooms"/>
    <s v="01"/>
    <s v="Aggregate Rural Area"/>
    <s v="1961369"/>
    <s v="1961 to 1970"/>
    <s v="2006"/>
    <s v="2006"/>
    <s v="Number"/>
    <n v="7631"/>
  </r>
  <r>
    <s v="C0643"/>
    <s v=" Private Dwellings in Permanent Housing Units"/>
    <s v="05"/>
    <s v="5 rooms"/>
    <s v="01"/>
    <s v="Aggregate Rural Area"/>
    <s v="1971379"/>
    <s v="1971 to 1980"/>
    <s v="2006"/>
    <s v="2006"/>
    <s v="Number"/>
    <n v="16155"/>
  </r>
  <r>
    <s v="C0643"/>
    <s v=" Private Dwellings in Permanent Housing Units"/>
    <s v="05"/>
    <s v="5 rooms"/>
    <s v="01"/>
    <s v="Aggregate Rural Area"/>
    <s v="1981389"/>
    <s v="1981 to 1990"/>
    <s v="2006"/>
    <s v="2006"/>
    <s v="Number"/>
    <n v="13504"/>
  </r>
  <r>
    <s v="C0643"/>
    <s v=" Private Dwellings in Permanent Housing Units"/>
    <s v="05"/>
    <s v="5 rooms"/>
    <s v="01"/>
    <s v="Aggregate Rural Area"/>
    <s v="1991394"/>
    <s v="1991 to 1995"/>
    <s v="2006"/>
    <s v="2006"/>
    <s v="Number"/>
    <n v="5561"/>
  </r>
  <r>
    <s v="C0643"/>
    <s v=" Private Dwellings in Permanent Housing Units"/>
    <s v="05"/>
    <s v="5 rooms"/>
    <s v="01"/>
    <s v="Aggregate Rural Area"/>
    <s v="1996309"/>
    <s v="1996 to 2000"/>
    <s v="2006"/>
    <s v="2006"/>
    <s v="Number"/>
    <n v="10027"/>
  </r>
  <r>
    <s v="C0643"/>
    <s v=" Private Dwellings in Permanent Housing Units"/>
    <s v="05"/>
    <s v="5 rooms"/>
    <s v="01"/>
    <s v="Aggregate Rural Area"/>
    <s v="20012"/>
    <s v="2001 or later"/>
    <s v="2006"/>
    <s v="2006"/>
    <s v="Number"/>
    <n v="17378"/>
  </r>
  <r>
    <s v="C0643"/>
    <s v=" Private Dwellings in Permanent Housing Units"/>
    <s v="05"/>
    <s v="5 rooms"/>
    <s v="01"/>
    <s v="Aggregate Rural Area"/>
    <s v="9998"/>
    <s v="Not stated"/>
    <s v="2006"/>
    <s v="2006"/>
    <s v="Number"/>
    <n v="2384"/>
  </r>
  <r>
    <s v="C0643"/>
    <s v=" Private Dwellings in Permanent Housing Units"/>
    <s v="06"/>
    <s v="6 rooms"/>
    <s v="-01"/>
    <s v="State"/>
    <s v="-"/>
    <s v="All years"/>
    <s v="2006"/>
    <s v="2006"/>
    <s v="Number"/>
    <n v="281531"/>
  </r>
  <r>
    <s v="C0643"/>
    <s v=" Private Dwellings in Permanent Housing Units"/>
    <s v="06"/>
    <s v="6 rooms"/>
    <s v="-01"/>
    <s v="State"/>
    <s v="191901"/>
    <s v="Before 1919"/>
    <s v="2006"/>
    <s v="2006"/>
    <s v="Number"/>
    <n v="25592"/>
  </r>
  <r>
    <s v="C0643"/>
    <s v=" Private Dwellings in Permanent Housing Units"/>
    <s v="06"/>
    <s v="6 rooms"/>
    <s v="-01"/>
    <s v="State"/>
    <s v="1919339"/>
    <s v="1919 to 1940"/>
    <s v="2006"/>
    <s v="2006"/>
    <s v="Number"/>
    <n v="20975"/>
  </r>
  <r>
    <s v="C0643"/>
    <s v=" Private Dwellings in Permanent Housing Units"/>
    <s v="06"/>
    <s v="6 rooms"/>
    <s v="-01"/>
    <s v="State"/>
    <s v="1941359"/>
    <s v="1941 to 1960"/>
    <s v="2006"/>
    <s v="2006"/>
    <s v="Number"/>
    <n v="32448"/>
  </r>
  <r>
    <s v="C0643"/>
    <s v=" Private Dwellings in Permanent Housing Units"/>
    <s v="06"/>
    <s v="6 rooms"/>
    <s v="-01"/>
    <s v="State"/>
    <s v="1961369"/>
    <s v="1961 to 1970"/>
    <s v="2006"/>
    <s v="2006"/>
    <s v="Number"/>
    <n v="27473"/>
  </r>
  <r>
    <s v="C0643"/>
    <s v=" Private Dwellings in Permanent Housing Units"/>
    <s v="06"/>
    <s v="6 rooms"/>
    <s v="-01"/>
    <s v="State"/>
    <s v="1971379"/>
    <s v="1971 to 1980"/>
    <s v="2006"/>
    <s v="2006"/>
    <s v="Number"/>
    <n v="49343"/>
  </r>
  <r>
    <s v="C0643"/>
    <s v=" Private Dwellings in Permanent Housing Units"/>
    <s v="06"/>
    <s v="6 rooms"/>
    <s v="-01"/>
    <s v="State"/>
    <s v="1981389"/>
    <s v="1981 to 1990"/>
    <s v="2006"/>
    <s v="2006"/>
    <s v="Number"/>
    <n v="33374"/>
  </r>
  <r>
    <s v="C0643"/>
    <s v=" Private Dwellings in Permanent Housing Units"/>
    <s v="06"/>
    <s v="6 rooms"/>
    <s v="-01"/>
    <s v="State"/>
    <s v="1991394"/>
    <s v="1991 to 1995"/>
    <s v="2006"/>
    <s v="2006"/>
    <s v="Number"/>
    <n v="17287"/>
  </r>
  <r>
    <s v="C0643"/>
    <s v=" Private Dwellings in Permanent Housing Units"/>
    <s v="06"/>
    <s v="6 rooms"/>
    <s v="-01"/>
    <s v="State"/>
    <s v="1996309"/>
    <s v="1996 to 2000"/>
    <s v="2006"/>
    <s v="2006"/>
    <s v="Number"/>
    <n v="28841"/>
  </r>
  <r>
    <s v="C0643"/>
    <s v=" Private Dwellings in Permanent Housing Units"/>
    <s v="06"/>
    <s v="6 rooms"/>
    <s v="-01"/>
    <s v="State"/>
    <s v="20012"/>
    <s v="2001 or later"/>
    <s v="2006"/>
    <s v="2006"/>
    <s v="Number"/>
    <n v="39578"/>
  </r>
  <r>
    <s v="C0643"/>
    <s v=" Private Dwellings in Permanent Housing Units"/>
    <s v="06"/>
    <s v="6 rooms"/>
    <s v="-01"/>
    <s v="State"/>
    <s v="9998"/>
    <s v="Not stated"/>
    <s v="2006"/>
    <s v="2006"/>
    <s v="Number"/>
    <n v="6620"/>
  </r>
  <r>
    <s v="C0643"/>
    <s v=" Private Dwellings in Permanent Housing Units"/>
    <s v="06"/>
    <s v="6 rooms"/>
    <s v="06"/>
    <s v="Aggregate Town Area"/>
    <s v="-"/>
    <s v="All years"/>
    <s v="2006"/>
    <s v="2006"/>
    <s v="Number"/>
    <n v="166311"/>
  </r>
  <r>
    <s v="C0643"/>
    <s v=" Private Dwellings in Permanent Housing Units"/>
    <s v="06"/>
    <s v="6 rooms"/>
    <s v="06"/>
    <s v="Aggregate Town Area"/>
    <s v="191901"/>
    <s v="Before 1919"/>
    <s v="2006"/>
    <s v="2006"/>
    <s v="Number"/>
    <n v="8656"/>
  </r>
  <r>
    <s v="C0643"/>
    <s v=" Private Dwellings in Permanent Housing Units"/>
    <s v="06"/>
    <s v="6 rooms"/>
    <s v="06"/>
    <s v="Aggregate Town Area"/>
    <s v="1919339"/>
    <s v="1919 to 1940"/>
    <s v="2006"/>
    <s v="2006"/>
    <s v="Number"/>
    <n v="10934"/>
  </r>
  <r>
    <s v="C0643"/>
    <s v=" Private Dwellings in Permanent Housing Units"/>
    <s v="06"/>
    <s v="6 rooms"/>
    <s v="06"/>
    <s v="Aggregate Town Area"/>
    <s v="1941359"/>
    <s v="1941 to 1960"/>
    <s v="2006"/>
    <s v="2006"/>
    <s v="Number"/>
    <n v="22747"/>
  </r>
  <r>
    <s v="C0643"/>
    <s v=" Private Dwellings in Permanent Housing Units"/>
    <s v="06"/>
    <s v="6 rooms"/>
    <s v="06"/>
    <s v="Aggregate Town Area"/>
    <s v="1961369"/>
    <s v="1961 to 1970"/>
    <s v="2006"/>
    <s v="2006"/>
    <s v="Number"/>
    <n v="20807"/>
  </r>
  <r>
    <s v="C0643"/>
    <s v=" Private Dwellings in Permanent Housing Units"/>
    <s v="06"/>
    <s v="6 rooms"/>
    <s v="06"/>
    <s v="Aggregate Town Area"/>
    <s v="1971379"/>
    <s v="1971 to 1980"/>
    <s v="2006"/>
    <s v="2006"/>
    <s v="Number"/>
    <n v="30699"/>
  </r>
  <r>
    <s v="C0643"/>
    <s v=" Private Dwellings in Permanent Housing Units"/>
    <s v="06"/>
    <s v="6 rooms"/>
    <s v="06"/>
    <s v="Aggregate Town Area"/>
    <s v="1981389"/>
    <s v="1981 to 1990"/>
    <s v="2006"/>
    <s v="2006"/>
    <s v="Number"/>
    <n v="17799"/>
  </r>
  <r>
    <s v="C0643"/>
    <s v=" Private Dwellings in Permanent Housing Units"/>
    <s v="06"/>
    <s v="6 rooms"/>
    <s v="06"/>
    <s v="Aggregate Town Area"/>
    <s v="1991394"/>
    <s v="1991 to 1995"/>
    <s v="2006"/>
    <s v="2006"/>
    <s v="Number"/>
    <n v="11013"/>
  </r>
  <r>
    <s v="C0643"/>
    <s v=" Private Dwellings in Permanent Housing Units"/>
    <s v="06"/>
    <s v="6 rooms"/>
    <s v="06"/>
    <s v="Aggregate Town Area"/>
    <s v="1996309"/>
    <s v="1996 to 2000"/>
    <s v="2006"/>
    <s v="2006"/>
    <s v="Number"/>
    <n v="17216"/>
  </r>
  <r>
    <s v="C0643"/>
    <s v=" Private Dwellings in Permanent Housing Units"/>
    <s v="06"/>
    <s v="6 rooms"/>
    <s v="06"/>
    <s v="Aggregate Town Area"/>
    <s v="20012"/>
    <s v="2001 or later"/>
    <s v="2006"/>
    <s v="2006"/>
    <s v="Number"/>
    <n v="21507"/>
  </r>
  <r>
    <s v="C0643"/>
    <s v=" Private Dwellings in Permanent Housing Units"/>
    <s v="06"/>
    <s v="6 rooms"/>
    <s v="06"/>
    <s v="Aggregate Town Area"/>
    <s v="9998"/>
    <s v="Not stated"/>
    <s v="2006"/>
    <s v="2006"/>
    <s v="Number"/>
    <n v="4933"/>
  </r>
  <r>
    <s v="C0643"/>
    <s v=" Private Dwellings in Permanent Housing Units"/>
    <s v="06"/>
    <s v="6 rooms"/>
    <s v="01"/>
    <s v="Aggregate Rural Area"/>
    <s v="-"/>
    <s v="All years"/>
    <s v="2006"/>
    <s v="2006"/>
    <s v="Number"/>
    <n v="115220"/>
  </r>
  <r>
    <s v="C0643"/>
    <s v=" Private Dwellings in Permanent Housing Units"/>
    <s v="06"/>
    <s v="6 rooms"/>
    <s v="01"/>
    <s v="Aggregate Rural Area"/>
    <s v="191901"/>
    <s v="Before 1919"/>
    <s v="2006"/>
    <s v="2006"/>
    <s v="Number"/>
    <n v="16936"/>
  </r>
  <r>
    <s v="C0643"/>
    <s v=" Private Dwellings in Permanent Housing Units"/>
    <s v="06"/>
    <s v="6 rooms"/>
    <s v="01"/>
    <s v="Aggregate Rural Area"/>
    <s v="1919339"/>
    <s v="1919 to 1940"/>
    <s v="2006"/>
    <s v="2006"/>
    <s v="Number"/>
    <n v="10041"/>
  </r>
  <r>
    <s v="C0643"/>
    <s v=" Private Dwellings in Permanent Housing Units"/>
    <s v="06"/>
    <s v="6 rooms"/>
    <s v="01"/>
    <s v="Aggregate Rural Area"/>
    <s v="1941359"/>
    <s v="1941 to 1960"/>
    <s v="2006"/>
    <s v="2006"/>
    <s v="Number"/>
    <n v="9701"/>
  </r>
  <r>
    <s v="C0643"/>
    <s v=" Private Dwellings in Permanent Housing Units"/>
    <s v="06"/>
    <s v="6 rooms"/>
    <s v="01"/>
    <s v="Aggregate Rural Area"/>
    <s v="1961369"/>
    <s v="1961 to 1970"/>
    <s v="2006"/>
    <s v="2006"/>
    <s v="Number"/>
    <n v="6666"/>
  </r>
  <r>
    <s v="C0643"/>
    <s v=" Private Dwellings in Permanent Housing Units"/>
    <s v="06"/>
    <s v="6 rooms"/>
    <s v="01"/>
    <s v="Aggregate Rural Area"/>
    <s v="1971379"/>
    <s v="1971 to 1980"/>
    <s v="2006"/>
    <s v="2006"/>
    <s v="Number"/>
    <n v="18644"/>
  </r>
  <r>
    <s v="C0643"/>
    <s v=" Private Dwellings in Permanent Housing Units"/>
    <s v="06"/>
    <s v="6 rooms"/>
    <s v="01"/>
    <s v="Aggregate Rural Area"/>
    <s v="1981389"/>
    <s v="1981 to 1990"/>
    <s v="2006"/>
    <s v="2006"/>
    <s v="Number"/>
    <n v="15575"/>
  </r>
  <r>
    <s v="C0643"/>
    <s v=" Private Dwellings in Permanent Housing Units"/>
    <s v="06"/>
    <s v="6 rooms"/>
    <s v="01"/>
    <s v="Aggregate Rural Area"/>
    <s v="1991394"/>
    <s v="1991 to 1995"/>
    <s v="2006"/>
    <s v="2006"/>
    <s v="Number"/>
    <n v="6274"/>
  </r>
  <r>
    <s v="C0643"/>
    <s v=" Private Dwellings in Permanent Housing Units"/>
    <s v="06"/>
    <s v="6 rooms"/>
    <s v="01"/>
    <s v="Aggregate Rural Area"/>
    <s v="1996309"/>
    <s v="1996 to 2000"/>
    <s v="2006"/>
    <s v="2006"/>
    <s v="Number"/>
    <n v="11625"/>
  </r>
  <r>
    <s v="C0643"/>
    <s v=" Private Dwellings in Permanent Housing Units"/>
    <s v="06"/>
    <s v="6 rooms"/>
    <s v="01"/>
    <s v="Aggregate Rural Area"/>
    <s v="20012"/>
    <s v="2001 or later"/>
    <s v="2006"/>
    <s v="2006"/>
    <s v="Number"/>
    <n v="18071"/>
  </r>
  <r>
    <s v="C0643"/>
    <s v=" Private Dwellings in Permanent Housing Units"/>
    <s v="06"/>
    <s v="6 rooms"/>
    <s v="01"/>
    <s v="Aggregate Rural Area"/>
    <s v="9998"/>
    <s v="Not stated"/>
    <s v="2006"/>
    <s v="2006"/>
    <s v="Number"/>
    <n v="1687"/>
  </r>
  <r>
    <s v="C0643"/>
    <s v=" Private Dwellings in Permanent Housing Units"/>
    <s v="07"/>
    <s v="7 rooms"/>
    <s v="-01"/>
    <s v="State"/>
    <s v="-"/>
    <s v="All years"/>
    <s v="2006"/>
    <s v="2006"/>
    <s v="Number"/>
    <n v="200869"/>
  </r>
  <r>
    <s v="C0643"/>
    <s v=" Private Dwellings in Permanent Housing Units"/>
    <s v="07"/>
    <s v="7 rooms"/>
    <s v="-01"/>
    <s v="State"/>
    <s v="191901"/>
    <s v="Before 1919"/>
    <s v="2006"/>
    <s v="2006"/>
    <s v="Number"/>
    <n v="17924"/>
  </r>
  <r>
    <s v="C0643"/>
    <s v=" Private Dwellings in Permanent Housing Units"/>
    <s v="07"/>
    <s v="7 rooms"/>
    <s v="-01"/>
    <s v="State"/>
    <s v="1919339"/>
    <s v="1919 to 1940"/>
    <s v="2006"/>
    <s v="2006"/>
    <s v="Number"/>
    <n v="11914"/>
  </r>
  <r>
    <s v="C0643"/>
    <s v=" Private Dwellings in Permanent Housing Units"/>
    <s v="07"/>
    <s v="7 rooms"/>
    <s v="-01"/>
    <s v="State"/>
    <s v="1941359"/>
    <s v="1941 to 1960"/>
    <s v="2006"/>
    <s v="2006"/>
    <s v="Number"/>
    <n v="16218"/>
  </r>
  <r>
    <s v="C0643"/>
    <s v=" Private Dwellings in Permanent Housing Units"/>
    <s v="07"/>
    <s v="7 rooms"/>
    <s v="-01"/>
    <s v="State"/>
    <s v="1961369"/>
    <s v="1961 to 1970"/>
    <s v="2006"/>
    <s v="2006"/>
    <s v="Number"/>
    <n v="17727"/>
  </r>
  <r>
    <s v="C0643"/>
    <s v=" Private Dwellings in Permanent Housing Units"/>
    <s v="07"/>
    <s v="7 rooms"/>
    <s v="-01"/>
    <s v="State"/>
    <s v="1971379"/>
    <s v="1971 to 1980"/>
    <s v="2006"/>
    <s v="2006"/>
    <s v="Number"/>
    <n v="37376"/>
  </r>
  <r>
    <s v="C0643"/>
    <s v=" Private Dwellings in Permanent Housing Units"/>
    <s v="07"/>
    <s v="7 rooms"/>
    <s v="-01"/>
    <s v="State"/>
    <s v="1981389"/>
    <s v="1981 to 1990"/>
    <s v="2006"/>
    <s v="2006"/>
    <s v="Number"/>
    <n v="26820"/>
  </r>
  <r>
    <s v="C0643"/>
    <s v=" Private Dwellings in Permanent Housing Units"/>
    <s v="07"/>
    <s v="7 rooms"/>
    <s v="-01"/>
    <s v="State"/>
    <s v="1991394"/>
    <s v="1991 to 1995"/>
    <s v="2006"/>
    <s v="2006"/>
    <s v="Number"/>
    <n v="14626"/>
  </r>
  <r>
    <s v="C0643"/>
    <s v=" Private Dwellings in Permanent Housing Units"/>
    <s v="07"/>
    <s v="7 rooms"/>
    <s v="-01"/>
    <s v="State"/>
    <s v="1996309"/>
    <s v="1996 to 2000"/>
    <s v="2006"/>
    <s v="2006"/>
    <s v="Number"/>
    <n v="24182"/>
  </r>
  <r>
    <s v="C0643"/>
    <s v=" Private Dwellings in Permanent Housing Units"/>
    <s v="07"/>
    <s v="7 rooms"/>
    <s v="-01"/>
    <s v="State"/>
    <s v="20012"/>
    <s v="2001 or later"/>
    <s v="2006"/>
    <s v="2006"/>
    <s v="Number"/>
    <n v="31038"/>
  </r>
  <r>
    <s v="C0643"/>
    <s v=" Private Dwellings in Permanent Housing Units"/>
    <s v="07"/>
    <s v="7 rooms"/>
    <s v="-01"/>
    <s v="State"/>
    <s v="9998"/>
    <s v="Not stated"/>
    <s v="2006"/>
    <s v="2006"/>
    <s v="Number"/>
    <n v="3044"/>
  </r>
  <r>
    <s v="C0643"/>
    <s v=" Private Dwellings in Permanent Housing Units"/>
    <s v="07"/>
    <s v="7 rooms"/>
    <s v="06"/>
    <s v="Aggregate Town Area"/>
    <s v="-"/>
    <s v="All years"/>
    <s v="2006"/>
    <s v="2006"/>
    <s v="Number"/>
    <n v="107819"/>
  </r>
  <r>
    <s v="C0643"/>
    <s v=" Private Dwellings in Permanent Housing Units"/>
    <s v="07"/>
    <s v="7 rooms"/>
    <s v="06"/>
    <s v="Aggregate Town Area"/>
    <s v="191901"/>
    <s v="Before 1919"/>
    <s v="2006"/>
    <s v="2006"/>
    <s v="Number"/>
    <n v="5974"/>
  </r>
  <r>
    <s v="C0643"/>
    <s v=" Private Dwellings in Permanent Housing Units"/>
    <s v="07"/>
    <s v="7 rooms"/>
    <s v="06"/>
    <s v="Aggregate Town Area"/>
    <s v="1919339"/>
    <s v="1919 to 1940"/>
    <s v="2006"/>
    <s v="2006"/>
    <s v="Number"/>
    <n v="5823"/>
  </r>
  <r>
    <s v="C0643"/>
    <s v=" Private Dwellings in Permanent Housing Units"/>
    <s v="07"/>
    <s v="7 rooms"/>
    <s v="06"/>
    <s v="Aggregate Town Area"/>
    <s v="1941359"/>
    <s v="1941 to 1960"/>
    <s v="2006"/>
    <s v="2006"/>
    <s v="Number"/>
    <n v="11052"/>
  </r>
  <r>
    <s v="C0643"/>
    <s v=" Private Dwellings in Permanent Housing Units"/>
    <s v="07"/>
    <s v="7 rooms"/>
    <s v="06"/>
    <s v="Aggregate Town Area"/>
    <s v="1961369"/>
    <s v="1961 to 1970"/>
    <s v="2006"/>
    <s v="2006"/>
    <s v="Number"/>
    <n v="13443"/>
  </r>
  <r>
    <s v="C0643"/>
    <s v=" Private Dwellings in Permanent Housing Units"/>
    <s v="07"/>
    <s v="7 rooms"/>
    <s v="06"/>
    <s v="Aggregate Town Area"/>
    <s v="1971379"/>
    <s v="1971 to 1980"/>
    <s v="2006"/>
    <s v="2006"/>
    <s v="Number"/>
    <n v="21738"/>
  </r>
  <r>
    <s v="C0643"/>
    <s v=" Private Dwellings in Permanent Housing Units"/>
    <s v="07"/>
    <s v="7 rooms"/>
    <s v="06"/>
    <s v="Aggregate Town Area"/>
    <s v="1981389"/>
    <s v="1981 to 1990"/>
    <s v="2006"/>
    <s v="2006"/>
    <s v="Number"/>
    <n v="12041"/>
  </r>
  <r>
    <s v="C0643"/>
    <s v=" Private Dwellings in Permanent Housing Units"/>
    <s v="07"/>
    <s v="7 rooms"/>
    <s v="06"/>
    <s v="Aggregate Town Area"/>
    <s v="1991394"/>
    <s v="1991 to 1995"/>
    <s v="2006"/>
    <s v="2006"/>
    <s v="Number"/>
    <n v="8669"/>
  </r>
  <r>
    <s v="C0643"/>
    <s v=" Private Dwellings in Permanent Housing Units"/>
    <s v="07"/>
    <s v="7 rooms"/>
    <s v="06"/>
    <s v="Aggregate Town Area"/>
    <s v="1996309"/>
    <s v="1996 to 2000"/>
    <s v="2006"/>
    <s v="2006"/>
    <s v="Number"/>
    <n v="13254"/>
  </r>
  <r>
    <s v="C0643"/>
    <s v=" Private Dwellings in Permanent Housing Units"/>
    <s v="07"/>
    <s v="7 rooms"/>
    <s v="06"/>
    <s v="Aggregate Town Area"/>
    <s v="20012"/>
    <s v="2001 or later"/>
    <s v="2006"/>
    <s v="2006"/>
    <s v="Number"/>
    <n v="13706"/>
  </r>
  <r>
    <s v="C0643"/>
    <s v=" Private Dwellings in Permanent Housing Units"/>
    <s v="07"/>
    <s v="7 rooms"/>
    <s v="06"/>
    <s v="Aggregate Town Area"/>
    <s v="9998"/>
    <s v="Not stated"/>
    <s v="2006"/>
    <s v="2006"/>
    <s v="Number"/>
    <n v="2119"/>
  </r>
  <r>
    <s v="C0643"/>
    <s v=" Private Dwellings in Permanent Housing Units"/>
    <s v="07"/>
    <s v="7 rooms"/>
    <s v="01"/>
    <s v="Aggregate Rural Area"/>
    <s v="-"/>
    <s v="All years"/>
    <s v="2006"/>
    <s v="2006"/>
    <s v="Number"/>
    <n v="93050"/>
  </r>
  <r>
    <s v="C0643"/>
    <s v=" Private Dwellings in Permanent Housing Units"/>
    <s v="07"/>
    <s v="7 rooms"/>
    <s v="01"/>
    <s v="Aggregate Rural Area"/>
    <s v="191901"/>
    <s v="Before 1919"/>
    <s v="2006"/>
    <s v="2006"/>
    <s v="Number"/>
    <n v="11950"/>
  </r>
  <r>
    <s v="C0643"/>
    <s v=" Private Dwellings in Permanent Housing Units"/>
    <s v="07"/>
    <s v="7 rooms"/>
    <s v="01"/>
    <s v="Aggregate Rural Area"/>
    <s v="1919339"/>
    <s v="1919 to 1940"/>
    <s v="2006"/>
    <s v="2006"/>
    <s v="Number"/>
    <n v="6091"/>
  </r>
  <r>
    <s v="C0643"/>
    <s v=" Private Dwellings in Permanent Housing Units"/>
    <s v="07"/>
    <s v="7 rooms"/>
    <s v="01"/>
    <s v="Aggregate Rural Area"/>
    <s v="1941359"/>
    <s v="1941 to 1960"/>
    <s v="2006"/>
    <s v="2006"/>
    <s v="Number"/>
    <n v="5166"/>
  </r>
  <r>
    <s v="C0643"/>
    <s v=" Private Dwellings in Permanent Housing Units"/>
    <s v="07"/>
    <s v="7 rooms"/>
    <s v="01"/>
    <s v="Aggregate Rural Area"/>
    <s v="1961369"/>
    <s v="1961 to 1970"/>
    <s v="2006"/>
    <s v="2006"/>
    <s v="Number"/>
    <n v="4284"/>
  </r>
  <r>
    <s v="C0643"/>
    <s v=" Private Dwellings in Permanent Housing Units"/>
    <s v="07"/>
    <s v="7 rooms"/>
    <s v="01"/>
    <s v="Aggregate Rural Area"/>
    <s v="1971379"/>
    <s v="1971 to 1980"/>
    <s v="2006"/>
    <s v="2006"/>
    <s v="Number"/>
    <n v="15638"/>
  </r>
  <r>
    <s v="C0643"/>
    <s v=" Private Dwellings in Permanent Housing Units"/>
    <s v="07"/>
    <s v="7 rooms"/>
    <s v="01"/>
    <s v="Aggregate Rural Area"/>
    <s v="1981389"/>
    <s v="1981 to 1990"/>
    <s v="2006"/>
    <s v="2006"/>
    <s v="Number"/>
    <n v="14779"/>
  </r>
  <r>
    <s v="C0643"/>
    <s v=" Private Dwellings in Permanent Housing Units"/>
    <s v="07"/>
    <s v="7 rooms"/>
    <s v="01"/>
    <s v="Aggregate Rural Area"/>
    <s v="1991394"/>
    <s v="1991 to 1995"/>
    <s v="2006"/>
    <s v="2006"/>
    <s v="Number"/>
    <n v="5957"/>
  </r>
  <r>
    <s v="C0643"/>
    <s v=" Private Dwellings in Permanent Housing Units"/>
    <s v="07"/>
    <s v="7 rooms"/>
    <s v="01"/>
    <s v="Aggregate Rural Area"/>
    <s v="1996309"/>
    <s v="1996 to 2000"/>
    <s v="2006"/>
    <s v="2006"/>
    <s v="Number"/>
    <n v="10928"/>
  </r>
  <r>
    <s v="C0643"/>
    <s v=" Private Dwellings in Permanent Housing Units"/>
    <s v="07"/>
    <s v="7 rooms"/>
    <s v="01"/>
    <s v="Aggregate Rural Area"/>
    <s v="20012"/>
    <s v="2001 or later"/>
    <s v="2006"/>
    <s v="2006"/>
    <s v="Number"/>
    <n v="17332"/>
  </r>
  <r>
    <s v="C0643"/>
    <s v=" Private Dwellings in Permanent Housing Units"/>
    <s v="07"/>
    <s v="7 rooms"/>
    <s v="01"/>
    <s v="Aggregate Rural Area"/>
    <s v="9998"/>
    <s v="Not stated"/>
    <s v="2006"/>
    <s v="2006"/>
    <s v="Number"/>
    <n v="925"/>
  </r>
  <r>
    <s v="C0643"/>
    <s v=" Private Dwellings in Permanent Housing Units"/>
    <s v="08"/>
    <s v="8 rooms"/>
    <s v="-01"/>
    <s v="State"/>
    <s v="-"/>
    <s v="All years"/>
    <s v="2006"/>
    <s v="2006"/>
    <s v="Number"/>
    <n v="121819"/>
  </r>
  <r>
    <s v="C0643"/>
    <s v=" Private Dwellings in Permanent Housing Units"/>
    <s v="08"/>
    <s v="8 rooms"/>
    <s v="-01"/>
    <s v="State"/>
    <s v="191901"/>
    <s v="Before 1919"/>
    <s v="2006"/>
    <s v="2006"/>
    <s v="Number"/>
    <n v="14395"/>
  </r>
  <r>
    <s v="C0643"/>
    <s v=" Private Dwellings in Permanent Housing Units"/>
    <s v="08"/>
    <s v="8 rooms"/>
    <s v="-01"/>
    <s v="State"/>
    <s v="1919339"/>
    <s v="1919 to 1940"/>
    <s v="2006"/>
    <s v="2006"/>
    <s v="Number"/>
    <n v="6957"/>
  </r>
  <r>
    <s v="C0643"/>
    <s v=" Private Dwellings in Permanent Housing Units"/>
    <s v="08"/>
    <s v="8 rooms"/>
    <s v="-01"/>
    <s v="State"/>
    <s v="1941359"/>
    <s v="1941 to 1960"/>
    <s v="2006"/>
    <s v="2006"/>
    <s v="Number"/>
    <n v="8518"/>
  </r>
  <r>
    <s v="C0643"/>
    <s v=" Private Dwellings in Permanent Housing Units"/>
    <s v="08"/>
    <s v="8 rooms"/>
    <s v="-01"/>
    <s v="State"/>
    <s v="1961369"/>
    <s v="1961 to 1970"/>
    <s v="2006"/>
    <s v="2006"/>
    <s v="Number"/>
    <n v="9791"/>
  </r>
  <r>
    <s v="C0643"/>
    <s v=" Private Dwellings in Permanent Housing Units"/>
    <s v="08"/>
    <s v="8 rooms"/>
    <s v="-01"/>
    <s v="State"/>
    <s v="1971379"/>
    <s v="1971 to 1980"/>
    <s v="2006"/>
    <s v="2006"/>
    <s v="Number"/>
    <n v="20336"/>
  </r>
  <r>
    <s v="C0643"/>
    <s v=" Private Dwellings in Permanent Housing Units"/>
    <s v="08"/>
    <s v="8 rooms"/>
    <s v="-01"/>
    <s v="State"/>
    <s v="1981389"/>
    <s v="1981 to 1990"/>
    <s v="2006"/>
    <s v="2006"/>
    <s v="Number"/>
    <n v="15733"/>
  </r>
  <r>
    <s v="C0643"/>
    <s v=" Private Dwellings in Permanent Housing Units"/>
    <s v="08"/>
    <s v="8 rooms"/>
    <s v="-01"/>
    <s v="State"/>
    <s v="1991394"/>
    <s v="1991 to 1995"/>
    <s v="2006"/>
    <s v="2006"/>
    <s v="Number"/>
    <n v="9499"/>
  </r>
  <r>
    <s v="C0643"/>
    <s v=" Private Dwellings in Permanent Housing Units"/>
    <s v="08"/>
    <s v="8 rooms"/>
    <s v="-01"/>
    <s v="State"/>
    <s v="1996309"/>
    <s v="1996 to 2000"/>
    <s v="2006"/>
    <s v="2006"/>
    <s v="Number"/>
    <n v="15540"/>
  </r>
  <r>
    <s v="C0643"/>
    <s v=" Private Dwellings in Permanent Housing Units"/>
    <s v="08"/>
    <s v="8 rooms"/>
    <s v="-01"/>
    <s v="State"/>
    <s v="20012"/>
    <s v="2001 or later"/>
    <s v="2006"/>
    <s v="2006"/>
    <s v="Number"/>
    <n v="19613"/>
  </r>
  <r>
    <s v="C0643"/>
    <s v=" Private Dwellings in Permanent Housing Units"/>
    <s v="08"/>
    <s v="8 rooms"/>
    <s v="-01"/>
    <s v="State"/>
    <s v="9998"/>
    <s v="Not stated"/>
    <s v="2006"/>
    <s v="2006"/>
    <s v="Number"/>
    <n v="1437"/>
  </r>
  <r>
    <s v="C0643"/>
    <s v=" Private Dwellings in Permanent Housing Units"/>
    <s v="08"/>
    <s v="8 rooms"/>
    <s v="06"/>
    <s v="Aggregate Town Area"/>
    <s v="-"/>
    <s v="All years"/>
    <s v="2006"/>
    <s v="2006"/>
    <s v="Number"/>
    <n v="63820"/>
  </r>
  <r>
    <s v="C0643"/>
    <s v=" Private Dwellings in Permanent Housing Units"/>
    <s v="08"/>
    <s v="8 rooms"/>
    <s v="06"/>
    <s v="Aggregate Town Area"/>
    <s v="191901"/>
    <s v="Before 1919"/>
    <s v="2006"/>
    <s v="2006"/>
    <s v="Number"/>
    <n v="6202"/>
  </r>
  <r>
    <s v="C0643"/>
    <s v=" Private Dwellings in Permanent Housing Units"/>
    <s v="08"/>
    <s v="8 rooms"/>
    <s v="06"/>
    <s v="Aggregate Town Area"/>
    <s v="1919339"/>
    <s v="1919 to 1940"/>
    <s v="2006"/>
    <s v="2006"/>
    <s v="Number"/>
    <n v="3689"/>
  </r>
  <r>
    <s v="C0643"/>
    <s v=" Private Dwellings in Permanent Housing Units"/>
    <s v="08"/>
    <s v="8 rooms"/>
    <s v="06"/>
    <s v="Aggregate Town Area"/>
    <s v="1941359"/>
    <s v="1941 to 1960"/>
    <s v="2006"/>
    <s v="2006"/>
    <s v="Number"/>
    <n v="5798"/>
  </r>
  <r>
    <s v="C0643"/>
    <s v=" Private Dwellings in Permanent Housing Units"/>
    <s v="08"/>
    <s v="8 rooms"/>
    <s v="06"/>
    <s v="Aggregate Town Area"/>
    <s v="1961369"/>
    <s v="1961 to 1970"/>
    <s v="2006"/>
    <s v="2006"/>
    <s v="Number"/>
    <n v="7524"/>
  </r>
  <r>
    <s v="C0643"/>
    <s v=" Private Dwellings in Permanent Housing Units"/>
    <s v="08"/>
    <s v="8 rooms"/>
    <s v="06"/>
    <s v="Aggregate Town Area"/>
    <s v="1971379"/>
    <s v="1971 to 1980"/>
    <s v="2006"/>
    <s v="2006"/>
    <s v="Number"/>
    <n v="11980"/>
  </r>
  <r>
    <s v="C0643"/>
    <s v=" Private Dwellings in Permanent Housing Units"/>
    <s v="08"/>
    <s v="8 rooms"/>
    <s v="06"/>
    <s v="Aggregate Town Area"/>
    <s v="1981389"/>
    <s v="1981 to 1990"/>
    <s v="2006"/>
    <s v="2006"/>
    <s v="Number"/>
    <n v="7564"/>
  </r>
  <r>
    <s v="C0643"/>
    <s v=" Private Dwellings in Permanent Housing Units"/>
    <s v="08"/>
    <s v="8 rooms"/>
    <s v="06"/>
    <s v="Aggregate Town Area"/>
    <s v="1991394"/>
    <s v="1991 to 1995"/>
    <s v="2006"/>
    <s v="2006"/>
    <s v="Number"/>
    <n v="5535"/>
  </r>
  <r>
    <s v="C0643"/>
    <s v=" Private Dwellings in Permanent Housing Units"/>
    <s v="08"/>
    <s v="8 rooms"/>
    <s v="06"/>
    <s v="Aggregate Town Area"/>
    <s v="1996309"/>
    <s v="1996 to 2000"/>
    <s v="2006"/>
    <s v="2006"/>
    <s v="Number"/>
    <n v="8054"/>
  </r>
  <r>
    <s v="C0643"/>
    <s v=" Private Dwellings in Permanent Housing Units"/>
    <s v="08"/>
    <s v="8 rooms"/>
    <s v="06"/>
    <s v="Aggregate Town Area"/>
    <s v="20012"/>
    <s v="2001 or later"/>
    <s v="2006"/>
    <s v="2006"/>
    <s v="Number"/>
    <n v="6499"/>
  </r>
  <r>
    <s v="C0643"/>
    <s v=" Private Dwellings in Permanent Housing Units"/>
    <s v="08"/>
    <s v="8 rooms"/>
    <s v="06"/>
    <s v="Aggregate Town Area"/>
    <s v="9998"/>
    <s v="Not stated"/>
    <s v="2006"/>
    <s v="2006"/>
    <s v="Number"/>
    <n v="975"/>
  </r>
  <r>
    <s v="C0643"/>
    <s v=" Private Dwellings in Permanent Housing Units"/>
    <s v="08"/>
    <s v="8 rooms"/>
    <s v="01"/>
    <s v="Aggregate Rural Area"/>
    <s v="-"/>
    <s v="All years"/>
    <s v="2006"/>
    <s v="2006"/>
    <s v="Number"/>
    <n v="57999"/>
  </r>
  <r>
    <s v="C0643"/>
    <s v=" Private Dwellings in Permanent Housing Units"/>
    <s v="08"/>
    <s v="8 rooms"/>
    <s v="01"/>
    <s v="Aggregate Rural Area"/>
    <s v="191901"/>
    <s v="Before 1919"/>
    <s v="2006"/>
    <s v="2006"/>
    <s v="Number"/>
    <n v="8193"/>
  </r>
  <r>
    <s v="C0643"/>
    <s v=" Private Dwellings in Permanent Housing Units"/>
    <s v="08"/>
    <s v="8 rooms"/>
    <s v="01"/>
    <s v="Aggregate Rural Area"/>
    <s v="1919339"/>
    <s v="1919 to 1940"/>
    <s v="2006"/>
    <s v="2006"/>
    <s v="Number"/>
    <n v="3268"/>
  </r>
  <r>
    <s v="C0643"/>
    <s v=" Private Dwellings in Permanent Housing Units"/>
    <s v="08"/>
    <s v="8 rooms"/>
    <s v="01"/>
    <s v="Aggregate Rural Area"/>
    <s v="1941359"/>
    <s v="1941 to 1960"/>
    <s v="2006"/>
    <s v="2006"/>
    <s v="Number"/>
    <n v="2720"/>
  </r>
  <r>
    <s v="C0643"/>
    <s v=" Private Dwellings in Permanent Housing Units"/>
    <s v="08"/>
    <s v="8 rooms"/>
    <s v="01"/>
    <s v="Aggregate Rural Area"/>
    <s v="1961369"/>
    <s v="1961 to 1970"/>
    <s v="2006"/>
    <s v="2006"/>
    <s v="Number"/>
    <n v="2267"/>
  </r>
  <r>
    <s v="C0643"/>
    <s v=" Private Dwellings in Permanent Housing Units"/>
    <s v="08"/>
    <s v="8 rooms"/>
    <s v="01"/>
    <s v="Aggregate Rural Area"/>
    <s v="1971379"/>
    <s v="1971 to 1980"/>
    <s v="2006"/>
    <s v="2006"/>
    <s v="Number"/>
    <n v="8356"/>
  </r>
  <r>
    <s v="C0643"/>
    <s v=" Private Dwellings in Permanent Housing Units"/>
    <s v="08"/>
    <s v="8 rooms"/>
    <s v="01"/>
    <s v="Aggregate Rural Area"/>
    <s v="1981389"/>
    <s v="1981 to 1990"/>
    <s v="2006"/>
    <s v="2006"/>
    <s v="Number"/>
    <n v="8169"/>
  </r>
  <r>
    <s v="C0643"/>
    <s v=" Private Dwellings in Permanent Housing Units"/>
    <s v="08"/>
    <s v="8 rooms"/>
    <s v="01"/>
    <s v="Aggregate Rural Area"/>
    <s v="1991394"/>
    <s v="1991 to 1995"/>
    <s v="2006"/>
    <s v="2006"/>
    <s v="Number"/>
    <n v="3964"/>
  </r>
  <r>
    <s v="C0643"/>
    <s v=" Private Dwellings in Permanent Housing Units"/>
    <s v="08"/>
    <s v="8 rooms"/>
    <s v="01"/>
    <s v="Aggregate Rural Area"/>
    <s v="1996309"/>
    <s v="1996 to 2000"/>
    <s v="2006"/>
    <s v="2006"/>
    <s v="Number"/>
    <n v="7486"/>
  </r>
  <r>
    <s v="C0643"/>
    <s v=" Private Dwellings in Permanent Housing Units"/>
    <s v="08"/>
    <s v="8 rooms"/>
    <s v="01"/>
    <s v="Aggregate Rural Area"/>
    <s v="20012"/>
    <s v="2001 or later"/>
    <s v="2006"/>
    <s v="2006"/>
    <s v="Number"/>
    <n v="13114"/>
  </r>
  <r>
    <s v="C0643"/>
    <s v=" Private Dwellings in Permanent Housing Units"/>
    <s v="08"/>
    <s v="8 rooms"/>
    <s v="01"/>
    <s v="Aggregate Rural Area"/>
    <s v="9998"/>
    <s v="Not stated"/>
    <s v="2006"/>
    <s v="2006"/>
    <s v="Number"/>
    <n v="462"/>
  </r>
  <r>
    <s v="C0643"/>
    <s v=" Private Dwellings in Permanent Housing Units"/>
    <s v="09"/>
    <s v="9 rooms"/>
    <s v="-01"/>
    <s v="State"/>
    <s v="-"/>
    <s v="All years"/>
    <s v="2006"/>
    <s v="2006"/>
    <s v="Number"/>
    <n v="51548"/>
  </r>
  <r>
    <s v="C0643"/>
    <s v=" Private Dwellings in Permanent Housing Units"/>
    <s v="09"/>
    <s v="9 rooms"/>
    <s v="-01"/>
    <s v="State"/>
    <s v="191901"/>
    <s v="Before 1919"/>
    <s v="2006"/>
    <s v="2006"/>
    <s v="Number"/>
    <n v="5437"/>
  </r>
  <r>
    <s v="C0643"/>
    <s v=" Private Dwellings in Permanent Housing Units"/>
    <s v="09"/>
    <s v="9 rooms"/>
    <s v="-01"/>
    <s v="State"/>
    <s v="1919339"/>
    <s v="1919 to 1940"/>
    <s v="2006"/>
    <s v="2006"/>
    <s v="Number"/>
    <n v="2793"/>
  </r>
  <r>
    <s v="C0643"/>
    <s v=" Private Dwellings in Permanent Housing Units"/>
    <s v="09"/>
    <s v="9 rooms"/>
    <s v="-01"/>
    <s v="State"/>
    <s v="1941359"/>
    <s v="1941 to 1960"/>
    <s v="2006"/>
    <s v="2006"/>
    <s v="Number"/>
    <n v="3343"/>
  </r>
  <r>
    <s v="C0643"/>
    <s v=" Private Dwellings in Permanent Housing Units"/>
    <s v="09"/>
    <s v="9 rooms"/>
    <s v="-01"/>
    <s v="State"/>
    <s v="1961369"/>
    <s v="1961 to 1970"/>
    <s v="2006"/>
    <s v="2006"/>
    <s v="Number"/>
    <n v="3924"/>
  </r>
  <r>
    <s v="C0643"/>
    <s v=" Private Dwellings in Permanent Housing Units"/>
    <s v="09"/>
    <s v="9 rooms"/>
    <s v="-01"/>
    <s v="State"/>
    <s v="1971379"/>
    <s v="1971 to 1980"/>
    <s v="2006"/>
    <s v="2006"/>
    <s v="Number"/>
    <n v="8087"/>
  </r>
  <r>
    <s v="C0643"/>
    <s v=" Private Dwellings in Permanent Housing Units"/>
    <s v="09"/>
    <s v="9 rooms"/>
    <s v="-01"/>
    <s v="State"/>
    <s v="1981389"/>
    <s v="1981 to 1990"/>
    <s v="2006"/>
    <s v="2006"/>
    <s v="Number"/>
    <n v="7204"/>
  </r>
  <r>
    <s v="C0643"/>
    <s v=" Private Dwellings in Permanent Housing Units"/>
    <s v="09"/>
    <s v="9 rooms"/>
    <s v="-01"/>
    <s v="State"/>
    <s v="1991394"/>
    <s v="1991 to 1995"/>
    <s v="2006"/>
    <s v="2006"/>
    <s v="Number"/>
    <n v="4305"/>
  </r>
  <r>
    <s v="C0643"/>
    <s v=" Private Dwellings in Permanent Housing Units"/>
    <s v="09"/>
    <s v="9 rooms"/>
    <s v="-01"/>
    <s v="State"/>
    <s v="1996309"/>
    <s v="1996 to 2000"/>
    <s v="2006"/>
    <s v="2006"/>
    <s v="Number"/>
    <n v="6993"/>
  </r>
  <r>
    <s v="C0643"/>
    <s v=" Private Dwellings in Permanent Housing Units"/>
    <s v="09"/>
    <s v="9 rooms"/>
    <s v="-01"/>
    <s v="State"/>
    <s v="20012"/>
    <s v="2001 or later"/>
    <s v="2006"/>
    <s v="2006"/>
    <s v="Number"/>
    <n v="8979"/>
  </r>
  <r>
    <s v="C0643"/>
    <s v=" Private Dwellings in Permanent Housing Units"/>
    <s v="09"/>
    <s v="9 rooms"/>
    <s v="-01"/>
    <s v="State"/>
    <s v="9998"/>
    <s v="Not stated"/>
    <s v="2006"/>
    <s v="2006"/>
    <s v="Number"/>
    <n v="483"/>
  </r>
  <r>
    <s v="C0643"/>
    <s v=" Private Dwellings in Permanent Housing Units"/>
    <s v="09"/>
    <s v="9 rooms"/>
    <s v="06"/>
    <s v="Aggregate Town Area"/>
    <s v="-"/>
    <s v="All years"/>
    <s v="2006"/>
    <s v="2006"/>
    <s v="Number"/>
    <n v="24113"/>
  </r>
  <r>
    <s v="C0643"/>
    <s v=" Private Dwellings in Permanent Housing Units"/>
    <s v="09"/>
    <s v="9 rooms"/>
    <s v="06"/>
    <s v="Aggregate Town Area"/>
    <s v="191901"/>
    <s v="Before 1919"/>
    <s v="2006"/>
    <s v="2006"/>
    <s v="Number"/>
    <n v="1546"/>
  </r>
  <r>
    <s v="C0643"/>
    <s v=" Private Dwellings in Permanent Housing Units"/>
    <s v="09"/>
    <s v="9 rooms"/>
    <s v="06"/>
    <s v="Aggregate Town Area"/>
    <s v="1919339"/>
    <s v="1919 to 1940"/>
    <s v="2006"/>
    <s v="2006"/>
    <s v="Number"/>
    <n v="1497"/>
  </r>
  <r>
    <s v="C0643"/>
    <s v=" Private Dwellings in Permanent Housing Units"/>
    <s v="09"/>
    <s v="9 rooms"/>
    <s v="06"/>
    <s v="Aggregate Town Area"/>
    <s v="1941359"/>
    <s v="1941 to 1960"/>
    <s v="2006"/>
    <s v="2006"/>
    <s v="Number"/>
    <n v="2255"/>
  </r>
  <r>
    <s v="C0643"/>
    <s v=" Private Dwellings in Permanent Housing Units"/>
    <s v="09"/>
    <s v="9 rooms"/>
    <s v="06"/>
    <s v="Aggregate Town Area"/>
    <s v="1961369"/>
    <s v="1961 to 1970"/>
    <s v="2006"/>
    <s v="2006"/>
    <s v="Number"/>
    <n v="2859"/>
  </r>
  <r>
    <s v="C0643"/>
    <s v=" Private Dwellings in Permanent Housing Units"/>
    <s v="09"/>
    <s v="9 rooms"/>
    <s v="06"/>
    <s v="Aggregate Town Area"/>
    <s v="1971379"/>
    <s v="1971 to 1980"/>
    <s v="2006"/>
    <s v="2006"/>
    <s v="Number"/>
    <n v="4374"/>
  </r>
  <r>
    <s v="C0643"/>
    <s v=" Private Dwellings in Permanent Housing Units"/>
    <s v="09"/>
    <s v="9 rooms"/>
    <s v="06"/>
    <s v="Aggregate Town Area"/>
    <s v="1981389"/>
    <s v="1981 to 1990"/>
    <s v="2006"/>
    <s v="2006"/>
    <s v="Number"/>
    <n v="3221"/>
  </r>
  <r>
    <s v="C0643"/>
    <s v=" Private Dwellings in Permanent Housing Units"/>
    <s v="09"/>
    <s v="9 rooms"/>
    <s v="06"/>
    <s v="Aggregate Town Area"/>
    <s v="1991394"/>
    <s v="1991 to 1995"/>
    <s v="2006"/>
    <s v="2006"/>
    <s v="Number"/>
    <n v="2334"/>
  </r>
  <r>
    <s v="C0643"/>
    <s v=" Private Dwellings in Permanent Housing Units"/>
    <s v="09"/>
    <s v="9 rooms"/>
    <s v="06"/>
    <s v="Aggregate Town Area"/>
    <s v="1996309"/>
    <s v="1996 to 2000"/>
    <s v="2006"/>
    <s v="2006"/>
    <s v="Number"/>
    <n v="3261"/>
  </r>
  <r>
    <s v="C0643"/>
    <s v=" Private Dwellings in Permanent Housing Units"/>
    <s v="09"/>
    <s v="9 rooms"/>
    <s v="06"/>
    <s v="Aggregate Town Area"/>
    <s v="20012"/>
    <s v="2001 or later"/>
    <s v="2006"/>
    <s v="2006"/>
    <s v="Number"/>
    <n v="2475"/>
  </r>
  <r>
    <s v="C0643"/>
    <s v=" Private Dwellings in Permanent Housing Units"/>
    <s v="09"/>
    <s v="9 rooms"/>
    <s v="06"/>
    <s v="Aggregate Town Area"/>
    <s v="9998"/>
    <s v="Not stated"/>
    <s v="2006"/>
    <s v="2006"/>
    <s v="Number"/>
    <n v="291"/>
  </r>
  <r>
    <s v="C0643"/>
    <s v=" Private Dwellings in Permanent Housing Units"/>
    <s v="09"/>
    <s v="9 rooms"/>
    <s v="01"/>
    <s v="Aggregate Rural Area"/>
    <s v="-"/>
    <s v="All years"/>
    <s v="2006"/>
    <s v="2006"/>
    <s v="Number"/>
    <n v="27435"/>
  </r>
  <r>
    <s v="C0643"/>
    <s v=" Private Dwellings in Permanent Housing Units"/>
    <s v="09"/>
    <s v="9 rooms"/>
    <s v="01"/>
    <s v="Aggregate Rural Area"/>
    <s v="191901"/>
    <s v="Before 1919"/>
    <s v="2006"/>
    <s v="2006"/>
    <s v="Number"/>
    <n v="3891"/>
  </r>
  <r>
    <s v="C0643"/>
    <s v=" Private Dwellings in Permanent Housing Units"/>
    <s v="09"/>
    <s v="9 rooms"/>
    <s v="01"/>
    <s v="Aggregate Rural Area"/>
    <s v="1919339"/>
    <s v="1919 to 1940"/>
    <s v="2006"/>
    <s v="2006"/>
    <s v="Number"/>
    <n v="1296"/>
  </r>
  <r>
    <s v="C0643"/>
    <s v=" Private Dwellings in Permanent Housing Units"/>
    <s v="09"/>
    <s v="9 rooms"/>
    <s v="01"/>
    <s v="Aggregate Rural Area"/>
    <s v="1941359"/>
    <s v="1941 to 1960"/>
    <s v="2006"/>
    <s v="2006"/>
    <s v="Number"/>
    <n v="1088"/>
  </r>
  <r>
    <s v="C0643"/>
    <s v=" Private Dwellings in Permanent Housing Units"/>
    <s v="09"/>
    <s v="9 rooms"/>
    <s v="01"/>
    <s v="Aggregate Rural Area"/>
    <s v="1961369"/>
    <s v="1961 to 1970"/>
    <s v="2006"/>
    <s v="2006"/>
    <s v="Number"/>
    <n v="1065"/>
  </r>
  <r>
    <s v="C0643"/>
    <s v=" Private Dwellings in Permanent Housing Units"/>
    <s v="09"/>
    <s v="9 rooms"/>
    <s v="01"/>
    <s v="Aggregate Rural Area"/>
    <s v="1971379"/>
    <s v="1971 to 1980"/>
    <s v="2006"/>
    <s v="2006"/>
    <s v="Number"/>
    <n v="3713"/>
  </r>
  <r>
    <s v="C0643"/>
    <s v=" Private Dwellings in Permanent Housing Units"/>
    <s v="09"/>
    <s v="9 rooms"/>
    <s v="01"/>
    <s v="Aggregate Rural Area"/>
    <s v="1981389"/>
    <s v="1981 to 1990"/>
    <s v="2006"/>
    <s v="2006"/>
    <s v="Number"/>
    <n v="3983"/>
  </r>
  <r>
    <s v="C0643"/>
    <s v=" Private Dwellings in Permanent Housing Units"/>
    <s v="09"/>
    <s v="9 rooms"/>
    <s v="01"/>
    <s v="Aggregate Rural Area"/>
    <s v="1991394"/>
    <s v="1991 to 1995"/>
    <s v="2006"/>
    <s v="2006"/>
    <s v="Number"/>
    <n v="1971"/>
  </r>
  <r>
    <s v="C0643"/>
    <s v=" Private Dwellings in Permanent Housing Units"/>
    <s v="09"/>
    <s v="9 rooms"/>
    <s v="01"/>
    <s v="Aggregate Rural Area"/>
    <s v="1996309"/>
    <s v="1996 to 2000"/>
    <s v="2006"/>
    <s v="2006"/>
    <s v="Number"/>
    <n v="3732"/>
  </r>
  <r>
    <s v="C0643"/>
    <s v=" Private Dwellings in Permanent Housing Units"/>
    <s v="09"/>
    <s v="9 rooms"/>
    <s v="01"/>
    <s v="Aggregate Rural Area"/>
    <s v="20012"/>
    <s v="2001 or later"/>
    <s v="2006"/>
    <s v="2006"/>
    <s v="Number"/>
    <n v="6504"/>
  </r>
  <r>
    <s v="C0643"/>
    <s v=" Private Dwellings in Permanent Housing Units"/>
    <s v="09"/>
    <s v="9 rooms"/>
    <s v="01"/>
    <s v="Aggregate Rural Area"/>
    <s v="9998"/>
    <s v="Not stated"/>
    <s v="2006"/>
    <s v="2006"/>
    <s v="Number"/>
    <n v="192"/>
  </r>
  <r>
    <s v="C0643"/>
    <s v=" Private Dwellings in Permanent Housing Units"/>
    <s v="101"/>
    <s v="10 or more rooms"/>
    <s v="-01"/>
    <s v="State"/>
    <s v="-"/>
    <s v="All years"/>
    <s v="2006"/>
    <s v="2006"/>
    <s v="Number"/>
    <n v="39813"/>
  </r>
  <r>
    <s v="C0643"/>
    <s v=" Private Dwellings in Permanent Housing Units"/>
    <s v="101"/>
    <s v="10 or more rooms"/>
    <s v="-01"/>
    <s v="State"/>
    <s v="191901"/>
    <s v="Before 1919"/>
    <s v="2006"/>
    <s v="2006"/>
    <s v="Number"/>
    <n v="7497"/>
  </r>
  <r>
    <s v="C0643"/>
    <s v=" Private Dwellings in Permanent Housing Units"/>
    <s v="101"/>
    <s v="10 or more rooms"/>
    <s v="-01"/>
    <s v="State"/>
    <s v="1919339"/>
    <s v="1919 to 1940"/>
    <s v="2006"/>
    <s v="2006"/>
    <s v="Number"/>
    <n v="2151"/>
  </r>
  <r>
    <s v="C0643"/>
    <s v=" Private Dwellings in Permanent Housing Units"/>
    <s v="101"/>
    <s v="10 or more rooms"/>
    <s v="-01"/>
    <s v="State"/>
    <s v="1941359"/>
    <s v="1941 to 1960"/>
    <s v="2006"/>
    <s v="2006"/>
    <s v="Number"/>
    <n v="2379"/>
  </r>
  <r>
    <s v="C0643"/>
    <s v=" Private Dwellings in Permanent Housing Units"/>
    <s v="101"/>
    <s v="10 or more rooms"/>
    <s v="-01"/>
    <s v="State"/>
    <s v="1961369"/>
    <s v="1961 to 1970"/>
    <s v="2006"/>
    <s v="2006"/>
    <s v="Number"/>
    <n v="2411"/>
  </r>
  <r>
    <s v="C0643"/>
    <s v=" Private Dwellings in Permanent Housing Units"/>
    <s v="101"/>
    <s v="10 or more rooms"/>
    <s v="-01"/>
    <s v="State"/>
    <s v="1971379"/>
    <s v="1971 to 1980"/>
    <s v="2006"/>
    <s v="2006"/>
    <s v="Number"/>
    <n v="5404"/>
  </r>
  <r>
    <s v="C0643"/>
    <s v=" Private Dwellings in Permanent Housing Units"/>
    <s v="101"/>
    <s v="10 or more rooms"/>
    <s v="-01"/>
    <s v="State"/>
    <s v="1981389"/>
    <s v="1981 to 1990"/>
    <s v="2006"/>
    <s v="2006"/>
    <s v="Number"/>
    <n v="5235"/>
  </r>
  <r>
    <s v="C0643"/>
    <s v=" Private Dwellings in Permanent Housing Units"/>
    <s v="101"/>
    <s v="10 or more rooms"/>
    <s v="-01"/>
    <s v="State"/>
    <s v="1991394"/>
    <s v="1991 to 1995"/>
    <s v="2006"/>
    <s v="2006"/>
    <s v="Number"/>
    <n v="3006"/>
  </r>
  <r>
    <s v="C0643"/>
    <s v=" Private Dwellings in Permanent Housing Units"/>
    <s v="101"/>
    <s v="10 or more rooms"/>
    <s v="-01"/>
    <s v="State"/>
    <s v="1996309"/>
    <s v="1996 to 2000"/>
    <s v="2006"/>
    <s v="2006"/>
    <s v="Number"/>
    <n v="4914"/>
  </r>
  <r>
    <s v="C0643"/>
    <s v=" Private Dwellings in Permanent Housing Units"/>
    <s v="101"/>
    <s v="10 or more rooms"/>
    <s v="-01"/>
    <s v="State"/>
    <s v="20012"/>
    <s v="2001 or later"/>
    <s v="2006"/>
    <s v="2006"/>
    <s v="Number"/>
    <n v="6466"/>
  </r>
  <r>
    <s v="C0643"/>
    <s v=" Private Dwellings in Permanent Housing Units"/>
    <s v="101"/>
    <s v="10 or more rooms"/>
    <s v="-01"/>
    <s v="State"/>
    <s v="9998"/>
    <s v="Not stated"/>
    <s v="2006"/>
    <s v="2006"/>
    <s v="Number"/>
    <n v="350"/>
  </r>
  <r>
    <s v="C0643"/>
    <s v=" Private Dwellings in Permanent Housing Units"/>
    <s v="101"/>
    <s v="10 or more rooms"/>
    <s v="06"/>
    <s v="Aggregate Town Area"/>
    <s v="-"/>
    <s v="All years"/>
    <s v="2006"/>
    <s v="2006"/>
    <s v="Number"/>
    <n v="16299"/>
  </r>
  <r>
    <s v="C0643"/>
    <s v=" Private Dwellings in Permanent Housing Units"/>
    <s v="101"/>
    <s v="10 or more rooms"/>
    <s v="06"/>
    <s v="Aggregate Town Area"/>
    <s v="191901"/>
    <s v="Before 1919"/>
    <s v="2006"/>
    <s v="2006"/>
    <s v="Number"/>
    <n v="2591"/>
  </r>
  <r>
    <s v="C0643"/>
    <s v=" Private Dwellings in Permanent Housing Units"/>
    <s v="101"/>
    <s v="10 or more rooms"/>
    <s v="06"/>
    <s v="Aggregate Town Area"/>
    <s v="1919339"/>
    <s v="1919 to 1940"/>
    <s v="2006"/>
    <s v="2006"/>
    <s v="Number"/>
    <n v="1090"/>
  </r>
  <r>
    <s v="C0643"/>
    <s v=" Private Dwellings in Permanent Housing Units"/>
    <s v="101"/>
    <s v="10 or more rooms"/>
    <s v="06"/>
    <s v="Aggregate Town Area"/>
    <s v="1941359"/>
    <s v="1941 to 1960"/>
    <s v="2006"/>
    <s v="2006"/>
    <s v="Number"/>
    <n v="1541"/>
  </r>
  <r>
    <s v="C0643"/>
    <s v=" Private Dwellings in Permanent Housing Units"/>
    <s v="101"/>
    <s v="10 or more rooms"/>
    <s v="06"/>
    <s v="Aggregate Town Area"/>
    <s v="1961369"/>
    <s v="1961 to 1970"/>
    <s v="2006"/>
    <s v="2006"/>
    <s v="Number"/>
    <n v="1548"/>
  </r>
  <r>
    <s v="C0643"/>
    <s v=" Private Dwellings in Permanent Housing Units"/>
    <s v="101"/>
    <s v="10 or more rooms"/>
    <s v="06"/>
    <s v="Aggregate Town Area"/>
    <s v="1971379"/>
    <s v="1971 to 1980"/>
    <s v="2006"/>
    <s v="2006"/>
    <s v="Number"/>
    <n v="2371"/>
  </r>
  <r>
    <s v="C0643"/>
    <s v=" Private Dwellings in Permanent Housing Units"/>
    <s v="101"/>
    <s v="10 or more rooms"/>
    <s v="06"/>
    <s v="Aggregate Town Area"/>
    <s v="1981389"/>
    <s v="1981 to 1990"/>
    <s v="2006"/>
    <s v="2006"/>
    <s v="Number"/>
    <n v="2075"/>
  </r>
  <r>
    <s v="C0643"/>
    <s v=" Private Dwellings in Permanent Housing Units"/>
    <s v="101"/>
    <s v="10 or more rooms"/>
    <s v="06"/>
    <s v="Aggregate Town Area"/>
    <s v="1991394"/>
    <s v="1991 to 1995"/>
    <s v="2006"/>
    <s v="2006"/>
    <s v="Number"/>
    <n v="1409"/>
  </r>
  <r>
    <s v="C0643"/>
    <s v=" Private Dwellings in Permanent Housing Units"/>
    <s v="101"/>
    <s v="10 or more rooms"/>
    <s v="06"/>
    <s v="Aggregate Town Area"/>
    <s v="1996309"/>
    <s v="1996 to 2000"/>
    <s v="2006"/>
    <s v="2006"/>
    <s v="Number"/>
    <n v="1962"/>
  </r>
  <r>
    <s v="C0643"/>
    <s v=" Private Dwellings in Permanent Housing Units"/>
    <s v="101"/>
    <s v="10 or more rooms"/>
    <s v="06"/>
    <s v="Aggregate Town Area"/>
    <s v="20012"/>
    <s v="2001 or later"/>
    <s v="2006"/>
    <s v="2006"/>
    <s v="Number"/>
    <n v="1546"/>
  </r>
  <r>
    <s v="C0643"/>
    <s v=" Private Dwellings in Permanent Housing Units"/>
    <s v="101"/>
    <s v="10 or more rooms"/>
    <s v="06"/>
    <s v="Aggregate Town Area"/>
    <s v="9998"/>
    <s v="Not stated"/>
    <s v="2006"/>
    <s v="2006"/>
    <s v="Number"/>
    <n v="166"/>
  </r>
  <r>
    <s v="C0643"/>
    <s v=" Private Dwellings in Permanent Housing Units"/>
    <s v="101"/>
    <s v="10 or more rooms"/>
    <s v="01"/>
    <s v="Aggregate Rural Area"/>
    <s v="-"/>
    <s v="All years"/>
    <s v="2006"/>
    <s v="2006"/>
    <s v="Number"/>
    <n v="23514"/>
  </r>
  <r>
    <s v="C0643"/>
    <s v=" Private Dwellings in Permanent Housing Units"/>
    <s v="101"/>
    <s v="10 or more rooms"/>
    <s v="01"/>
    <s v="Aggregate Rural Area"/>
    <s v="191901"/>
    <s v="Before 1919"/>
    <s v="2006"/>
    <s v="2006"/>
    <s v="Number"/>
    <n v="4906"/>
  </r>
  <r>
    <s v="C0643"/>
    <s v=" Private Dwellings in Permanent Housing Units"/>
    <s v="101"/>
    <s v="10 or more rooms"/>
    <s v="01"/>
    <s v="Aggregate Rural Area"/>
    <s v="1919339"/>
    <s v="1919 to 1940"/>
    <s v="2006"/>
    <s v="2006"/>
    <s v="Number"/>
    <n v="1061"/>
  </r>
  <r>
    <s v="C0643"/>
    <s v=" Private Dwellings in Permanent Housing Units"/>
    <s v="101"/>
    <s v="10 or more rooms"/>
    <s v="01"/>
    <s v="Aggregate Rural Area"/>
    <s v="1941359"/>
    <s v="1941 to 1960"/>
    <s v="2006"/>
    <s v="2006"/>
    <s v="Number"/>
    <n v="838"/>
  </r>
  <r>
    <s v="C0643"/>
    <s v=" Private Dwellings in Permanent Housing Units"/>
    <s v="101"/>
    <s v="10 or more rooms"/>
    <s v="01"/>
    <s v="Aggregate Rural Area"/>
    <s v="1961369"/>
    <s v="1961 to 1970"/>
    <s v="2006"/>
    <s v="2006"/>
    <s v="Number"/>
    <n v="863"/>
  </r>
  <r>
    <s v="C0643"/>
    <s v=" Private Dwellings in Permanent Housing Units"/>
    <s v="101"/>
    <s v="10 or more rooms"/>
    <s v="01"/>
    <s v="Aggregate Rural Area"/>
    <s v="1971379"/>
    <s v="1971 to 1980"/>
    <s v="2006"/>
    <s v="2006"/>
    <s v="Number"/>
    <n v="3033"/>
  </r>
  <r>
    <s v="C0643"/>
    <s v=" Private Dwellings in Permanent Housing Units"/>
    <s v="101"/>
    <s v="10 or more rooms"/>
    <s v="01"/>
    <s v="Aggregate Rural Area"/>
    <s v="1981389"/>
    <s v="1981 to 1990"/>
    <s v="2006"/>
    <s v="2006"/>
    <s v="Number"/>
    <n v="3160"/>
  </r>
  <r>
    <s v="C0643"/>
    <s v=" Private Dwellings in Permanent Housing Units"/>
    <s v="101"/>
    <s v="10 or more rooms"/>
    <s v="01"/>
    <s v="Aggregate Rural Area"/>
    <s v="1991394"/>
    <s v="1991 to 1995"/>
    <s v="2006"/>
    <s v="2006"/>
    <s v="Number"/>
    <n v="1597"/>
  </r>
  <r>
    <s v="C0643"/>
    <s v=" Private Dwellings in Permanent Housing Units"/>
    <s v="101"/>
    <s v="10 or more rooms"/>
    <s v="01"/>
    <s v="Aggregate Rural Area"/>
    <s v="1996309"/>
    <s v="1996 to 2000"/>
    <s v="2006"/>
    <s v="2006"/>
    <s v="Number"/>
    <n v="2952"/>
  </r>
  <r>
    <s v="C0643"/>
    <s v=" Private Dwellings in Permanent Housing Units"/>
    <s v="101"/>
    <s v="10 or more rooms"/>
    <s v="01"/>
    <s v="Aggregate Rural Area"/>
    <s v="20012"/>
    <s v="2001 or later"/>
    <s v="2006"/>
    <s v="2006"/>
    <s v="Number"/>
    <n v="4920"/>
  </r>
  <r>
    <s v="C0643"/>
    <s v=" Private Dwellings in Permanent Housing Units"/>
    <s v="101"/>
    <s v="10 or more rooms"/>
    <s v="01"/>
    <s v="Aggregate Rural Area"/>
    <s v="9998"/>
    <s v="Not stated"/>
    <s v="2006"/>
    <s v="2006"/>
    <s v="Number"/>
    <n v="184"/>
  </r>
  <r>
    <s v="C0643"/>
    <s v=" Private Dwellings in Permanent Housing Units"/>
    <s v="98"/>
    <s v="Not stated"/>
    <s v="-01"/>
    <s v="State"/>
    <s v="-"/>
    <s v="All years"/>
    <s v="2006"/>
    <s v="2006"/>
    <s v="Number"/>
    <n v="45444"/>
  </r>
  <r>
    <s v="C0643"/>
    <s v=" Private Dwellings in Permanent Housing Units"/>
    <s v="98"/>
    <s v="Not stated"/>
    <s v="-01"/>
    <s v="State"/>
    <s v="191901"/>
    <s v="Before 1919"/>
    <s v="2006"/>
    <s v="2006"/>
    <s v="Number"/>
    <n v="3473"/>
  </r>
  <r>
    <s v="C0643"/>
    <s v=" Private Dwellings in Permanent Housing Units"/>
    <s v="98"/>
    <s v="Not stated"/>
    <s v="-01"/>
    <s v="State"/>
    <s v="1919339"/>
    <s v="1919 to 1940"/>
    <s v="2006"/>
    <s v="2006"/>
    <s v="Number"/>
    <n v="2378"/>
  </r>
  <r>
    <s v="C0643"/>
    <s v=" Private Dwellings in Permanent Housing Units"/>
    <s v="98"/>
    <s v="Not stated"/>
    <s v="-01"/>
    <s v="State"/>
    <s v="1941359"/>
    <s v="1941 to 1960"/>
    <s v="2006"/>
    <s v="2006"/>
    <s v="Number"/>
    <n v="3096"/>
  </r>
  <r>
    <s v="C0643"/>
    <s v=" Private Dwellings in Permanent Housing Units"/>
    <s v="98"/>
    <s v="Not stated"/>
    <s v="-01"/>
    <s v="State"/>
    <s v="1961369"/>
    <s v="1961 to 1970"/>
    <s v="2006"/>
    <s v="2006"/>
    <s v="Number"/>
    <n v="2358"/>
  </r>
  <r>
    <s v="C0643"/>
    <s v=" Private Dwellings in Permanent Housing Units"/>
    <s v="98"/>
    <s v="Not stated"/>
    <s v="-01"/>
    <s v="State"/>
    <s v="1971379"/>
    <s v="1971 to 1980"/>
    <s v="2006"/>
    <s v="2006"/>
    <s v="Number"/>
    <n v="4096"/>
  </r>
  <r>
    <s v="C0643"/>
    <s v=" Private Dwellings in Permanent Housing Units"/>
    <s v="98"/>
    <s v="Not stated"/>
    <s v="-01"/>
    <s v="State"/>
    <s v="1981389"/>
    <s v="1981 to 1990"/>
    <s v="2006"/>
    <s v="2006"/>
    <s v="Number"/>
    <n v="2932"/>
  </r>
  <r>
    <s v="C0643"/>
    <s v=" Private Dwellings in Permanent Housing Units"/>
    <s v="98"/>
    <s v="Not stated"/>
    <s v="-01"/>
    <s v="State"/>
    <s v="1991394"/>
    <s v="1991 to 1995"/>
    <s v="2006"/>
    <s v="2006"/>
    <s v="Number"/>
    <n v="1686"/>
  </r>
  <r>
    <s v="C0643"/>
    <s v=" Private Dwellings in Permanent Housing Units"/>
    <s v="98"/>
    <s v="Not stated"/>
    <s v="-01"/>
    <s v="State"/>
    <s v="1996309"/>
    <s v="1996 to 2000"/>
    <s v="2006"/>
    <s v="2006"/>
    <s v="Number"/>
    <n v="2830"/>
  </r>
  <r>
    <s v="C0643"/>
    <s v=" Private Dwellings in Permanent Housing Units"/>
    <s v="98"/>
    <s v="Not stated"/>
    <s v="-01"/>
    <s v="State"/>
    <s v="20012"/>
    <s v="2001 or later"/>
    <s v="2006"/>
    <s v="2006"/>
    <s v="Number"/>
    <n v="5095"/>
  </r>
  <r>
    <s v="C0643"/>
    <s v=" Private Dwellings in Permanent Housing Units"/>
    <s v="98"/>
    <s v="Not stated"/>
    <s v="-01"/>
    <s v="State"/>
    <s v="9998"/>
    <s v="Not stated"/>
    <s v="2006"/>
    <s v="2006"/>
    <s v="Number"/>
    <n v="17500"/>
  </r>
  <r>
    <s v="C0643"/>
    <s v=" Private Dwellings in Permanent Housing Units"/>
    <s v="98"/>
    <s v="Not stated"/>
    <s v="06"/>
    <s v="Aggregate Town Area"/>
    <s v="-"/>
    <s v="All years"/>
    <s v="2006"/>
    <s v="2006"/>
    <s v="Number"/>
    <n v="30880"/>
  </r>
  <r>
    <s v="C0643"/>
    <s v=" Private Dwellings in Permanent Housing Units"/>
    <s v="98"/>
    <s v="Not stated"/>
    <s v="06"/>
    <s v="Aggregate Town Area"/>
    <s v="191901"/>
    <s v="Before 1919"/>
    <s v="2006"/>
    <s v="2006"/>
    <s v="Number"/>
    <n v="1715"/>
  </r>
  <r>
    <s v="C0643"/>
    <s v=" Private Dwellings in Permanent Housing Units"/>
    <s v="98"/>
    <s v="Not stated"/>
    <s v="06"/>
    <s v="Aggregate Town Area"/>
    <s v="1919339"/>
    <s v="1919 to 1940"/>
    <s v="2006"/>
    <s v="2006"/>
    <s v="Number"/>
    <n v="1397"/>
  </r>
  <r>
    <s v="C0643"/>
    <s v=" Private Dwellings in Permanent Housing Units"/>
    <s v="98"/>
    <s v="Not stated"/>
    <s v="06"/>
    <s v="Aggregate Town Area"/>
    <s v="1941359"/>
    <s v="1941 to 1960"/>
    <s v="2006"/>
    <s v="2006"/>
    <s v="Number"/>
    <n v="2179"/>
  </r>
  <r>
    <s v="C0643"/>
    <s v=" Private Dwellings in Permanent Housing Units"/>
    <s v="98"/>
    <s v="Not stated"/>
    <s v="06"/>
    <s v="Aggregate Town Area"/>
    <s v="1961369"/>
    <s v="1961 to 1970"/>
    <s v="2006"/>
    <s v="2006"/>
    <s v="Number"/>
    <n v="1703"/>
  </r>
  <r>
    <s v="C0643"/>
    <s v=" Private Dwellings in Permanent Housing Units"/>
    <s v="98"/>
    <s v="Not stated"/>
    <s v="06"/>
    <s v="Aggregate Town Area"/>
    <s v="1971379"/>
    <s v="1971 to 1980"/>
    <s v="2006"/>
    <s v="2006"/>
    <s v="Number"/>
    <n v="2643"/>
  </r>
  <r>
    <s v="C0643"/>
    <s v=" Private Dwellings in Permanent Housing Units"/>
    <s v="98"/>
    <s v="Not stated"/>
    <s v="06"/>
    <s v="Aggregate Town Area"/>
    <s v="1981389"/>
    <s v="1981 to 1990"/>
    <s v="2006"/>
    <s v="2006"/>
    <s v="Number"/>
    <n v="1792"/>
  </r>
  <r>
    <s v="C0643"/>
    <s v=" Private Dwellings in Permanent Housing Units"/>
    <s v="98"/>
    <s v="Not stated"/>
    <s v="06"/>
    <s v="Aggregate Town Area"/>
    <s v="1991394"/>
    <s v="1991 to 1995"/>
    <s v="2006"/>
    <s v="2006"/>
    <s v="Number"/>
    <n v="1158"/>
  </r>
  <r>
    <s v="C0643"/>
    <s v=" Private Dwellings in Permanent Housing Units"/>
    <s v="98"/>
    <s v="Not stated"/>
    <s v="06"/>
    <s v="Aggregate Town Area"/>
    <s v="1996309"/>
    <s v="1996 to 2000"/>
    <s v="2006"/>
    <s v="2006"/>
    <s v="Number"/>
    <n v="1860"/>
  </r>
  <r>
    <s v="C0643"/>
    <s v=" Private Dwellings in Permanent Housing Units"/>
    <s v="98"/>
    <s v="Not stated"/>
    <s v="06"/>
    <s v="Aggregate Town Area"/>
    <s v="20012"/>
    <s v="2001 or later"/>
    <s v="2006"/>
    <s v="2006"/>
    <s v="Number"/>
    <n v="3301"/>
  </r>
  <r>
    <s v="C0643"/>
    <s v=" Private Dwellings in Permanent Housing Units"/>
    <s v="98"/>
    <s v="Not stated"/>
    <s v="06"/>
    <s v="Aggregate Town Area"/>
    <s v="9998"/>
    <s v="Not stated"/>
    <s v="2006"/>
    <s v="2006"/>
    <s v="Number"/>
    <n v="13132"/>
  </r>
  <r>
    <s v="C0643"/>
    <s v=" Private Dwellings in Permanent Housing Units"/>
    <s v="98"/>
    <s v="Not stated"/>
    <s v="01"/>
    <s v="Aggregate Rural Area"/>
    <s v="-"/>
    <s v="All years"/>
    <s v="2006"/>
    <s v="2006"/>
    <s v="Number"/>
    <n v="14564"/>
  </r>
  <r>
    <s v="C0643"/>
    <s v=" Private Dwellings in Permanent Housing Units"/>
    <s v="98"/>
    <s v="Not stated"/>
    <s v="01"/>
    <s v="Aggregate Rural Area"/>
    <s v="191901"/>
    <s v="Before 1919"/>
    <s v="2006"/>
    <s v="2006"/>
    <s v="Number"/>
    <n v="1758"/>
  </r>
  <r>
    <s v="C0643"/>
    <s v=" Private Dwellings in Permanent Housing Units"/>
    <s v="98"/>
    <s v="Not stated"/>
    <s v="01"/>
    <s v="Aggregate Rural Area"/>
    <s v="1919339"/>
    <s v="1919 to 1940"/>
    <s v="2006"/>
    <s v="2006"/>
    <s v="Number"/>
    <n v="981"/>
  </r>
  <r>
    <s v="C0643"/>
    <s v=" Private Dwellings in Permanent Housing Units"/>
    <s v="98"/>
    <s v="Not stated"/>
    <s v="01"/>
    <s v="Aggregate Rural Area"/>
    <s v="1941359"/>
    <s v="1941 to 1960"/>
    <s v="2006"/>
    <s v="2006"/>
    <s v="Number"/>
    <n v="917"/>
  </r>
  <r>
    <s v="C0643"/>
    <s v=" Private Dwellings in Permanent Housing Units"/>
    <s v="98"/>
    <s v="Not stated"/>
    <s v="01"/>
    <s v="Aggregate Rural Area"/>
    <s v="1961369"/>
    <s v="1961 to 1970"/>
    <s v="2006"/>
    <s v="2006"/>
    <s v="Number"/>
    <n v="655"/>
  </r>
  <r>
    <s v="C0643"/>
    <s v=" Private Dwellings in Permanent Housing Units"/>
    <s v="98"/>
    <s v="Not stated"/>
    <s v="01"/>
    <s v="Aggregate Rural Area"/>
    <s v="1971379"/>
    <s v="1971 to 1980"/>
    <s v="2006"/>
    <s v="2006"/>
    <s v="Number"/>
    <n v="1453"/>
  </r>
  <r>
    <s v="C0643"/>
    <s v=" Private Dwellings in Permanent Housing Units"/>
    <s v="98"/>
    <s v="Not stated"/>
    <s v="01"/>
    <s v="Aggregate Rural Area"/>
    <s v="1981389"/>
    <s v="1981 to 1990"/>
    <s v="2006"/>
    <s v="2006"/>
    <s v="Number"/>
    <n v="1140"/>
  </r>
  <r>
    <s v="C0643"/>
    <s v=" Private Dwellings in Permanent Housing Units"/>
    <s v="98"/>
    <s v="Not stated"/>
    <s v="01"/>
    <s v="Aggregate Rural Area"/>
    <s v="1991394"/>
    <s v="1991 to 1995"/>
    <s v="2006"/>
    <s v="2006"/>
    <s v="Number"/>
    <n v="528"/>
  </r>
  <r>
    <s v="C0643"/>
    <s v=" Private Dwellings in Permanent Housing Units"/>
    <s v="98"/>
    <s v="Not stated"/>
    <s v="01"/>
    <s v="Aggregate Rural Area"/>
    <s v="1996309"/>
    <s v="1996 to 2000"/>
    <s v="2006"/>
    <s v="2006"/>
    <s v="Number"/>
    <n v="970"/>
  </r>
  <r>
    <s v="C0643"/>
    <s v=" Private Dwellings in Permanent Housing Units"/>
    <s v="98"/>
    <s v="Not stated"/>
    <s v="01"/>
    <s v="Aggregate Rural Area"/>
    <s v="20012"/>
    <s v="2001 or later"/>
    <s v="2006"/>
    <s v="2006"/>
    <s v="Number"/>
    <n v="1794"/>
  </r>
  <r>
    <s v="C0643"/>
    <s v=" Private Dwellings in Permanent Housing Units"/>
    <s v="98"/>
    <s v="Not stated"/>
    <s v="01"/>
    <s v="Aggregate Rural Area"/>
    <s v="9998"/>
    <s v="Not stated"/>
    <s v="2006"/>
    <s v="2006"/>
    <s v="Number"/>
    <n v="4368"/>
  </r>
</pivotCacheRecords>
</file>