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04f9cd98a4c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2786236d444c229e5cdc19eb319a7e.psmdcp" Id="R1ccf1fe9ec5941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<x:sst xmlns:x="http://schemas.openxmlformats.org/spreadsheetml/2006/main">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</x:sst>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86192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60367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73378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58973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96131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20906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20341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569966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34278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25793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39889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29915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47840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88758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150547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23547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1376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4382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5993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3493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2089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915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105509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4269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9003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9520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18501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15626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7044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11855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19954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7398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50480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4194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2655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2214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3410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4087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4304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12864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5989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16621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2746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1357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2005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3425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128696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14770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7987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9781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10437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18535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33158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15749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21701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5906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1654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2221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1261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1707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816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77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47344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77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3303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77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2334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77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1801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77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77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2349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77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1592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2550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77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5358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77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22670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54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1462296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54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154352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54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107645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54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142414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54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112969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54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212382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54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166021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54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93086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54</x:v>
      </x:c>
      <x:c r="F109" s="0" t="s">
        <x:v>93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154774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54</x:v>
      </x:c>
      <x:c r="F110" s="0" t="s">
        <x:v>93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249443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54</x:v>
      </x:c>
      <x:c r="F111" s="0" t="s">
        <x:v>93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69210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94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242963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94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25882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94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27625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94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44140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94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39555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94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50725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94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23657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94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9478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94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9569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94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8185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94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4147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94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358363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94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17366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94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16399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94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29734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94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23907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94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52026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94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43213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94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31504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94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53001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94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85785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94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5428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94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17565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94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347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94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1090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94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3696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94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94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4255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94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2157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94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94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696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94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1679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94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789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94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85111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94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2114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94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3957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94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8396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94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8457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94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15102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94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12058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94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5217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94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8527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94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14732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94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6551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94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41067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94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3127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94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1807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94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2013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94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1693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94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2742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94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3399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94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3837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94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6808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94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10481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94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5160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94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12213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94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1862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94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812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94</x:v>
      </x:c>
      <x:c r="E170" s="0" t="s">
        <x:v>86</x:v>
      </x:c>
      <x:c r="F170" s="0" t="s">
        <x:v>87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94</x:v>
      </x:c>
      <x:c r="E171" s="0" t="s">
        <x:v>86</x:v>
      </x:c>
      <x:c r="F171" s="0" t="s">
        <x:v>87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94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935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94</x:v>
      </x:c>
      <x:c r="E173" s="0" t="s">
        <x:v>86</x:v>
      </x:c>
      <x:c r="F173" s="0" t="s">
        <x:v>87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1096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94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950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94</x:v>
      </x:c>
      <x:c r="E175" s="0" t="s">
        <x:v>86</x:v>
      </x:c>
      <x:c r="F175" s="0" t="s">
        <x:v>87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1627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94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94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1023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94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111409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94</x:v>
      </x:c>
      <x:c r="E179" s="0" t="s">
        <x:v>88</x:v>
      </x:c>
      <x:c r="F179" s="0" t="s">
        <x:v>89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12099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94</x:v>
      </x:c>
      <x:c r="E180" s="0" t="s">
        <x:v>88</x:v>
      </x:c>
      <x:c r="F180" s="0" t="s">
        <x:v>89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5364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94</x:v>
      </x:c>
      <x:c r="E181" s="0" t="s">
        <x:v>88</x:v>
      </x:c>
      <x:c r="F181" s="0" t="s">
        <x:v>89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4998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94</x:v>
      </x:c>
      <x:c r="E182" s="0" t="s">
        <x:v>88</x:v>
      </x:c>
      <x:c r="F182" s="0" t="s">
        <x:v>89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4072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94</x:v>
      </x:c>
      <x:c r="E183" s="0" t="s">
        <x:v>88</x:v>
      </x:c>
      <x:c r="F183" s="0" t="s">
        <x:v>89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6698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94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8745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94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9699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94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16734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94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28868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94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14132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94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9798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94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1934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94</x:v>
      </x:c>
      <x:c r="E191" s="0" t="s">
        <x:v>90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94</x:v>
      </x:c>
      <x:c r="E192" s="0" t="s">
        <x:v>90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1307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94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835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94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1015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94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851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94</x:v>
      </x:c>
      <x:c r="E196" s="0" t="s">
        <x:v>90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605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94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770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94</x:v>
      </x:c>
      <x:c r="E198" s="0" t="s">
        <x:v>90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94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94</x:v>
      </x:c>
      <x:c r="E200" s="0" t="s">
        <x:v>92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34175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94</x:v>
      </x:c>
      <x:c r="E201" s="0" t="s">
        <x:v>92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1663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94</x:v>
      </x:c>
      <x:c r="E202" s="0" t="s">
        <x:v>92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1301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94</x:v>
      </x:c>
      <x:c r="E203" s="0" t="s">
        <x:v>92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1550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94</x:v>
      </x:c>
      <x:c r="E204" s="0" t="s">
        <x:v>92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1208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94</x:v>
      </x:c>
      <x:c r="E205" s="0" t="s">
        <x:v>92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1867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94</x:v>
      </x:c>
      <x:c r="E206" s="0" t="s">
        <x:v>92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1539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94</x:v>
      </x:c>
      <x:c r="E207" s="0" t="s">
        <x:v>92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94</x:v>
      </x:c>
      <x:c r="E208" s="0" t="s">
        <x:v>92</x:v>
      </x:c>
      <x:c r="F208" s="0" t="s">
        <x:v>77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2008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94</x:v>
      </x:c>
      <x:c r="E209" s="0" t="s">
        <x:v>92</x:v>
      </x:c>
      <x:c r="F209" s="0" t="s">
        <x:v>77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4234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94</x:v>
      </x:c>
      <x:c r="E210" s="0" t="s">
        <x:v>92</x:v>
      </x:c>
      <x:c r="F210" s="0" t="s">
        <x:v>77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17602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94</x:v>
      </x:c>
      <x:c r="E211" s="0" t="s">
        <x:v>54</x:v>
      </x:c>
      <x:c r="F211" s="0" t="s">
        <x:v>93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912664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94</x:v>
      </x:c>
      <x:c r="E212" s="0" t="s">
        <x:v>54</x:v>
      </x:c>
      <x:c r="F212" s="0" t="s">
        <x:v>93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66394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94</x:v>
      </x:c>
      <x:c r="E213" s="0" t="s">
        <x:v>54</x:v>
      </x:c>
      <x:c r="F213" s="0" t="s">
        <x:v>93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59439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94</x:v>
      </x:c>
      <x:c r="E214" s="0" t="s">
        <x:v>54</x:v>
      </x:c>
      <x:c r="F214" s="0" t="s">
        <x:v>93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96697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94</x:v>
      </x:c>
      <x:c r="E215" s="0" t="s">
        <x:v>54</x:v>
      </x:c>
      <x:c r="F215" s="0" t="s">
        <x:v>93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82838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94</x:v>
      </x:c>
      <x:c r="E216" s="0" t="s">
        <x:v>54</x:v>
      </x:c>
      <x:c r="F216" s="0" t="s">
        <x:v>93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135365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94</x:v>
      </x:c>
      <x:c r="E217" s="0" t="s">
        <x:v>54</x:v>
      </x:c>
      <x:c r="F217" s="0" t="s">
        <x:v>93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96715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94</x:v>
      </x:c>
      <x:c r="E218" s="0" t="s">
        <x:v>54</x:v>
      </x:c>
      <x:c r="F218" s="0" t="s">
        <x:v>93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62898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94</x:v>
      </x:c>
      <x:c r="E219" s="0" t="s">
        <x:v>54</x:v>
      </x:c>
      <x:c r="F219" s="0" t="s">
        <x:v>93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99740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94</x:v>
      </x:c>
      <x:c r="E220" s="0" t="s">
        <x:v>54</x:v>
      </x:c>
      <x:c r="F220" s="0" t="s">
        <x:v>93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157266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94</x:v>
      </x:c>
      <x:c r="E221" s="0" t="s">
        <x:v>54</x:v>
      </x:c>
      <x:c r="F221" s="0" t="s">
        <x:v>93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55312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95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255469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95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60310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95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32742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95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29238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95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19418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95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45406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95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32413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95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9646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95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11337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95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12156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95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2803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95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211603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95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16912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95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9394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95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10155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95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6008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95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21905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95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28348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95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16336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95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35757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95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64762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95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2026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95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5982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95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277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95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286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95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686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95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582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95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1738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95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1336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95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95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290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95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410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95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126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95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20398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95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225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95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312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95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607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95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95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3399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95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3568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95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1827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95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3328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95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5222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95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847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95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9413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95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1067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95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848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95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832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95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521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95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668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95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688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95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95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1110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95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2383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95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829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95</x:v>
      </x:c>
      <x:c r="E277" s="0" t="s">
        <x:v>86</x:v>
      </x:c>
      <x:c r="F277" s="0" t="s">
        <x:v>87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4408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95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884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95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443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95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376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95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95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367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95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261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95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160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95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378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95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1040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95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246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95</x:v>
      </x:c>
      <x:c r="E288" s="0" t="s">
        <x:v>88</x:v>
      </x:c>
      <x:c r="F288" s="0" t="s">
        <x:v>89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17287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95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2671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95</x:v>
      </x:c>
      <x:c r="E290" s="0" t="s">
        <x:v>88</x:v>
      </x:c>
      <x:c r="F290" s="0" t="s">
        <x:v>89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1497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95</x:v>
      </x:c>
      <x:c r="E291" s="0" t="s">
        <x:v>88</x:v>
      </x:c>
      <x:c r="F291" s="0" t="s">
        <x:v>89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1474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95</x:v>
      </x:c>
      <x:c r="E292" s="0" t="s">
        <x:v>88</x:v>
      </x:c>
      <x:c r="F292" s="0" t="s">
        <x:v>89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874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95</x:v>
      </x:c>
      <x:c r="E293" s="0" t="s">
        <x:v>88</x:v>
      </x:c>
      <x:c r="F293" s="0" t="s">
        <x:v>89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1289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95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1036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95</x:v>
      </x:c>
      <x:c r="E295" s="0" t="s">
        <x:v>88</x:v>
      </x:c>
      <x:c r="F295" s="0" t="s">
        <x:v>89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738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95</x:v>
      </x:c>
      <x:c r="E296" s="0" t="s">
        <x:v>88</x:v>
      </x:c>
      <x:c r="F296" s="0" t="s">
        <x:v>89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1801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95</x:v>
      </x:c>
      <x:c r="E297" s="0" t="s">
        <x:v>88</x:v>
      </x:c>
      <x:c r="F297" s="0" t="s">
        <x:v>89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4290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95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95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11903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95</x:v>
      </x:c>
      <x:c r="E300" s="0" t="s">
        <x:v>90</x:v>
      </x:c>
      <x:c r="F300" s="0" t="s">
        <x:v>91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3972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95</x:v>
      </x:c>
      <x:c r="E301" s="0" t="s">
        <x:v>90</x:v>
      </x:c>
      <x:c r="F301" s="0" t="s">
        <x:v>91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1651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95</x:v>
      </x:c>
      <x:c r="E302" s="0" t="s">
        <x:v>90</x:v>
      </x:c>
      <x:c r="F302" s="0" t="s">
        <x:v>91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1418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95</x:v>
      </x:c>
      <x:c r="E303" s="0" t="s">
        <x:v>90</x:v>
      </x:c>
      <x:c r="F303" s="0" t="s">
        <x:v>91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819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95</x:v>
      </x:c>
      <x:c r="E304" s="0" t="s">
        <x:v>90</x:v>
      </x:c>
      <x:c r="F304" s="0" t="s">
        <x:v>91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1206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95</x:v>
      </x:c>
      <x:c r="E305" s="0" t="s">
        <x:v>90</x:v>
      </x:c>
      <x:c r="F305" s="0" t="s">
        <x:v>91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95</x:v>
      </x:c>
      <x:c r="E306" s="0" t="s">
        <x:v>90</x:v>
      </x:c>
      <x:c r="F306" s="0" t="s">
        <x:v>91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374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95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491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95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790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336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95</x:v>
      </x:c>
      <x:c r="E310" s="0" t="s">
        <x:v>92</x:v>
      </x:c>
      <x:c r="F310" s="0" t="s">
        <x:v>77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13169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95</x:v>
      </x:c>
      <x:c r="E311" s="0" t="s">
        <x:v>92</x:v>
      </x:c>
      <x:c r="F311" s="0" t="s">
        <x:v>77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1640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95</x:v>
      </x:c>
      <x:c r="E312" s="0" t="s">
        <x:v>92</x:v>
      </x:c>
      <x:c r="F312" s="0" t="s">
        <x:v>77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1033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95</x:v>
      </x:c>
      <x:c r="E313" s="0" t="s">
        <x:v>92</x:v>
      </x:c>
      <x:c r="F313" s="0" t="s">
        <x:v>77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931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95</x:v>
      </x:c>
      <x:c r="E314" s="0" t="s">
        <x:v>92</x:v>
      </x:c>
      <x:c r="F314" s="0" t="s">
        <x:v>77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593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95</x:v>
      </x:c>
      <x:c r="E315" s="0" t="s">
        <x:v>92</x:v>
      </x:c>
      <x:c r="F315" s="0" t="s">
        <x:v>77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1039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95</x:v>
      </x:c>
      <x:c r="E316" s="0" t="s">
        <x:v>92</x:v>
      </x:c>
      <x:c r="F316" s="0" t="s">
        <x:v>77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810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95</x:v>
      </x:c>
      <x:c r="E317" s="0" t="s">
        <x:v>92</x:v>
      </x:c>
      <x:c r="F317" s="0" t="s">
        <x:v>77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389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95</x:v>
      </x:c>
      <x:c r="E318" s="0" t="s">
        <x:v>92</x:v>
      </x:c>
      <x:c r="F318" s="0" t="s">
        <x:v>77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542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95</x:v>
      </x:c>
      <x:c r="E319" s="0" t="s">
        <x:v>92</x:v>
      </x:c>
      <x:c r="F319" s="0" t="s">
        <x:v>77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1124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95</x:v>
      </x:c>
      <x:c r="E320" s="0" t="s">
        <x:v>92</x:v>
      </x:c>
      <x:c r="F320" s="0" t="s">
        <x:v>77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5068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95</x:v>
      </x:c>
      <x:c r="E321" s="0" t="s">
        <x:v>54</x:v>
      </x:c>
      <x:c r="F321" s="0" t="s">
        <x:v>93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549632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95</x:v>
      </x:c>
      <x:c r="E322" s="0" t="s">
        <x:v>54</x:v>
      </x:c>
      <x:c r="F322" s="0" t="s">
        <x:v>93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87958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95</x:v>
      </x:c>
      <x:c r="E323" s="0" t="s">
        <x:v>54</x:v>
      </x:c>
      <x:c r="F323" s="0" t="s">
        <x:v>93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48206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95</x:v>
      </x:c>
      <x:c r="E324" s="0" t="s">
        <x:v>54</x:v>
      </x:c>
      <x:c r="F324" s="0" t="s">
        <x:v>93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45717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95</x:v>
      </x:c>
      <x:c r="E325" s="0" t="s">
        <x:v>54</x:v>
      </x:c>
      <x:c r="F325" s="0" t="s">
        <x:v>93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30131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95</x:v>
      </x:c>
      <x:c r="E326" s="0" t="s">
        <x:v>54</x:v>
      </x:c>
      <x:c r="F326" s="0" t="s">
        <x:v>93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77017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95</x:v>
      </x:c>
      <x:c r="E327" s="0" t="s">
        <x:v>54</x:v>
      </x:c>
      <x:c r="F327" s="0" t="s">
        <x:v>93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69306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95</x:v>
      </x:c>
      <x:c r="E328" s="0" t="s">
        <x:v>54</x:v>
      </x:c>
      <x:c r="F328" s="0" t="s">
        <x:v>93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30188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95</x:v>
      </x:c>
      <x:c r="E329" s="0" t="s">
        <x:v>54</x:v>
      </x:c>
      <x:c r="F329" s="0" t="s">
        <x:v>93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55034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95</x:v>
      </x:c>
      <x:c r="E330" s="0" t="s">
        <x:v>54</x:v>
      </x:c>
      <x:c r="F330" s="0" t="s">
        <x:v>93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92177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95</x:v>
      </x:c>
      <x:c r="E331" s="0" t="s">
        <x:v>54</x:v>
      </x:c>
      <x:c r="F331" s="0" t="s">
        <x:v>93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642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462296" count="327">
        <x:n v="498432"/>
        <x:n v="86192"/>
        <x:n v="60367"/>
        <x:n v="73378"/>
        <x:n v="58973"/>
        <x:n v="96131"/>
        <x:n v="56070"/>
        <x:n v="19124"/>
        <x:n v="20906"/>
        <x:n v="20341"/>
        <x:n v="6950"/>
        <x:n v="569966"/>
        <x:n v="34278"/>
        <x:n v="25793"/>
        <x:n v="39889"/>
        <x:n v="29915"/>
        <x:n v="73931"/>
        <x:n v="71561"/>
        <x:n v="47840"/>
        <x:n v="88758"/>
        <x:n v="150547"/>
        <x:n v="7454"/>
        <x:n v="23547"/>
        <x:n v="624"/>
        <x:n v="1376"/>
        <x:n v="4382"/>
        <x:n v="3033"/>
        <x:n v="5993"/>
        <x:n v="3493"/>
        <x:n v="656"/>
        <x:n v="986"/>
        <x:n v="2089"/>
        <x:n v="915"/>
        <x:n v="105509"/>
        <x:n v="2339"/>
        <x:n v="4269"/>
        <x:n v="9003"/>
        <x:n v="9520"/>
        <x:n v="18501"/>
        <x:n v="15626"/>
        <x:n v="7044"/>
        <x:n v="11855"/>
        <x:n v="19954"/>
        <x:n v="7398"/>
        <x:n v="50480"/>
        <x:n v="4194"/>
        <x:n v="2655"/>
        <x:n v="2845"/>
        <x:n v="2214"/>
        <x:n v="3410"/>
        <x:n v="4087"/>
        <x:n v="4304"/>
        <x:n v="7918"/>
        <x:n v="12864"/>
        <x:n v="5989"/>
        <x:n v="16621"/>
        <x:n v="2746"/>
        <x:n v="1255"/>
        <x:n v="1239"/>
        <x:n v="913"/>
        <x:n v="1302"/>
        <x:n v="1357"/>
        <x:n v="1110"/>
        <x:n v="2005"/>
        <x:n v="3425"/>
        <x:n v="1269"/>
        <x:n v="128696"/>
        <x:n v="14770"/>
        <x:n v="6861"/>
        <x:n v="6472"/>
        <x:n v="4946"/>
        <x:n v="7987"/>
        <x:n v="9781"/>
        <x:n v="10437"/>
        <x:n v="18535"/>
        <x:n v="33158"/>
        <x:n v="15749"/>
        <x:n v="21701"/>
        <x:n v="5906"/>
        <x:n v="2735"/>
        <x:n v="2725"/>
        <x:n v="1654"/>
        <x:n v="2221"/>
        <x:n v="1697"/>
        <x:n v="979"/>
        <x:n v="1261"/>
        <x:n v="1707"/>
        <x:n v="816"/>
        <x:n v="47344"/>
        <x:n v="3303"/>
        <x:n v="2334"/>
        <x:n v="2481"/>
        <x:n v="1801"/>
        <x:n v="2906"/>
        <x:n v="2349"/>
        <x:n v="1592"/>
        <x:n v="2550"/>
        <x:n v="5358"/>
        <x:n v="22670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242963"/>
        <x:n v="25882"/>
        <x:n v="27625"/>
        <x:n v="44140"/>
        <x:n v="39555"/>
        <x:n v="50725"/>
        <x:n v="23657"/>
        <x:n v="9478"/>
        <x:n v="9569"/>
        <x:n v="8185"/>
        <x:n v="4147"/>
        <x:n v="358363"/>
        <x:n v="17366"/>
        <x:n v="16399"/>
        <x:n v="29734"/>
        <x:n v="23907"/>
        <x:n v="52026"/>
        <x:n v="43213"/>
        <x:n v="31504"/>
        <x:n v="53001"/>
        <x:n v="85785"/>
        <x:n v="5428"/>
        <x:n v="17565"/>
        <x:n v="347"/>
        <x:n v="1090"/>
        <x:n v="3696"/>
        <x:n v="2451"/>
        <x:n v="4255"/>
        <x:n v="2157"/>
        <x:n v="405"/>
        <x:n v="696"/>
        <x:n v="1679"/>
        <x:n v="789"/>
        <x:n v="85111"/>
        <x:n v="2114"/>
        <x:n v="3957"/>
        <x:n v="8396"/>
        <x:n v="8457"/>
        <x:n v="15102"/>
        <x:n v="12058"/>
        <x:n v="5217"/>
        <x:n v="8527"/>
        <x:n v="14732"/>
        <x:n v="6551"/>
        <x:n v="41067"/>
        <x:n v="3127"/>
        <x:n v="1807"/>
        <x:n v="2013"/>
        <x:n v="1693"/>
        <x:n v="2742"/>
        <x:n v="3399"/>
        <x:n v="3837"/>
        <x:n v="6808"/>
        <x:n v="10481"/>
        <x:n v="5160"/>
        <x:n v="12213"/>
        <x:n v="1862"/>
        <x:n v="812"/>
        <x:n v="863"/>
        <x:n v="660"/>
        <x:n v="935"/>
        <x:n v="1096"/>
        <x:n v="950"/>
        <x:n v="1627"/>
        <x:n v="2385"/>
        <x:n v="1023"/>
        <x:n v="111409"/>
        <x:n v="12099"/>
        <x:n v="5364"/>
        <x:n v="4998"/>
        <x:n v="4072"/>
        <x:n v="6698"/>
        <x:n v="8745"/>
        <x:n v="9699"/>
        <x:n v="16734"/>
        <x:n v="28868"/>
        <x:n v="14132"/>
        <x:n v="9798"/>
        <x:n v="1934"/>
        <x:n v="1084"/>
        <x:n v="1307"/>
        <x:n v="835"/>
        <x:n v="1015"/>
        <x:n v="851"/>
        <x:n v="605"/>
        <x:n v="770"/>
        <x:n v="917"/>
        <x:n v="480"/>
        <x:n v="34175"/>
        <x:n v="1663"/>
        <x:n v="1301"/>
        <x:n v="1550"/>
        <x:n v="1208"/>
        <x:n v="1867"/>
        <x:n v="1539"/>
        <x:n v="1203"/>
        <x:n v="2008"/>
        <x:n v="4234"/>
        <x:n v="17602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55469"/>
        <x:n v="60310"/>
        <x:n v="32742"/>
        <x:n v="29238"/>
        <x:n v="19418"/>
        <x:n v="45406"/>
        <x:n v="32413"/>
        <x:n v="9646"/>
        <x:n v="11337"/>
        <x:n v="12156"/>
        <x:n v="2803"/>
        <x:n v="211603"/>
        <x:n v="16912"/>
        <x:n v="9394"/>
        <x:n v="10155"/>
        <x:n v="6008"/>
        <x:n v="21905"/>
        <x:n v="28348"/>
        <x:n v="16336"/>
        <x:n v="35757"/>
        <x:n v="64762"/>
        <x:n v="2026"/>
        <x:n v="5982"/>
        <x:n v="277"/>
        <x:n v="286"/>
        <x:n v="686"/>
        <x:n v="582"/>
        <x:n v="1738"/>
        <x:n v="1336"/>
        <x:n v="251"/>
        <x:n v="290"/>
        <x:n v="410"/>
        <x:n v="126"/>
        <x:n v="20398"/>
        <x:n v="225"/>
        <x:n v="312"/>
        <x:n v="607"/>
        <x:n v="1063"/>
        <x:n v="3568"/>
        <x:n v="1827"/>
        <x:n v="3328"/>
        <x:n v="5222"/>
        <x:n v="847"/>
        <x:n v="9413"/>
        <x:n v="1067"/>
        <x:n v="848"/>
        <x:n v="832"/>
        <x:n v="521"/>
        <x:n v="668"/>
        <x:n v="688"/>
        <x:n v="467"/>
        <x:n v="2383"/>
        <x:n v="829"/>
        <x:n v="4408"/>
        <x:n v="884"/>
        <x:n v="443"/>
        <x:n v="376"/>
        <x:n v="253"/>
        <x:n v="367"/>
        <x:n v="261"/>
        <x:n v="160"/>
        <x:n v="378"/>
        <x:n v="1040"/>
        <x:n v="246"/>
        <x:n v="17287"/>
        <x:n v="2671"/>
        <x:n v="1497"/>
        <x:n v="1474"/>
        <x:n v="874"/>
        <x:n v="1289"/>
        <x:n v="1036"/>
        <x:n v="738"/>
        <x:n v="4290"/>
        <x:n v="1617"/>
        <x:n v="11903"/>
        <x:n v="3972"/>
        <x:n v="1651"/>
        <x:n v="1418"/>
        <x:n v="819"/>
        <x:n v="1206"/>
        <x:n v="846"/>
        <x:n v="374"/>
        <x:n v="491"/>
        <x:n v="790"/>
        <x:n v="336"/>
        <x:n v="13169"/>
        <x:n v="1640"/>
        <x:n v="1033"/>
        <x:n v="931"/>
        <x:n v="593"/>
        <x:n v="1039"/>
        <x:n v="810"/>
        <x:n v="389"/>
        <x:n v="542"/>
        <x:n v="1124"/>
        <x:n v="5068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