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422b4d71a94c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b837def67c4cec991d60d8955afa23.psmdcp" Id="R9948156df6d546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<x:sst xmlns:x="http://schemas.openxmlformats.org/spreadsheetml/2006/main">
  <x:si>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</x:si>
  <x:si>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</x:si>
  <x:si>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C0632</x:t>
  </x:si>
  <x:si>
    <x:t>Name</x:t>
  </x:si>
  <x:si>
    <x:t xml:space="preserve"> Private Households in Permanent Housing Units</x:t>
  </x:si>
  <x:si>
    <x:t>Frequency</x:t>
  </x:si>
  <x:si>
    <x:t>Annual</x:t>
  </x:si>
  <x:si>
    <x:t>Last Updated</x:t>
  </x:si>
  <x:si>
    <x:t>5/6/2020 11:00:00 AM</x:t>
  </x:si>
  <x:si>
    <x:t>Note</x:t>
  </x:si>
  <x:si>
    <x:t>Url</x:t>
  </x:si>
  <x:si>
    <x:t>https://ws.cso.ie/public/api.restful/PxStat.Data.Cube_API.ReadDataset/C0632/XLSX/2007/en</x:t>
  </x:si>
  <x:si>
    <x:t>Product</x:t>
  </x:si>
  <x:si>
    <x:t>C2006P6</x:t>
  </x:si>
  <x:si>
    <x:t>Volume 6 - 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</x:si>
  <x:si>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</x:si>
  <x:si>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</x:si>
  <x:si>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</x:si>
  <x:si>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</x:si>
  <x:si>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</x:si>
  <x:si>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</x:si>
  <x:si>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</x:si>
  <x:si>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</x:si>
  <x:si>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</x:si>
  <x:si>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</x:si>
  <x:si>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</x:si>
  <x:si>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</x:si>
  <x:si>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</x:si>
  <x:si>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</x:si>
  <x:si>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</x:si>
  <x:si>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</x:si>
  <x:si>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</x:si>
  <x:si>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</x:si>
  <x:si>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</x:si>
  <x:si>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</x:si>
  <x:si>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</x:si>
  <x:si>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</x:si>
  <x:si>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</x:si>
  <x:si>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</x:si>
  <x:si>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</x:si>
  <x:si>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</x:si>
  <x:si>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</x:si>
  <x:si>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C02703V03271</x:t>
  </x:si>
  <x:si>
    <x:t>Computer and Internet Access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</x:si>
  <x:si>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</x:si>
  <x:si>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</x:si>
  <x:si>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</x:si>
  <x:si>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</x:si>
  <x:si>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</x:si>
  <x:si>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</x:si>
  <x:si>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</x:si>
  <x:si>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</x:si>
  <x:si>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</x:si>
  <x:si>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</x:si>
  <x:si>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2006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</x:si>
  <x:si>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</x:si>
  <x:si>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</x:si>
  <x:si>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</x:si>
  <x:si>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</x:si>
  <x:si>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</x:si>
  <x:si>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</x:si>
  <x:si>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</x:si>
  <x:si>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</x:si>
  <x:si>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</x:si>
  <x:si>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</x:si>
  <x:si>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</x:si>
  <x:si>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</x:si>
  <x:si>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</x:si>
  <x:si>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</x:si>
  <x:si>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</x:si>
  <x:si>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</x:si>
  <x:si>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</x:si>
  <x:si>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</x:si>
  <x:si>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Yes, owns a personal computer</x:t>
  </x:si>
  <x:si>
    <x:t>02</x:t>
  </x:si>
  <x:si>
    <x:t>No, does not own a personal computer</x:t>
  </x:si>
  <x:si>
    <x:t>03</x:t>
  </x:si>
  <x:si>
    <x:t>Computer ownership not stated</x:t>
  </x:si>
  <x:si>
    <x:t>04</x:t>
  </x:si>
  <x:si>
    <x:t>Yes, broadband internet access</x:t>
  </x:si>
  <x:si>
    <x:t>05</x:t>
  </x:si>
  <x:si>
    <x:t>Yes, other than broadband internet access</x:t>
  </x:si>
  <x:si>
    <x:t>06</x:t>
  </x:si>
  <x:si>
    <x:t>No internet access</x:t>
  </x:si>
  <x:si>
    <x:t>07</x:t>
  </x:si>
  <x:si>
    <x:t>Internet access not stated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</x:si>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</x:sst>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03V032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omputer and Internet Acces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17" totalsRowShown="0">
  <x:autoFilter ref="A1:L217"/>
  <x:tableColumns count="12">
    <x:tableColumn id="1" name="STATISTIC"/>
    <x:tableColumn id="2" name="Statistic Label"/>
    <x:tableColumn id="3" name="C02701V03269"/>
    <x:tableColumn id="4" name="Aggregate Town or Rural Area"/>
    <x:tableColumn id="5" name="C02703V03271"/>
    <x:tableColumn id="6" name="Computer and Internet Access"/>
    <x:tableColumn id="7" name="C02196V02652"/>
    <x:tableColumn id="8" name="Regional Author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17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19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51</x:v>
      </x:c>
      <x:c r="I2" s="0" t="s">
        <x:v>54</x:v>
      </x:c>
      <x:c r="J2" s="0" t="s">
        <x:v>54</x:v>
      </x:c>
      <x:c r="K2" s="0" t="s">
        <x:v>55</x:v>
      </x:c>
      <x:c r="L2" s="0">
        <x:v>1462296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160771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84877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142048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419529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156625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124848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159313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214285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72</x:v>
      </x:c>
      <x:c r="F11" s="0" t="s">
        <x:v>73</x:v>
      </x:c>
      <x:c r="G11" s="0" t="s">
        <x:v>52</x:v>
      </x:c>
      <x:c r="H11" s="0" t="s">
        <x:v>51</x:v>
      </x:c>
      <x:c r="I11" s="0" t="s">
        <x:v>54</x:v>
      </x:c>
      <x:c r="J11" s="0" t="s">
        <x:v>54</x:v>
      </x:c>
      <x:c r="K11" s="0" t="s">
        <x:v>55</x:v>
      </x:c>
      <x:c r="L11" s="0">
        <x:v>828356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72</x:v>
      </x:c>
      <x:c r="F12" s="0" t="s">
        <x:v>73</x:v>
      </x:c>
      <x:c r="G12" s="0" t="s">
        <x:v>56</x:v>
      </x:c>
      <x:c r="H12" s="0" t="s">
        <x:v>57</x:v>
      </x:c>
      <x:c r="I12" s="0" t="s">
        <x:v>54</x:v>
      </x:c>
      <x:c r="J12" s="0" t="s">
        <x:v>54</x:v>
      </x:c>
      <x:c r="K12" s="0" t="s">
        <x:v>55</x:v>
      </x:c>
      <x:c r="L12" s="0">
        <x:v>84212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72</x:v>
      </x:c>
      <x:c r="F13" s="0" t="s">
        <x:v>73</x:v>
      </x:c>
      <x:c r="G13" s="0" t="s">
        <x:v>58</x:v>
      </x:c>
      <x:c r="H13" s="0" t="s">
        <x:v>59</x:v>
      </x:c>
      <x:c r="I13" s="0" t="s">
        <x:v>54</x:v>
      </x:c>
      <x:c r="J13" s="0" t="s">
        <x:v>54</x:v>
      </x:c>
      <x:c r="K13" s="0" t="s">
        <x:v>55</x:v>
      </x:c>
      <x:c r="L13" s="0">
        <x:v>44507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72</x:v>
      </x:c>
      <x:c r="F14" s="0" t="s">
        <x:v>73</x:v>
      </x:c>
      <x:c r="G14" s="0" t="s">
        <x:v>60</x:v>
      </x:c>
      <x:c r="H14" s="0" t="s">
        <x:v>61</x:v>
      </x:c>
      <x:c r="I14" s="0" t="s">
        <x:v>54</x:v>
      </x:c>
      <x:c r="J14" s="0" t="s">
        <x:v>54</x:v>
      </x:c>
      <x:c r="K14" s="0" t="s">
        <x:v>55</x:v>
      </x:c>
      <x:c r="L14" s="0">
        <x:v>75559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72</x:v>
      </x:c>
      <x:c r="F15" s="0" t="s">
        <x:v>73</x:v>
      </x:c>
      <x:c r="G15" s="0" t="s">
        <x:v>62</x:v>
      </x:c>
      <x:c r="H15" s="0" t="s">
        <x:v>63</x:v>
      </x:c>
      <x:c r="I15" s="0" t="s">
        <x:v>54</x:v>
      </x:c>
      <x:c r="J15" s="0" t="s">
        <x:v>54</x:v>
      </x:c>
      <x:c r="K15" s="0" t="s">
        <x:v>55</x:v>
      </x:c>
      <x:c r="L15" s="0">
        <x:v>254506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72</x:v>
      </x:c>
      <x:c r="F16" s="0" t="s">
        <x:v>73</x:v>
      </x:c>
      <x:c r="G16" s="0" t="s">
        <x:v>64</x:v>
      </x:c>
      <x:c r="H16" s="0" t="s">
        <x:v>65</x:v>
      </x:c>
      <x:c r="I16" s="0" t="s">
        <x:v>54</x:v>
      </x:c>
      <x:c r="J16" s="0" t="s">
        <x:v>54</x:v>
      </x:c>
      <x:c r="K16" s="0" t="s">
        <x:v>55</x:v>
      </x:c>
      <x:c r="L16" s="0">
        <x:v>99909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72</x:v>
      </x:c>
      <x:c r="F17" s="0" t="s">
        <x:v>73</x:v>
      </x:c>
      <x:c r="G17" s="0" t="s">
        <x:v>66</x:v>
      </x:c>
      <x:c r="H17" s="0" t="s">
        <x:v>67</x:v>
      </x:c>
      <x:c r="I17" s="0" t="s">
        <x:v>54</x:v>
      </x:c>
      <x:c r="J17" s="0" t="s">
        <x:v>54</x:v>
      </x:c>
      <x:c r="K17" s="0" t="s">
        <x:v>55</x:v>
      </x:c>
      <x:c r="L17" s="0">
        <x:v>67292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68</x:v>
      </x:c>
      <x:c r="H18" s="0" t="s">
        <x:v>69</x:v>
      </x:c>
      <x:c r="I18" s="0" t="s">
        <x:v>54</x:v>
      </x:c>
      <x:c r="J18" s="0" t="s">
        <x:v>54</x:v>
      </x:c>
      <x:c r="K18" s="0" t="s">
        <x:v>55</x:v>
      </x:c>
      <x:c r="L18" s="0">
        <x:v>85481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70</x:v>
      </x:c>
      <x:c r="H19" s="0" t="s">
        <x:v>71</x:v>
      </x:c>
      <x:c r="I19" s="0" t="s">
        <x:v>54</x:v>
      </x:c>
      <x:c r="J19" s="0" t="s">
        <x:v>54</x:v>
      </x:c>
      <x:c r="K19" s="0" t="s">
        <x:v>55</x:v>
      </x:c>
      <x:c r="L19" s="0">
        <x:v>116890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52</x:v>
      </x:c>
      <x:c r="H20" s="0" t="s">
        <x:v>51</x:v>
      </x:c>
      <x:c r="I20" s="0" t="s">
        <x:v>54</x:v>
      </x:c>
      <x:c r="J20" s="0" t="s">
        <x:v>54</x:v>
      </x:c>
      <x:c r="K20" s="0" t="s">
        <x:v>55</x:v>
      </x:c>
      <x:c r="L20" s="0">
        <x:v>599417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54</x:v>
      </x:c>
      <x:c r="J21" s="0" t="s">
        <x:v>54</x:v>
      </x:c>
      <x:c r="K21" s="0" t="s">
        <x:v>55</x:v>
      </x:c>
      <x:c r="L21" s="0">
        <x:v>73569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58</x:v>
      </x:c>
      <x:c r="H22" s="0" t="s">
        <x:v>59</x:v>
      </x:c>
      <x:c r="I22" s="0" t="s">
        <x:v>54</x:v>
      </x:c>
      <x:c r="J22" s="0" t="s">
        <x:v>54</x:v>
      </x:c>
      <x:c r="K22" s="0" t="s">
        <x:v>55</x:v>
      </x:c>
      <x:c r="L22" s="0">
        <x:v>38351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60</x:v>
      </x:c>
      <x:c r="H23" s="0" t="s">
        <x:v>61</x:v>
      </x:c>
      <x:c r="I23" s="0" t="s">
        <x:v>54</x:v>
      </x:c>
      <x:c r="J23" s="0" t="s">
        <x:v>54</x:v>
      </x:c>
      <x:c r="K23" s="0" t="s">
        <x:v>55</x:v>
      </x:c>
      <x:c r="L23" s="0">
        <x:v>63444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62</x:v>
      </x:c>
      <x:c r="H24" s="0" t="s">
        <x:v>63</x:v>
      </x:c>
      <x:c r="I24" s="0" t="s">
        <x:v>54</x:v>
      </x:c>
      <x:c r="J24" s="0" t="s">
        <x:v>54</x:v>
      </x:c>
      <x:c r="K24" s="0" t="s">
        <x:v>55</x:v>
      </x:c>
      <x:c r="L24" s="0">
        <x:v>152235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64</x:v>
      </x:c>
      <x:c r="H25" s="0" t="s">
        <x:v>65</x:v>
      </x:c>
      <x:c r="I25" s="0" t="s">
        <x:v>54</x:v>
      </x:c>
      <x:c r="J25" s="0" t="s">
        <x:v>54</x:v>
      </x:c>
      <x:c r="K25" s="0" t="s">
        <x:v>55</x:v>
      </x:c>
      <x:c r="L25" s="0">
        <x:v>53516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54</x:v>
      </x:c>
      <x:c r="J26" s="0" t="s">
        <x:v>54</x:v>
      </x:c>
      <x:c r="K26" s="0" t="s">
        <x:v>55</x:v>
      </x:c>
      <x:c r="L26" s="0">
        <x:v>55059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68</x:v>
      </x:c>
      <x:c r="H27" s="0" t="s">
        <x:v>69</x:v>
      </x:c>
      <x:c r="I27" s="0" t="s">
        <x:v>54</x:v>
      </x:c>
      <x:c r="J27" s="0" t="s">
        <x:v>54</x:v>
      </x:c>
      <x:c r="K27" s="0" t="s">
        <x:v>55</x:v>
      </x:c>
      <x:c r="L27" s="0">
        <x:v>70687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70</x:v>
      </x:c>
      <x:c r="H28" s="0" t="s">
        <x:v>71</x:v>
      </x:c>
      <x:c r="I28" s="0" t="s">
        <x:v>54</x:v>
      </x:c>
      <x:c r="J28" s="0" t="s">
        <x:v>54</x:v>
      </x:c>
      <x:c r="K28" s="0" t="s">
        <x:v>55</x:v>
      </x:c>
      <x:c r="L28" s="0">
        <x:v>92556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52</x:v>
      </x:c>
      <x:c r="H29" s="0" t="s">
        <x:v>51</x:v>
      </x:c>
      <x:c r="I29" s="0" t="s">
        <x:v>54</x:v>
      </x:c>
      <x:c r="J29" s="0" t="s">
        <x:v>54</x:v>
      </x:c>
      <x:c r="K29" s="0" t="s">
        <x:v>55</x:v>
      </x:c>
      <x:c r="L29" s="0">
        <x:v>34523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54</x:v>
      </x:c>
      <x:c r="J30" s="0" t="s">
        <x:v>54</x:v>
      </x:c>
      <x:c r="K30" s="0" t="s">
        <x:v>55</x:v>
      </x:c>
      <x:c r="L30" s="0">
        <x:v>2990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54</x:v>
      </x:c>
      <x:c r="J31" s="0" t="s">
        <x:v>54</x:v>
      </x:c>
      <x:c r="K31" s="0" t="s">
        <x:v>55</x:v>
      </x:c>
      <x:c r="L31" s="0">
        <x:v>2019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54</x:v>
      </x:c>
      <x:c r="J32" s="0" t="s">
        <x:v>54</x:v>
      </x:c>
      <x:c r="K32" s="0" t="s">
        <x:v>55</x:v>
      </x:c>
      <x:c r="L32" s="0">
        <x:v>3045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54</x:v>
      </x:c>
      <x:c r="J33" s="0" t="s">
        <x:v>54</x:v>
      </x:c>
      <x:c r="K33" s="0" t="s">
        <x:v>55</x:v>
      </x:c>
      <x:c r="L33" s="0">
        <x:v>12788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64</x:v>
      </x:c>
      <x:c r="H34" s="0" t="s">
        <x:v>65</x:v>
      </x:c>
      <x:c r="I34" s="0" t="s">
        <x:v>54</x:v>
      </x:c>
      <x:c r="J34" s="0" t="s">
        <x:v>54</x:v>
      </x:c>
      <x:c r="K34" s="0" t="s">
        <x:v>55</x:v>
      </x:c>
      <x:c r="L34" s="0">
        <x:v>3200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66</x:v>
      </x:c>
      <x:c r="H35" s="0" t="s">
        <x:v>67</x:v>
      </x:c>
      <x:c r="I35" s="0" t="s">
        <x:v>54</x:v>
      </x:c>
      <x:c r="J35" s="0" t="s">
        <x:v>54</x:v>
      </x:c>
      <x:c r="K35" s="0" t="s">
        <x:v>55</x:v>
      </x:c>
      <x:c r="L35" s="0">
        <x:v>2497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68</x:v>
      </x:c>
      <x:c r="H36" s="0" t="s">
        <x:v>69</x:v>
      </x:c>
      <x:c r="I36" s="0" t="s">
        <x:v>54</x:v>
      </x:c>
      <x:c r="J36" s="0" t="s">
        <x:v>54</x:v>
      </x:c>
      <x:c r="K36" s="0" t="s">
        <x:v>55</x:v>
      </x:c>
      <x:c r="L36" s="0">
        <x:v>3145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70</x:v>
      </x:c>
      <x:c r="H37" s="0" t="s">
        <x:v>71</x:v>
      </x:c>
      <x:c r="I37" s="0" t="s">
        <x:v>54</x:v>
      </x:c>
      <x:c r="J37" s="0" t="s">
        <x:v>54</x:v>
      </x:c>
      <x:c r="K37" s="0" t="s">
        <x:v>55</x:v>
      </x:c>
      <x:c r="L37" s="0">
        <x:v>4839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78</x:v>
      </x:c>
      <x:c r="F38" s="0" t="s">
        <x:v>79</x:v>
      </x:c>
      <x:c r="G38" s="0" t="s">
        <x:v>52</x:v>
      </x:c>
      <x:c r="H38" s="0" t="s">
        <x:v>51</x:v>
      </x:c>
      <x:c r="I38" s="0" t="s">
        <x:v>54</x:v>
      </x:c>
      <x:c r="J38" s="0" t="s">
        <x:v>54</x:v>
      </x:c>
      <x:c r="K38" s="0" t="s">
        <x:v>55</x:v>
      </x:c>
      <x:c r="L38" s="0">
        <x:v>292110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54</x:v>
      </x:c>
      <x:c r="J39" s="0" t="s">
        <x:v>54</x:v>
      </x:c>
      <x:c r="K39" s="0" t="s">
        <x:v>55</x:v>
      </x:c>
      <x:c r="L39" s="0">
        <x:v>18896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78</x:v>
      </x:c>
      <x:c r="F40" s="0" t="s">
        <x:v>79</x:v>
      </x:c>
      <x:c r="G40" s="0" t="s">
        <x:v>58</x:v>
      </x:c>
      <x:c r="H40" s="0" t="s">
        <x:v>59</x:v>
      </x:c>
      <x:c r="I40" s="0" t="s">
        <x:v>54</x:v>
      </x:c>
      <x:c r="J40" s="0" t="s">
        <x:v>54</x:v>
      </x:c>
      <x:c r="K40" s="0" t="s">
        <x:v>55</x:v>
      </x:c>
      <x:c r="L40" s="0">
        <x:v>10021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78</x:v>
      </x:c>
      <x:c r="F41" s="0" t="s">
        <x:v>79</x:v>
      </x:c>
      <x:c r="G41" s="0" t="s">
        <x:v>60</x:v>
      </x:c>
      <x:c r="H41" s="0" t="s">
        <x:v>61</x:v>
      </x:c>
      <x:c r="I41" s="0" t="s">
        <x:v>54</x:v>
      </x:c>
      <x:c r="J41" s="0" t="s">
        <x:v>54</x:v>
      </x:c>
      <x:c r="K41" s="0" t="s">
        <x:v>55</x:v>
      </x:c>
      <x:c r="L41" s="0">
        <x:v>19661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62</x:v>
      </x:c>
      <x:c r="H42" s="0" t="s">
        <x:v>63</x:v>
      </x:c>
      <x:c r="I42" s="0" t="s">
        <x:v>54</x:v>
      </x:c>
      <x:c r="J42" s="0" t="s">
        <x:v>54</x:v>
      </x:c>
      <x:c r="K42" s="0" t="s">
        <x:v>55</x:v>
      </x:c>
      <x:c r="L42" s="0">
        <x:v>134923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64</x:v>
      </x:c>
      <x:c r="H43" s="0" t="s">
        <x:v>65</x:v>
      </x:c>
      <x:c r="I43" s="0" t="s">
        <x:v>54</x:v>
      </x:c>
      <x:c r="J43" s="0" t="s">
        <x:v>54</x:v>
      </x:c>
      <x:c r="K43" s="0" t="s">
        <x:v>55</x:v>
      </x:c>
      <x:c r="L43" s="0">
        <x:v>33698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66</x:v>
      </x:c>
      <x:c r="H44" s="0" t="s">
        <x:v>67</x:v>
      </x:c>
      <x:c r="I44" s="0" t="s">
        <x:v>54</x:v>
      </x:c>
      <x:c r="J44" s="0" t="s">
        <x:v>54</x:v>
      </x:c>
      <x:c r="K44" s="0" t="s">
        <x:v>55</x:v>
      </x:c>
      <x:c r="L44" s="0">
        <x:v>18058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68</x:v>
      </x:c>
      <x:c r="H45" s="0" t="s">
        <x:v>69</x:v>
      </x:c>
      <x:c r="I45" s="0" t="s">
        <x:v>54</x:v>
      </x:c>
      <x:c r="J45" s="0" t="s">
        <x:v>54</x:v>
      </x:c>
      <x:c r="K45" s="0" t="s">
        <x:v>55</x:v>
      </x:c>
      <x:c r="L45" s="0">
        <x:v>21814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70</x:v>
      </x:c>
      <x:c r="H46" s="0" t="s">
        <x:v>71</x:v>
      </x:c>
      <x:c r="I46" s="0" t="s">
        <x:v>54</x:v>
      </x:c>
      <x:c r="J46" s="0" t="s">
        <x:v>54</x:v>
      </x:c>
      <x:c r="K46" s="0" t="s">
        <x:v>55</x:v>
      </x:c>
      <x:c r="L46" s="0">
        <x:v>35039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80</x:v>
      </x:c>
      <x:c r="F47" s="0" t="s">
        <x:v>81</x:v>
      </x:c>
      <x:c r="G47" s="0" t="s">
        <x:v>52</x:v>
      </x:c>
      <x:c r="H47" s="0" t="s">
        <x:v>51</x:v>
      </x:c>
      <x:c r="I47" s="0" t="s">
        <x:v>54</x:v>
      </x:c>
      <x:c r="J47" s="0" t="s">
        <x:v>54</x:v>
      </x:c>
      <x:c r="K47" s="0" t="s">
        <x:v>55</x:v>
      </x:c>
      <x:c r="L47" s="0">
        <x:v>390535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80</x:v>
      </x:c>
      <x:c r="F48" s="0" t="s">
        <x:v>81</x:v>
      </x:c>
      <x:c r="G48" s="0" t="s">
        <x:v>56</x:v>
      </x:c>
      <x:c r="H48" s="0" t="s">
        <x:v>57</x:v>
      </x:c>
      <x:c r="I48" s="0" t="s">
        <x:v>54</x:v>
      </x:c>
      <x:c r="J48" s="0" t="s">
        <x:v>54</x:v>
      </x:c>
      <x:c r="K48" s="0" t="s">
        <x:v>55</x:v>
      </x:c>
      <x:c r="L48" s="0">
        <x:v>47883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80</x:v>
      </x:c>
      <x:c r="F49" s="0" t="s">
        <x:v>81</x:v>
      </x:c>
      <x:c r="G49" s="0" t="s">
        <x:v>58</x:v>
      </x:c>
      <x:c r="H49" s="0" t="s">
        <x:v>59</x:v>
      </x:c>
      <x:c r="I49" s="0" t="s">
        <x:v>54</x:v>
      </x:c>
      <x:c r="J49" s="0" t="s">
        <x:v>54</x:v>
      </x:c>
      <x:c r="K49" s="0" t="s">
        <x:v>55</x:v>
      </x:c>
      <x:c r="L49" s="0">
        <x:v>24314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60</x:v>
      </x:c>
      <x:c r="H50" s="0" t="s">
        <x:v>61</x:v>
      </x:c>
      <x:c r="I50" s="0" t="s">
        <x:v>54</x:v>
      </x:c>
      <x:c r="J50" s="0" t="s">
        <x:v>54</x:v>
      </x:c>
      <x:c r="K50" s="0" t="s">
        <x:v>55</x:v>
      </x:c>
      <x:c r="L50" s="0">
        <x:v>41934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62</x:v>
      </x:c>
      <x:c r="H51" s="0" t="s">
        <x:v>63</x:v>
      </x:c>
      <x:c r="I51" s="0" t="s">
        <x:v>54</x:v>
      </x:c>
      <x:c r="J51" s="0" t="s">
        <x:v>54</x:v>
      </x:c>
      <x:c r="K51" s="0" t="s">
        <x:v>55</x:v>
      </x:c>
      <x:c r="L51" s="0">
        <x:v>81709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64</x:v>
      </x:c>
      <x:c r="H52" s="0" t="s">
        <x:v>65</x:v>
      </x:c>
      <x:c r="I52" s="0" t="s">
        <x:v>54</x:v>
      </x:c>
      <x:c r="J52" s="0" t="s">
        <x:v>54</x:v>
      </x:c>
      <x:c r="K52" s="0" t="s">
        <x:v>55</x:v>
      </x:c>
      <x:c r="L52" s="0">
        <x:v>49782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66</x:v>
      </x:c>
      <x:c r="H53" s="0" t="s">
        <x:v>67</x:v>
      </x:c>
      <x:c r="I53" s="0" t="s">
        <x:v>54</x:v>
      </x:c>
      <x:c r="J53" s="0" t="s">
        <x:v>54</x:v>
      </x:c>
      <x:c r="K53" s="0" t="s">
        <x:v>55</x:v>
      </x:c>
      <x:c r="L53" s="0">
        <x:v>36005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68</x:v>
      </x:c>
      <x:c r="H54" s="0" t="s">
        <x:v>69</x:v>
      </x:c>
      <x:c r="I54" s="0" t="s">
        <x:v>54</x:v>
      </x:c>
      <x:c r="J54" s="0" t="s">
        <x:v>54</x:v>
      </x:c>
      <x:c r="K54" s="0" t="s">
        <x:v>55</x:v>
      </x:c>
      <x:c r="L54" s="0">
        <x:v>46754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70</x:v>
      </x:c>
      <x:c r="H55" s="0" t="s">
        <x:v>71</x:v>
      </x:c>
      <x:c r="I55" s="0" t="s">
        <x:v>54</x:v>
      </x:c>
      <x:c r="J55" s="0" t="s">
        <x:v>54</x:v>
      </x:c>
      <x:c r="K55" s="0" t="s">
        <x:v>55</x:v>
      </x:c>
      <x:c r="L55" s="0">
        <x:v>62154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82</x:v>
      </x:c>
      <x:c r="F56" s="0" t="s">
        <x:v>83</x:v>
      </x:c>
      <x:c r="G56" s="0" t="s">
        <x:v>52</x:v>
      </x:c>
      <x:c r="H56" s="0" t="s">
        <x:v>51</x:v>
      </x:c>
      <x:c r="I56" s="0" t="s">
        <x:v>54</x:v>
      </x:c>
      <x:c r="J56" s="0" t="s">
        <x:v>54</x:v>
      </x:c>
      <x:c r="K56" s="0" t="s">
        <x:v>55</x:v>
      </x:c>
      <x:c r="L56" s="0">
        <x:v>703907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54</x:v>
      </x:c>
      <x:c r="J57" s="0" t="s">
        <x:v>54</x:v>
      </x:c>
      <x:c r="K57" s="0" t="s">
        <x:v>55</x:v>
      </x:c>
      <x:c r="L57" s="0">
        <x:v>86848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54</x:v>
      </x:c>
      <x:c r="J58" s="0" t="s">
        <x:v>54</x:v>
      </x:c>
      <x:c r="K58" s="0" t="s">
        <x:v>55</x:v>
      </x:c>
      <x:c r="L58" s="0">
        <x:v>44933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54</x:v>
      </x:c>
      <x:c r="J59" s="0" t="s">
        <x:v>54</x:v>
      </x:c>
      <x:c r="K59" s="0" t="s">
        <x:v>55</x:v>
      </x:c>
      <x:c r="L59" s="0">
        <x:v>74903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54</x:v>
      </x:c>
      <x:c r="J60" s="0" t="s">
        <x:v>54</x:v>
      </x:c>
      <x:c r="K60" s="0" t="s">
        <x:v>55</x:v>
      </x:c>
      <x:c r="L60" s="0">
        <x:v>178946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54</x:v>
      </x:c>
      <x:c r="J61" s="0" t="s">
        <x:v>54</x:v>
      </x:c>
      <x:c r="K61" s="0" t="s">
        <x:v>55</x:v>
      </x:c>
      <x:c r="L61" s="0">
        <x:v>65105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66</x:v>
      </x:c>
      <x:c r="H62" s="0" t="s">
        <x:v>67</x:v>
      </x:c>
      <x:c r="I62" s="0" t="s">
        <x:v>54</x:v>
      </x:c>
      <x:c r="J62" s="0" t="s">
        <x:v>54</x:v>
      </x:c>
      <x:c r="K62" s="0" t="s">
        <x:v>55</x:v>
      </x:c>
      <x:c r="L62" s="0">
        <x:v>66074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54</x:v>
      </x:c>
      <x:c r="J63" s="0" t="s">
        <x:v>54</x:v>
      </x:c>
      <x:c r="K63" s="0" t="s">
        <x:v>55</x:v>
      </x:c>
      <x:c r="L63" s="0">
        <x:v>83063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54</x:v>
      </x:c>
      <x:c r="J64" s="0" t="s">
        <x:v>54</x:v>
      </x:c>
      <x:c r="K64" s="0" t="s">
        <x:v>55</x:v>
      </x:c>
      <x:c r="L64" s="0">
        <x:v>104035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84</x:v>
      </x:c>
      <x:c r="F65" s="0" t="s">
        <x:v>85</x:v>
      </x:c>
      <x:c r="G65" s="0" t="s">
        <x:v>52</x:v>
      </x:c>
      <x:c r="H65" s="0" t="s">
        <x:v>51</x:v>
      </x:c>
      <x:c r="I65" s="0" t="s">
        <x:v>54</x:v>
      </x:c>
      <x:c r="J65" s="0" t="s">
        <x:v>54</x:v>
      </x:c>
      <x:c r="K65" s="0" t="s">
        <x:v>55</x:v>
      </x:c>
      <x:c r="L65" s="0">
        <x:v>75744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56</x:v>
      </x:c>
      <x:c r="H66" s="0" t="s">
        <x:v>57</x:v>
      </x:c>
      <x:c r="I66" s="0" t="s">
        <x:v>54</x:v>
      </x:c>
      <x:c r="J66" s="0" t="s">
        <x:v>54</x:v>
      </x:c>
      <x:c r="K66" s="0" t="s">
        <x:v>55</x:v>
      </x:c>
      <x:c r="L66" s="0">
        <x:v>7144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54</x:v>
      </x:c>
      <x:c r="J67" s="0" t="s">
        <x:v>54</x:v>
      </x:c>
      <x:c r="K67" s="0" t="s">
        <x:v>55</x:v>
      </x:c>
      <x:c r="L67" s="0">
        <x:v>5609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54</x:v>
      </x:c>
      <x:c r="J68" s="0" t="s">
        <x:v>54</x:v>
      </x:c>
      <x:c r="K68" s="0" t="s">
        <x:v>55</x:v>
      </x:c>
      <x:c r="L68" s="0">
        <x:v>5550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54</x:v>
      </x:c>
      <x:c r="J69" s="0" t="s">
        <x:v>54</x:v>
      </x:c>
      <x:c r="K69" s="0" t="s">
        <x:v>55</x:v>
      </x:c>
      <x:c r="L69" s="0">
        <x:v>23951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54</x:v>
      </x:c>
      <x:c r="J70" s="0" t="s">
        <x:v>54</x:v>
      </x:c>
      <x:c r="K70" s="0" t="s">
        <x:v>55</x:v>
      </x:c>
      <x:c r="L70" s="0">
        <x:v>8040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54</x:v>
      </x:c>
      <x:c r="J71" s="0" t="s">
        <x:v>54</x:v>
      </x:c>
      <x:c r="K71" s="0" t="s">
        <x:v>55</x:v>
      </x:c>
      <x:c r="L71" s="0">
        <x:v>4711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68</x:v>
      </x:c>
      <x:c r="H72" s="0" t="s">
        <x:v>69</x:v>
      </x:c>
      <x:c r="I72" s="0" t="s">
        <x:v>54</x:v>
      </x:c>
      <x:c r="J72" s="0" t="s">
        <x:v>54</x:v>
      </x:c>
      <x:c r="K72" s="0" t="s">
        <x:v>55</x:v>
      </x:c>
      <x:c r="L72" s="0">
        <x:v>7682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70</x:v>
      </x:c>
      <x:c r="H73" s="0" t="s">
        <x:v>71</x:v>
      </x:c>
      <x:c r="I73" s="0" t="s">
        <x:v>54</x:v>
      </x:c>
      <x:c r="J73" s="0" t="s">
        <x:v>54</x:v>
      </x:c>
      <x:c r="K73" s="0" t="s">
        <x:v>55</x:v>
      </x:c>
      <x:c r="L73" s="0">
        <x:v>13057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86</x:v>
      </x:c>
      <x:c r="E74" s="0" t="s">
        <x:v>52</x:v>
      </x:c>
      <x:c r="F74" s="0" t="s">
        <x:v>53</x:v>
      </x:c>
      <x:c r="G74" s="0" t="s">
        <x:v>52</x:v>
      </x:c>
      <x:c r="H74" s="0" t="s">
        <x:v>51</x:v>
      </x:c>
      <x:c r="I74" s="0" t="s">
        <x:v>54</x:v>
      </x:c>
      <x:c r="J74" s="0" t="s">
        <x:v>54</x:v>
      </x:c>
      <x:c r="K74" s="0" t="s">
        <x:v>55</x:v>
      </x:c>
      <x:c r="L74" s="0">
        <x:v>912664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86</x:v>
      </x:c>
      <x:c r="E75" s="0" t="s">
        <x:v>52</x:v>
      </x:c>
      <x:c r="F75" s="0" t="s">
        <x:v>53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58729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86</x:v>
      </x:c>
      <x:c r="E76" s="0" t="s">
        <x:v>52</x:v>
      </x:c>
      <x:c r="F76" s="0" t="s">
        <x:v>53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36489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86</x:v>
      </x:c>
      <x:c r="E77" s="0" t="s">
        <x:v>52</x:v>
      </x:c>
      <x:c r="F77" s="0" t="s">
        <x:v>53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53666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86</x:v>
      </x:c>
      <x:c r="E78" s="0" t="s">
        <x:v>52</x:v>
      </x:c>
      <x:c r="F78" s="0" t="s">
        <x:v>53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411952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86</x:v>
      </x:c>
      <x:c r="E79" s="0" t="s">
        <x:v>52</x:v>
      </x:c>
      <x:c r="F79" s="0" t="s">
        <x:v>53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97023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86</x:v>
      </x:c>
      <x:c r="E80" s="0" t="s">
        <x:v>52</x:v>
      </x:c>
      <x:c r="F80" s="0" t="s">
        <x:v>53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58941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86</x:v>
      </x:c>
      <x:c r="E81" s="0" t="s">
        <x:v>52</x:v>
      </x:c>
      <x:c r="F81" s="0" t="s">
        <x:v>53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73987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86</x:v>
      </x:c>
      <x:c r="E82" s="0" t="s">
        <x:v>52</x:v>
      </x:c>
      <x:c r="F82" s="0" t="s">
        <x:v>53</x:v>
      </x:c>
      <x:c r="G82" s="0" t="s">
        <x:v>70</x:v>
      </x:c>
      <x:c r="H82" s="0" t="s">
        <x:v>71</x:v>
      </x:c>
      <x:c r="I82" s="0" t="s">
        <x:v>54</x:v>
      </x:c>
      <x:c r="J82" s="0" t="s">
        <x:v>54</x:v>
      </x:c>
      <x:c r="K82" s="0" t="s">
        <x:v>55</x:v>
      </x:c>
      <x:c r="L82" s="0">
        <x:v>121877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86</x:v>
      </x:c>
      <x:c r="E83" s="0" t="s">
        <x:v>72</x:v>
      </x:c>
      <x:c r="F83" s="0" t="s">
        <x:v>73</x:v>
      </x:c>
      <x:c r="G83" s="0" t="s">
        <x:v>52</x:v>
      </x:c>
      <x:c r="H83" s="0" t="s">
        <x:v>51</x:v>
      </x:c>
      <x:c r="I83" s="0" t="s">
        <x:v>54</x:v>
      </x:c>
      <x:c r="J83" s="0" t="s">
        <x:v>54</x:v>
      </x:c>
      <x:c r="K83" s="0" t="s">
        <x:v>55</x:v>
      </x:c>
      <x:c r="L83" s="0">
        <x:v>521411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86</x:v>
      </x:c>
      <x:c r="E84" s="0" t="s">
        <x:v>72</x:v>
      </x:c>
      <x:c r="F84" s="0" t="s">
        <x:v>73</x:v>
      </x:c>
      <x:c r="G84" s="0" t="s">
        <x:v>56</x:v>
      </x:c>
      <x:c r="H84" s="0" t="s">
        <x:v>57</x:v>
      </x:c>
      <x:c r="I84" s="0" t="s">
        <x:v>54</x:v>
      </x:c>
      <x:c r="J84" s="0" t="s">
        <x:v>54</x:v>
      </x:c>
      <x:c r="K84" s="0" t="s">
        <x:v>55</x:v>
      </x:c>
      <x:c r="L84" s="0">
        <x:v>30024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86</x:v>
      </x:c>
      <x:c r="E85" s="0" t="s">
        <x:v>72</x:v>
      </x:c>
      <x:c r="F85" s="0" t="s">
        <x:v>73</x:v>
      </x:c>
      <x:c r="G85" s="0" t="s">
        <x:v>58</x:v>
      </x:c>
      <x:c r="H85" s="0" t="s">
        <x:v>59</x:v>
      </x:c>
      <x:c r="I85" s="0" t="s">
        <x:v>54</x:v>
      </x:c>
      <x:c r="J85" s="0" t="s">
        <x:v>54</x:v>
      </x:c>
      <x:c r="K85" s="0" t="s">
        <x:v>55</x:v>
      </x:c>
      <x:c r="L85" s="0">
        <x:v>18053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86</x:v>
      </x:c>
      <x:c r="E86" s="0" t="s">
        <x:v>72</x:v>
      </x:c>
      <x:c r="F86" s="0" t="s">
        <x:v>73</x:v>
      </x:c>
      <x:c r="G86" s="0" t="s">
        <x:v>60</x:v>
      </x:c>
      <x:c r="H86" s="0" t="s">
        <x:v>61</x:v>
      </x:c>
      <x:c r="I86" s="0" t="s">
        <x:v>54</x:v>
      </x:c>
      <x:c r="J86" s="0" t="s">
        <x:v>54</x:v>
      </x:c>
      <x:c r="K86" s="0" t="s">
        <x:v>55</x:v>
      </x:c>
      <x:c r="L86" s="0">
        <x:v>28234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86</x:v>
      </x:c>
      <x:c r="E87" s="0" t="s">
        <x:v>72</x:v>
      </x:c>
      <x:c r="F87" s="0" t="s">
        <x:v>73</x:v>
      </x:c>
      <x:c r="G87" s="0" t="s">
        <x:v>62</x:v>
      </x:c>
      <x:c r="H87" s="0" t="s">
        <x:v>63</x:v>
      </x:c>
      <x:c r="I87" s="0" t="s">
        <x:v>54</x:v>
      </x:c>
      <x:c r="J87" s="0" t="s">
        <x:v>54</x:v>
      </x:c>
      <x:c r="K87" s="0" t="s">
        <x:v>55</x:v>
      </x:c>
      <x:c r="L87" s="0">
        <x:v>249248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86</x:v>
      </x:c>
      <x:c r="E88" s="0" t="s">
        <x:v>72</x:v>
      </x:c>
      <x:c r="F88" s="0" t="s">
        <x:v>73</x:v>
      </x:c>
      <x:c r="G88" s="0" t="s">
        <x:v>64</x:v>
      </x:c>
      <x:c r="H88" s="0" t="s">
        <x:v>65</x:v>
      </x:c>
      <x:c r="I88" s="0" t="s">
        <x:v>54</x:v>
      </x:c>
      <x:c r="J88" s="0" t="s">
        <x:v>54</x:v>
      </x:c>
      <x:c r="K88" s="0" t="s">
        <x:v>55</x:v>
      </x:c>
      <x:c r="L88" s="0">
        <x:v>62601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86</x:v>
      </x:c>
      <x:c r="E89" s="0" t="s">
        <x:v>72</x:v>
      </x:c>
      <x:c r="F89" s="0" t="s">
        <x:v>73</x:v>
      </x:c>
      <x:c r="G89" s="0" t="s">
        <x:v>66</x:v>
      </x:c>
      <x:c r="H89" s="0" t="s">
        <x:v>67</x:v>
      </x:c>
      <x:c r="I89" s="0" t="s">
        <x:v>54</x:v>
      </x:c>
      <x:c r="J89" s="0" t="s">
        <x:v>54</x:v>
      </x:c>
      <x:c r="K89" s="0" t="s">
        <x:v>55</x:v>
      </x:c>
      <x:c r="L89" s="0">
        <x:v>31104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86</x:v>
      </x:c>
      <x:c r="E90" s="0" t="s">
        <x:v>72</x:v>
      </x:c>
      <x:c r="F90" s="0" t="s">
        <x:v>73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36838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86</x:v>
      </x:c>
      <x:c r="E91" s="0" t="s">
        <x:v>72</x:v>
      </x:c>
      <x:c r="F91" s="0" t="s">
        <x:v>73</x:v>
      </x:c>
      <x:c r="G91" s="0" t="s">
        <x:v>70</x:v>
      </x:c>
      <x:c r="H91" s="0" t="s">
        <x:v>71</x:v>
      </x:c>
      <x:c r="I91" s="0" t="s">
        <x:v>54</x:v>
      </x:c>
      <x:c r="J91" s="0" t="s">
        <x:v>54</x:v>
      </x:c>
      <x:c r="K91" s="0" t="s">
        <x:v>55</x:v>
      </x:c>
      <x:c r="L91" s="0">
        <x:v>65309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86</x:v>
      </x:c>
      <x:c r="E92" s="0" t="s">
        <x:v>74</x:v>
      </x:c>
      <x:c r="F92" s="0" t="s">
        <x:v>75</x:v>
      </x:c>
      <x:c r="G92" s="0" t="s">
        <x:v>52</x:v>
      </x:c>
      <x:c r="H92" s="0" t="s">
        <x:v>51</x:v>
      </x:c>
      <x:c r="I92" s="0" t="s">
        <x:v>54</x:v>
      </x:c>
      <x:c r="J92" s="0" t="s">
        <x:v>54</x:v>
      </x:c>
      <x:c r="K92" s="0" t="s">
        <x:v>55</x:v>
      </x:c>
      <x:c r="L92" s="0">
        <x:v>366276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86</x:v>
      </x:c>
      <x:c r="E93" s="0" t="s">
        <x:v>74</x:v>
      </x:c>
      <x:c r="F93" s="0" t="s">
        <x:v>75</x:v>
      </x:c>
      <x:c r="G93" s="0" t="s">
        <x:v>56</x:v>
      </x:c>
      <x:c r="H93" s="0" t="s">
        <x:v>57</x:v>
      </x:c>
      <x:c r="I93" s="0" t="s">
        <x:v>54</x:v>
      </x:c>
      <x:c r="J93" s="0" t="s">
        <x:v>54</x:v>
      </x:c>
      <x:c r="K93" s="0" t="s">
        <x:v>55</x:v>
      </x:c>
      <x:c r="L93" s="0">
        <x:v>27318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86</x:v>
      </x:c>
      <x:c r="E94" s="0" t="s">
        <x:v>74</x:v>
      </x:c>
      <x:c r="F94" s="0" t="s">
        <x:v>75</x:v>
      </x:c>
      <x:c r="G94" s="0" t="s">
        <x:v>58</x:v>
      </x:c>
      <x:c r="H94" s="0" t="s">
        <x:v>59</x:v>
      </x:c>
      <x:c r="I94" s="0" t="s">
        <x:v>54</x:v>
      </x:c>
      <x:c r="J94" s="0" t="s">
        <x:v>54</x:v>
      </x:c>
      <x:c r="K94" s="0" t="s">
        <x:v>55</x:v>
      </x:c>
      <x:c r="L94" s="0">
        <x:v>17357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86</x:v>
      </x:c>
      <x:c r="E95" s="0" t="s">
        <x:v>74</x:v>
      </x:c>
      <x:c r="F95" s="0" t="s">
        <x:v>75</x:v>
      </x:c>
      <x:c r="G95" s="0" t="s">
        <x:v>60</x:v>
      </x:c>
      <x:c r="H95" s="0" t="s">
        <x:v>61</x:v>
      </x:c>
      <x:c r="I95" s="0" t="s">
        <x:v>54</x:v>
      </x:c>
      <x:c r="J95" s="0" t="s">
        <x:v>54</x:v>
      </x:c>
      <x:c r="K95" s="0" t="s">
        <x:v>55</x:v>
      </x:c>
      <x:c r="L95" s="0">
        <x:v>23906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86</x:v>
      </x:c>
      <x:c r="E96" s="0" t="s">
        <x:v>74</x:v>
      </x:c>
      <x:c r="F96" s="0" t="s">
        <x:v>75</x:v>
      </x:c>
      <x:c r="G96" s="0" t="s">
        <x:v>62</x:v>
      </x:c>
      <x:c r="H96" s="0" t="s">
        <x:v>63</x:v>
      </x:c>
      <x:c r="I96" s="0" t="s">
        <x:v>54</x:v>
      </x:c>
      <x:c r="J96" s="0" t="s">
        <x:v>54</x:v>
      </x:c>
      <x:c r="K96" s="0" t="s">
        <x:v>55</x:v>
      </x:c>
      <x:c r="L96" s="0">
        <x:v>150097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86</x:v>
      </x:c>
      <x:c r="E97" s="0" t="s">
        <x:v>74</x:v>
      </x:c>
      <x:c r="F97" s="0" t="s">
        <x:v>75</x:v>
      </x:c>
      <x:c r="G97" s="0" t="s">
        <x:v>64</x:v>
      </x:c>
      <x:c r="H97" s="0" t="s">
        <x:v>65</x:v>
      </x:c>
      <x:c r="I97" s="0" t="s">
        <x:v>54</x:v>
      </x:c>
      <x:c r="J97" s="0" t="s">
        <x:v>54</x:v>
      </x:c>
      <x:c r="K97" s="0" t="s">
        <x:v>55</x:v>
      </x:c>
      <x:c r="L97" s="0">
        <x:v>32424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86</x:v>
      </x:c>
      <x:c r="E98" s="0" t="s">
        <x:v>74</x:v>
      </x:c>
      <x:c r="F98" s="0" t="s">
        <x:v>75</x:v>
      </x:c>
      <x:c r="G98" s="0" t="s">
        <x:v>66</x:v>
      </x:c>
      <x:c r="H98" s="0" t="s">
        <x:v>67</x:v>
      </x:c>
      <x:c r="I98" s="0" t="s">
        <x:v>54</x:v>
      </x:c>
      <x:c r="J98" s="0" t="s">
        <x:v>54</x:v>
      </x:c>
      <x:c r="K98" s="0" t="s">
        <x:v>55</x:v>
      </x:c>
      <x:c r="L98" s="0">
        <x:v>26516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86</x:v>
      </x:c>
      <x:c r="E99" s="0" t="s">
        <x:v>74</x:v>
      </x:c>
      <x:c r="F99" s="0" t="s">
        <x:v>75</x:v>
      </x:c>
      <x:c r="G99" s="0" t="s">
        <x:v>68</x:v>
      </x:c>
      <x:c r="H99" s="0" t="s">
        <x:v>69</x:v>
      </x:c>
      <x:c r="I99" s="0" t="s">
        <x:v>54</x:v>
      </x:c>
      <x:c r="J99" s="0" t="s">
        <x:v>54</x:v>
      </x:c>
      <x:c r="K99" s="0" t="s">
        <x:v>55</x:v>
      </x:c>
      <x:c r="L99" s="0">
        <x:v>35289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86</x:v>
      </x:c>
      <x:c r="E100" s="0" t="s">
        <x:v>74</x:v>
      </x:c>
      <x:c r="F100" s="0" t="s">
        <x:v>75</x:v>
      </x:c>
      <x:c r="G100" s="0" t="s">
        <x:v>70</x:v>
      </x:c>
      <x:c r="H100" s="0" t="s">
        <x:v>71</x:v>
      </x:c>
      <x:c r="I100" s="0" t="s">
        <x:v>54</x:v>
      </x:c>
      <x:c r="J100" s="0" t="s">
        <x:v>54</x:v>
      </x:c>
      <x:c r="K100" s="0" t="s">
        <x:v>55</x:v>
      </x:c>
      <x:c r="L100" s="0">
        <x:v>53369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86</x:v>
      </x:c>
      <x:c r="E101" s="0" t="s">
        <x:v>76</x:v>
      </x:c>
      <x:c r="F101" s="0" t="s">
        <x:v>77</x:v>
      </x:c>
      <x:c r="G101" s="0" t="s">
        <x:v>52</x:v>
      </x:c>
      <x:c r="H101" s="0" t="s">
        <x:v>51</x:v>
      </x:c>
      <x:c r="I101" s="0" t="s">
        <x:v>54</x:v>
      </x:c>
      <x:c r="J101" s="0" t="s">
        <x:v>54</x:v>
      </x:c>
      <x:c r="K101" s="0" t="s">
        <x:v>55</x:v>
      </x:c>
      <x:c r="L101" s="0">
        <x:v>24977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86</x:v>
      </x:c>
      <x:c r="E102" s="0" t="s">
        <x:v>76</x:v>
      </x:c>
      <x:c r="F102" s="0" t="s">
        <x:v>77</x:v>
      </x:c>
      <x:c r="G102" s="0" t="s">
        <x:v>56</x:v>
      </x:c>
      <x:c r="H102" s="0" t="s">
        <x:v>57</x:v>
      </x:c>
      <x:c r="I102" s="0" t="s">
        <x:v>54</x:v>
      </x:c>
      <x:c r="J102" s="0" t="s">
        <x:v>54</x:v>
      </x:c>
      <x:c r="K102" s="0" t="s">
        <x:v>55</x:v>
      </x:c>
      <x:c r="L102" s="0">
        <x:v>1387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86</x:v>
      </x:c>
      <x:c r="E103" s="0" t="s">
        <x:v>76</x:v>
      </x:c>
      <x:c r="F103" s="0" t="s">
        <x:v>77</x:v>
      </x:c>
      <x:c r="G103" s="0" t="s">
        <x:v>58</x:v>
      </x:c>
      <x:c r="H103" s="0" t="s">
        <x:v>59</x:v>
      </x:c>
      <x:c r="I103" s="0" t="s">
        <x:v>54</x:v>
      </x:c>
      <x:c r="J103" s="0" t="s">
        <x:v>54</x:v>
      </x:c>
      <x:c r="K103" s="0" t="s">
        <x:v>55</x:v>
      </x:c>
      <x:c r="L103" s="0">
        <x:v>1079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86</x:v>
      </x:c>
      <x:c r="E104" s="0" t="s">
        <x:v>76</x:v>
      </x:c>
      <x:c r="F104" s="0" t="s">
        <x:v>77</x:v>
      </x:c>
      <x:c r="G104" s="0" t="s">
        <x:v>60</x:v>
      </x:c>
      <x:c r="H104" s="0" t="s">
        <x:v>61</x:v>
      </x:c>
      <x:c r="I104" s="0" t="s">
        <x:v>54</x:v>
      </x:c>
      <x:c r="J104" s="0" t="s">
        <x:v>54</x:v>
      </x:c>
      <x:c r="K104" s="0" t="s">
        <x:v>55</x:v>
      </x:c>
      <x:c r="L104" s="0">
        <x:v>1526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86</x:v>
      </x:c>
      <x:c r="E105" s="0" t="s">
        <x:v>76</x:v>
      </x:c>
      <x:c r="F105" s="0" t="s">
        <x:v>77</x:v>
      </x:c>
      <x:c r="G105" s="0" t="s">
        <x:v>62</x:v>
      </x:c>
      <x:c r="H105" s="0" t="s">
        <x:v>63</x:v>
      </x:c>
      <x:c r="I105" s="0" t="s">
        <x:v>54</x:v>
      </x:c>
      <x:c r="J105" s="0" t="s">
        <x:v>54</x:v>
      </x:c>
      <x:c r="K105" s="0" t="s">
        <x:v>55</x:v>
      </x:c>
      <x:c r="L105" s="0">
        <x:v>12607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86</x:v>
      </x:c>
      <x:c r="E106" s="0" t="s">
        <x:v>76</x:v>
      </x:c>
      <x:c r="F106" s="0" t="s">
        <x:v>77</x:v>
      </x:c>
      <x:c r="G106" s="0" t="s">
        <x:v>64</x:v>
      </x:c>
      <x:c r="H106" s="0" t="s">
        <x:v>65</x:v>
      </x:c>
      <x:c r="I106" s="0" t="s">
        <x:v>54</x:v>
      </x:c>
      <x:c r="J106" s="0" t="s">
        <x:v>54</x:v>
      </x:c>
      <x:c r="K106" s="0" t="s">
        <x:v>55</x:v>
      </x:c>
      <x:c r="L106" s="0">
        <x:v>1998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86</x:v>
      </x:c>
      <x:c r="E107" s="0" t="s">
        <x:v>76</x:v>
      </x:c>
      <x:c r="F107" s="0" t="s">
        <x:v>77</x:v>
      </x:c>
      <x:c r="G107" s="0" t="s">
        <x:v>66</x:v>
      </x:c>
      <x:c r="H107" s="0" t="s">
        <x:v>67</x:v>
      </x:c>
      <x:c r="I107" s="0" t="s">
        <x:v>54</x:v>
      </x:c>
      <x:c r="J107" s="0" t="s">
        <x:v>54</x:v>
      </x:c>
      <x:c r="K107" s="0" t="s">
        <x:v>55</x:v>
      </x:c>
      <x:c r="L107" s="0">
        <x:v>1321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86</x:v>
      </x:c>
      <x:c r="E108" s="0" t="s">
        <x:v>76</x:v>
      </x:c>
      <x:c r="F108" s="0" t="s">
        <x:v>77</x:v>
      </x:c>
      <x:c r="G108" s="0" t="s">
        <x:v>68</x:v>
      </x:c>
      <x:c r="H108" s="0" t="s">
        <x:v>69</x:v>
      </x:c>
      <x:c r="I108" s="0" t="s">
        <x:v>54</x:v>
      </x:c>
      <x:c r="J108" s="0" t="s">
        <x:v>54</x:v>
      </x:c>
      <x:c r="K108" s="0" t="s">
        <x:v>55</x:v>
      </x:c>
      <x:c r="L108" s="0">
        <x:v>1860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86</x:v>
      </x:c>
      <x:c r="E109" s="0" t="s">
        <x:v>76</x:v>
      </x:c>
      <x:c r="F109" s="0" t="s">
        <x:v>77</x:v>
      </x:c>
      <x:c r="G109" s="0" t="s">
        <x:v>70</x:v>
      </x:c>
      <x:c r="H109" s="0" t="s">
        <x:v>71</x:v>
      </x:c>
      <x:c r="I109" s="0" t="s">
        <x:v>54</x:v>
      </x:c>
      <x:c r="J109" s="0" t="s">
        <x:v>54</x:v>
      </x:c>
      <x:c r="K109" s="0" t="s">
        <x:v>55</x:v>
      </x:c>
      <x:c r="L109" s="0">
        <x:v>3199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86</x:v>
      </x:c>
      <x:c r="E110" s="0" t="s">
        <x:v>78</x:v>
      </x:c>
      <x:c r="F110" s="0" t="s">
        <x:v>79</x:v>
      </x:c>
      <x:c r="G110" s="0" t="s">
        <x:v>52</x:v>
      </x:c>
      <x:c r="H110" s="0" t="s">
        <x:v>51</x:v>
      </x:c>
      <x:c r="I110" s="0" t="s">
        <x:v>54</x:v>
      </x:c>
      <x:c r="J110" s="0" t="s">
        <x:v>54</x:v>
      </x:c>
      <x:c r="K110" s="0" t="s">
        <x:v>55</x:v>
      </x:c>
      <x:c r="L110" s="0">
        <x:v>247323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86</x:v>
      </x:c>
      <x:c r="E111" s="0" t="s">
        <x:v>78</x:v>
      </x:c>
      <x:c r="F111" s="0" t="s">
        <x:v>79</x:v>
      </x:c>
      <x:c r="G111" s="0" t="s">
        <x:v>56</x:v>
      </x:c>
      <x:c r="H111" s="0" t="s">
        <x:v>57</x:v>
      </x:c>
      <x:c r="I111" s="0" t="s">
        <x:v>54</x:v>
      </x:c>
      <x:c r="J111" s="0" t="s">
        <x:v>54</x:v>
      </x:c>
      <x:c r="K111" s="0" t="s">
        <x:v>55</x:v>
      </x:c>
      <x:c r="L111" s="0">
        <x:v>11205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86</x:v>
      </x:c>
      <x:c r="E112" s="0" t="s">
        <x:v>78</x:v>
      </x:c>
      <x:c r="F112" s="0" t="s">
        <x:v>79</x:v>
      </x:c>
      <x:c r="G112" s="0" t="s">
        <x:v>58</x:v>
      </x:c>
      <x:c r="H112" s="0" t="s">
        <x:v>59</x:v>
      </x:c>
      <x:c r="I112" s="0" t="s">
        <x:v>54</x:v>
      </x:c>
      <x:c r="J112" s="0" t="s">
        <x:v>54</x:v>
      </x:c>
      <x:c r="K112" s="0" t="s">
        <x:v>55</x:v>
      </x:c>
      <x:c r="L112" s="0">
        <x:v>6560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86</x:v>
      </x:c>
      <x:c r="E113" s="0" t="s">
        <x:v>78</x:v>
      </x:c>
      <x:c r="F113" s="0" t="s">
        <x:v>79</x:v>
      </x:c>
      <x:c r="G113" s="0" t="s">
        <x:v>60</x:v>
      </x:c>
      <x:c r="H113" s="0" t="s">
        <x:v>61</x:v>
      </x:c>
      <x:c r="I113" s="0" t="s">
        <x:v>54</x:v>
      </x:c>
      <x:c r="J113" s="0" t="s">
        <x:v>54</x:v>
      </x:c>
      <x:c r="K113" s="0" t="s">
        <x:v>55</x:v>
      </x:c>
      <x:c r="L113" s="0">
        <x:v>13065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86</x:v>
      </x:c>
      <x:c r="E114" s="0" t="s">
        <x:v>78</x:v>
      </x:c>
      <x:c r="F114" s="0" t="s">
        <x:v>79</x:v>
      </x:c>
      <x:c r="G114" s="0" t="s">
        <x:v>62</x:v>
      </x:c>
      <x:c r="H114" s="0" t="s">
        <x:v>63</x:v>
      </x:c>
      <x:c r="I114" s="0" t="s">
        <x:v>54</x:v>
      </x:c>
      <x:c r="J114" s="0" t="s">
        <x:v>54</x:v>
      </x:c>
      <x:c r="K114" s="0" t="s">
        <x:v>55</x:v>
      </x:c>
      <x:c r="L114" s="0">
        <x:v>133339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86</x:v>
      </x:c>
      <x:c r="E115" s="0" t="s">
        <x:v>78</x:v>
      </x:c>
      <x:c r="F115" s="0" t="s">
        <x:v>79</x:v>
      </x:c>
      <x:c r="G115" s="0" t="s">
        <x:v>64</x:v>
      </x:c>
      <x:c r="H115" s="0" t="s">
        <x:v>65</x:v>
      </x:c>
      <x:c r="I115" s="0" t="s">
        <x:v>54</x:v>
      </x:c>
      <x:c r="J115" s="0" t="s">
        <x:v>54</x:v>
      </x:c>
      <x:c r="K115" s="0" t="s">
        <x:v>55</x:v>
      </x:c>
      <x:c r="L115" s="0">
        <x:v>27248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86</x:v>
      </x:c>
      <x:c r="E116" s="0" t="s">
        <x:v>78</x:v>
      </x:c>
      <x:c r="F116" s="0" t="s">
        <x:v>79</x:v>
      </x:c>
      <x:c r="G116" s="0" t="s">
        <x:v>66</x:v>
      </x:c>
      <x:c r="H116" s="0" t="s">
        <x:v>67</x:v>
      </x:c>
      <x:c r="I116" s="0" t="s">
        <x:v>54</x:v>
      </x:c>
      <x:c r="J116" s="0" t="s">
        <x:v>54</x:v>
      </x:c>
      <x:c r="K116" s="0" t="s">
        <x:v>55</x:v>
      </x:c>
      <x:c r="L116" s="0">
        <x:v>12922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86</x:v>
      </x:c>
      <x:c r="E117" s="0" t="s">
        <x:v>78</x:v>
      </x:c>
      <x:c r="F117" s="0" t="s">
        <x:v>79</x:v>
      </x:c>
      <x:c r="G117" s="0" t="s">
        <x:v>68</x:v>
      </x:c>
      <x:c r="H117" s="0" t="s">
        <x:v>69</x:v>
      </x:c>
      <x:c r="I117" s="0" t="s">
        <x:v>54</x:v>
      </x:c>
      <x:c r="J117" s="0" t="s">
        <x:v>54</x:v>
      </x:c>
      <x:c r="K117" s="0" t="s">
        <x:v>55</x:v>
      </x:c>
      <x:c r="L117" s="0">
        <x:v>15781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86</x:v>
      </x:c>
      <x:c r="E118" s="0" t="s">
        <x:v>78</x:v>
      </x:c>
      <x:c r="F118" s="0" t="s">
        <x:v>79</x:v>
      </x:c>
      <x:c r="G118" s="0" t="s">
        <x:v>70</x:v>
      </x:c>
      <x:c r="H118" s="0" t="s">
        <x:v>71</x:v>
      </x:c>
      <x:c r="I118" s="0" t="s">
        <x:v>54</x:v>
      </x:c>
      <x:c r="J118" s="0" t="s">
        <x:v>54</x:v>
      </x:c>
      <x:c r="K118" s="0" t="s">
        <x:v>55</x:v>
      </x:c>
      <x:c r="L118" s="0">
        <x:v>27203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86</x:v>
      </x:c>
      <x:c r="E119" s="0" t="s">
        <x:v>80</x:v>
      </x:c>
      <x:c r="F119" s="0" t="s">
        <x:v>81</x:v>
      </x:c>
      <x:c r="G119" s="0" t="s">
        <x:v>52</x:v>
      </x:c>
      <x:c r="H119" s="0" t="s">
        <x:v>51</x:v>
      </x:c>
      <x:c r="I119" s="0" t="s">
        <x:v>54</x:v>
      </x:c>
      <x:c r="J119" s="0" t="s">
        <x:v>54</x:v>
      </x:c>
      <x:c r="K119" s="0" t="s">
        <x:v>55</x:v>
      </x:c>
      <x:c r="L119" s="0">
        <x:v>185202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86</x:v>
      </x:c>
      <x:c r="E120" s="0" t="s">
        <x:v>80</x:v>
      </x:c>
      <x:c r="F120" s="0" t="s">
        <x:v>81</x:v>
      </x:c>
      <x:c r="G120" s="0" t="s">
        <x:v>56</x:v>
      </x:c>
      <x:c r="H120" s="0" t="s">
        <x:v>57</x:v>
      </x:c>
      <x:c r="I120" s="0" t="s">
        <x:v>54</x:v>
      </x:c>
      <x:c r="J120" s="0" t="s">
        <x:v>54</x:v>
      </x:c>
      <x:c r="K120" s="0" t="s">
        <x:v>55</x:v>
      </x:c>
      <x:c r="L120" s="0">
        <x:v>12250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86</x:v>
      </x:c>
      <x:c r="E121" s="0" t="s">
        <x:v>80</x:v>
      </x:c>
      <x:c r="F121" s="0" t="s">
        <x:v>81</x:v>
      </x:c>
      <x:c r="G121" s="0" t="s">
        <x:v>58</x:v>
      </x:c>
      <x:c r="H121" s="0" t="s">
        <x:v>59</x:v>
      </x:c>
      <x:c r="I121" s="0" t="s">
        <x:v>54</x:v>
      </x:c>
      <x:c r="J121" s="0" t="s">
        <x:v>54</x:v>
      </x:c>
      <x:c r="K121" s="0" t="s">
        <x:v>55</x:v>
      </x:c>
      <x:c r="L121" s="0">
        <x:v>7146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86</x:v>
      </x:c>
      <x:c r="E122" s="0" t="s">
        <x:v>80</x:v>
      </x:c>
      <x:c r="F122" s="0" t="s">
        <x:v>81</x:v>
      </x:c>
      <x:c r="G122" s="0" t="s">
        <x:v>60</x:v>
      </x:c>
      <x:c r="H122" s="0" t="s">
        <x:v>61</x:v>
      </x:c>
      <x:c r="I122" s="0" t="s">
        <x:v>54</x:v>
      </x:c>
      <x:c r="J122" s="0" t="s">
        <x:v>54</x:v>
      </x:c>
      <x:c r="K122" s="0" t="s">
        <x:v>55</x:v>
      </x:c>
      <x:c r="L122" s="0">
        <x:v>9983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86</x:v>
      </x:c>
      <x:c r="E123" s="0" t="s">
        <x:v>80</x:v>
      </x:c>
      <x:c r="F123" s="0" t="s">
        <x:v>81</x:v>
      </x:c>
      <x:c r="G123" s="0" t="s">
        <x:v>62</x:v>
      </x:c>
      <x:c r="H123" s="0" t="s">
        <x:v>63</x:v>
      </x:c>
      <x:c r="I123" s="0" t="s">
        <x:v>54</x:v>
      </x:c>
      <x:c r="J123" s="0" t="s">
        <x:v>54</x:v>
      </x:c>
      <x:c r="K123" s="0" t="s">
        <x:v>55</x:v>
      </x:c>
      <x:c r="L123" s="0">
        <x:v>78775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86</x:v>
      </x:c>
      <x:c r="E124" s="0" t="s">
        <x:v>80</x:v>
      </x:c>
      <x:c r="F124" s="0" t="s">
        <x:v>81</x:v>
      </x:c>
      <x:c r="G124" s="0" t="s">
        <x:v>64</x:v>
      </x:c>
      <x:c r="H124" s="0" t="s">
        <x:v>65</x:v>
      </x:c>
      <x:c r="I124" s="0" t="s">
        <x:v>54</x:v>
      </x:c>
      <x:c r="J124" s="0" t="s">
        <x:v>54</x:v>
      </x:c>
      <x:c r="K124" s="0" t="s">
        <x:v>55</x:v>
      </x:c>
      <x:c r="L124" s="0">
        <x:v>25323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86</x:v>
      </x:c>
      <x:c r="E125" s="0" t="s">
        <x:v>80</x:v>
      </x:c>
      <x:c r="F125" s="0" t="s">
        <x:v>81</x:v>
      </x:c>
      <x:c r="G125" s="0" t="s">
        <x:v>66</x:v>
      </x:c>
      <x:c r="H125" s="0" t="s">
        <x:v>67</x:v>
      </x:c>
      <x:c r="I125" s="0" t="s">
        <x:v>54</x:v>
      </x:c>
      <x:c r="J125" s="0" t="s">
        <x:v>54</x:v>
      </x:c>
      <x:c r="K125" s="0" t="s">
        <x:v>55</x:v>
      </x:c>
      <x:c r="L125" s="0">
        <x:v>11657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86</x:v>
      </x:c>
      <x:c r="E126" s="0" t="s">
        <x:v>80</x:v>
      </x:c>
      <x:c r="F126" s="0" t="s">
        <x:v>81</x:v>
      </x:c>
      <x:c r="G126" s="0" t="s">
        <x:v>68</x:v>
      </x:c>
      <x:c r="H126" s="0" t="s">
        <x:v>69</x:v>
      </x:c>
      <x:c r="I126" s="0" t="s">
        <x:v>54</x:v>
      </x:c>
      <x:c r="J126" s="0" t="s">
        <x:v>54</x:v>
      </x:c>
      <x:c r="K126" s="0" t="s">
        <x:v>55</x:v>
      </x:c>
      <x:c r="L126" s="0">
        <x:v>13572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86</x:v>
      </x:c>
      <x:c r="E127" s="0" t="s">
        <x:v>80</x:v>
      </x:c>
      <x:c r="F127" s="0" t="s">
        <x:v>81</x:v>
      </x:c>
      <x:c r="G127" s="0" t="s">
        <x:v>70</x:v>
      </x:c>
      <x:c r="H127" s="0" t="s">
        <x:v>71</x:v>
      </x:c>
      <x:c r="I127" s="0" t="s">
        <x:v>54</x:v>
      </x:c>
      <x:c r="J127" s="0" t="s">
        <x:v>54</x:v>
      </x:c>
      <x:c r="K127" s="0" t="s">
        <x:v>55</x:v>
      </x:c>
      <x:c r="L127" s="0">
        <x:v>26496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86</x:v>
      </x:c>
      <x:c r="E128" s="0" t="s">
        <x:v>82</x:v>
      </x:c>
      <x:c r="F128" s="0" t="s">
        <x:v>83</x:v>
      </x:c>
      <x:c r="G128" s="0" t="s">
        <x:v>52</x:v>
      </x:c>
      <x:c r="H128" s="0" t="s">
        <x:v>51</x:v>
      </x:c>
      <x:c r="I128" s="0" t="s">
        <x:v>54</x:v>
      </x:c>
      <x:c r="J128" s="0" t="s">
        <x:v>54</x:v>
      </x:c>
      <x:c r="K128" s="0" t="s">
        <x:v>55</x:v>
      </x:c>
      <x:c r="L128" s="0">
        <x:v>429718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86</x:v>
      </x:c>
      <x:c r="E129" s="0" t="s">
        <x:v>82</x:v>
      </x:c>
      <x:c r="F129" s="0" t="s">
        <x:v>83</x:v>
      </x:c>
      <x:c r="G129" s="0" t="s">
        <x:v>56</x:v>
      </x:c>
      <x:c r="H129" s="0" t="s">
        <x:v>57</x:v>
      </x:c>
      <x:c r="I129" s="0" t="s">
        <x:v>54</x:v>
      </x:c>
      <x:c r="J129" s="0" t="s">
        <x:v>54</x:v>
      </x:c>
      <x:c r="K129" s="0" t="s">
        <x:v>55</x:v>
      </x:c>
      <x:c r="L129" s="0">
        <x:v>31957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86</x:v>
      </x:c>
      <x:c r="E130" s="0" t="s">
        <x:v>82</x:v>
      </x:c>
      <x:c r="F130" s="0" t="s">
        <x:v>83</x:v>
      </x:c>
      <x:c r="G130" s="0" t="s">
        <x:v>58</x:v>
      </x:c>
      <x:c r="H130" s="0" t="s">
        <x:v>59</x:v>
      </x:c>
      <x:c r="I130" s="0" t="s">
        <x:v>54</x:v>
      </x:c>
      <x:c r="J130" s="0" t="s">
        <x:v>54</x:v>
      </x:c>
      <x:c r="K130" s="0" t="s">
        <x:v>55</x:v>
      </x:c>
      <x:c r="L130" s="0">
        <x:v>20106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86</x:v>
      </x:c>
      <x:c r="E131" s="0" t="s">
        <x:v>82</x:v>
      </x:c>
      <x:c r="F131" s="0" t="s">
        <x:v>83</x:v>
      </x:c>
      <x:c r="G131" s="0" t="s">
        <x:v>60</x:v>
      </x:c>
      <x:c r="H131" s="0" t="s">
        <x:v>61</x:v>
      </x:c>
      <x:c r="I131" s="0" t="s">
        <x:v>54</x:v>
      </x:c>
      <x:c r="J131" s="0" t="s">
        <x:v>54</x:v>
      </x:c>
      <x:c r="K131" s="0" t="s">
        <x:v>55</x:v>
      </x:c>
      <x:c r="L131" s="0">
        <x:v>28488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86</x:v>
      </x:c>
      <x:c r="E132" s="0" t="s">
        <x:v>82</x:v>
      </x:c>
      <x:c r="F132" s="0" t="s">
        <x:v>83</x:v>
      </x:c>
      <x:c r="G132" s="0" t="s">
        <x:v>62</x:v>
      </x:c>
      <x:c r="H132" s="0" t="s">
        <x:v>63</x:v>
      </x:c>
      <x:c r="I132" s="0" t="s">
        <x:v>54</x:v>
      </x:c>
      <x:c r="J132" s="0" t="s">
        <x:v>54</x:v>
      </x:c>
      <x:c r="K132" s="0" t="s">
        <x:v>55</x:v>
      </x:c>
      <x:c r="L132" s="0">
        <x:v>176207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86</x:v>
      </x:c>
      <x:c r="E133" s="0" t="s">
        <x:v>82</x:v>
      </x:c>
      <x:c r="F133" s="0" t="s">
        <x:v>83</x:v>
      </x:c>
      <x:c r="G133" s="0" t="s">
        <x:v>64</x:v>
      </x:c>
      <x:c r="H133" s="0" t="s">
        <x:v>65</x:v>
      </x:c>
      <x:c r="I133" s="0" t="s">
        <x:v>54</x:v>
      </x:c>
      <x:c r="J133" s="0" t="s">
        <x:v>54</x:v>
      </x:c>
      <x:c r="K133" s="0" t="s">
        <x:v>55</x:v>
      </x:c>
      <x:c r="L133" s="0">
        <x:v>39616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86</x:v>
      </x:c>
      <x:c r="E134" s="0" t="s">
        <x:v>82</x:v>
      </x:c>
      <x:c r="F134" s="0" t="s">
        <x:v>83</x:v>
      </x:c>
      <x:c r="G134" s="0" t="s">
        <x:v>66</x:v>
      </x:c>
      <x:c r="H134" s="0" t="s">
        <x:v>67</x:v>
      </x:c>
      <x:c r="I134" s="0" t="s">
        <x:v>54</x:v>
      </x:c>
      <x:c r="J134" s="0" t="s">
        <x:v>54</x:v>
      </x:c>
      <x:c r="K134" s="0" t="s">
        <x:v>55</x:v>
      </x:c>
      <x:c r="L134" s="0">
        <x:v>32079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86</x:v>
      </x:c>
      <x:c r="E135" s="0" t="s">
        <x:v>82</x:v>
      </x:c>
      <x:c r="F135" s="0" t="s">
        <x:v>83</x:v>
      </x:c>
      <x:c r="G135" s="0" t="s">
        <x:v>68</x:v>
      </x:c>
      <x:c r="H135" s="0" t="s">
        <x:v>69</x:v>
      </x:c>
      <x:c r="I135" s="0" t="s">
        <x:v>54</x:v>
      </x:c>
      <x:c r="J135" s="0" t="s">
        <x:v>54</x:v>
      </x:c>
      <x:c r="K135" s="0" t="s">
        <x:v>55</x:v>
      </x:c>
      <x:c r="L135" s="0">
        <x:v>40784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86</x:v>
      </x:c>
      <x:c r="E136" s="0" t="s">
        <x:v>82</x:v>
      </x:c>
      <x:c r="F136" s="0" t="s">
        <x:v>83</x:v>
      </x:c>
      <x:c r="G136" s="0" t="s">
        <x:v>70</x:v>
      </x:c>
      <x:c r="H136" s="0" t="s">
        <x:v>71</x:v>
      </x:c>
      <x:c r="I136" s="0" t="s">
        <x:v>54</x:v>
      </x:c>
      <x:c r="J136" s="0" t="s">
        <x:v>54</x:v>
      </x:c>
      <x:c r="K136" s="0" t="s">
        <x:v>55</x:v>
      </x:c>
      <x:c r="L136" s="0">
        <x:v>60481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86</x:v>
      </x:c>
      <x:c r="E137" s="0" t="s">
        <x:v>84</x:v>
      </x:c>
      <x:c r="F137" s="0" t="s">
        <x:v>85</x:v>
      </x:c>
      <x:c r="G137" s="0" t="s">
        <x:v>52</x:v>
      </x:c>
      <x:c r="H137" s="0" t="s">
        <x:v>51</x:v>
      </x:c>
      <x:c r="I137" s="0" t="s">
        <x:v>54</x:v>
      </x:c>
      <x:c r="J137" s="0" t="s">
        <x:v>54</x:v>
      </x:c>
      <x:c r="K137" s="0" t="s">
        <x:v>55</x:v>
      </x:c>
      <x:c r="L137" s="0">
        <x:v>50421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86</x:v>
      </x:c>
      <x:c r="E138" s="0" t="s">
        <x:v>84</x:v>
      </x:c>
      <x:c r="F138" s="0" t="s">
        <x:v>85</x:v>
      </x:c>
      <x:c r="G138" s="0" t="s">
        <x:v>56</x:v>
      </x:c>
      <x:c r="H138" s="0" t="s">
        <x:v>57</x:v>
      </x:c>
      <x:c r="I138" s="0" t="s">
        <x:v>54</x:v>
      </x:c>
      <x:c r="J138" s="0" t="s">
        <x:v>54</x:v>
      </x:c>
      <x:c r="K138" s="0" t="s">
        <x:v>55</x:v>
      </x:c>
      <x:c r="L138" s="0">
        <x:v>3317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86</x:v>
      </x:c>
      <x:c r="E139" s="0" t="s">
        <x:v>84</x:v>
      </x:c>
      <x:c r="F139" s="0" t="s">
        <x:v>85</x:v>
      </x:c>
      <x:c r="G139" s="0" t="s">
        <x:v>58</x:v>
      </x:c>
      <x:c r="H139" s="0" t="s">
        <x:v>59</x:v>
      </x:c>
      <x:c r="I139" s="0" t="s">
        <x:v>54</x:v>
      </x:c>
      <x:c r="J139" s="0" t="s">
        <x:v>54</x:v>
      </x:c>
      <x:c r="K139" s="0" t="s">
        <x:v>55</x:v>
      </x:c>
      <x:c r="L139" s="0">
        <x:v>2677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86</x:v>
      </x:c>
      <x:c r="E140" s="0" t="s">
        <x:v>84</x:v>
      </x:c>
      <x:c r="F140" s="0" t="s">
        <x:v>85</x:v>
      </x:c>
      <x:c r="G140" s="0" t="s">
        <x:v>60</x:v>
      </x:c>
      <x:c r="H140" s="0" t="s">
        <x:v>61</x:v>
      </x:c>
      <x:c r="I140" s="0" t="s">
        <x:v>54</x:v>
      </x:c>
      <x:c r="J140" s="0" t="s">
        <x:v>54</x:v>
      </x:c>
      <x:c r="K140" s="0" t="s">
        <x:v>55</x:v>
      </x:c>
      <x:c r="L140" s="0">
        <x:v>2130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86</x:v>
      </x:c>
      <x:c r="E141" s="0" t="s">
        <x:v>84</x:v>
      </x:c>
      <x:c r="F141" s="0" t="s">
        <x:v>85</x:v>
      </x:c>
      <x:c r="G141" s="0" t="s">
        <x:v>62</x:v>
      </x:c>
      <x:c r="H141" s="0" t="s">
        <x:v>63</x:v>
      </x:c>
      <x:c r="I141" s="0" t="s">
        <x:v>54</x:v>
      </x:c>
      <x:c r="J141" s="0" t="s">
        <x:v>54</x:v>
      </x:c>
      <x:c r="K141" s="0" t="s">
        <x:v>55</x:v>
      </x:c>
      <x:c r="L141" s="0">
        <x:v>23631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86</x:v>
      </x:c>
      <x:c r="E142" s="0" t="s">
        <x:v>84</x:v>
      </x:c>
      <x:c r="F142" s="0" t="s">
        <x:v>85</x:v>
      </x:c>
      <x:c r="G142" s="0" t="s">
        <x:v>64</x:v>
      </x:c>
      <x:c r="H142" s="0" t="s">
        <x:v>65</x:v>
      </x:c>
      <x:c r="I142" s="0" t="s">
        <x:v>54</x:v>
      </x:c>
      <x:c r="J142" s="0" t="s">
        <x:v>54</x:v>
      </x:c>
      <x:c r="K142" s="0" t="s">
        <x:v>55</x:v>
      </x:c>
      <x:c r="L142" s="0">
        <x:v>4836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86</x:v>
      </x:c>
      <x:c r="E143" s="0" t="s">
        <x:v>84</x:v>
      </x:c>
      <x:c r="F143" s="0" t="s">
        <x:v>85</x:v>
      </x:c>
      <x:c r="G143" s="0" t="s">
        <x:v>66</x:v>
      </x:c>
      <x:c r="H143" s="0" t="s">
        <x:v>67</x:v>
      </x:c>
      <x:c r="I143" s="0" t="s">
        <x:v>54</x:v>
      </x:c>
      <x:c r="J143" s="0" t="s">
        <x:v>54</x:v>
      </x:c>
      <x:c r="K143" s="0" t="s">
        <x:v>55</x:v>
      </x:c>
      <x:c r="L143" s="0">
        <x:v>2283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86</x:v>
      </x:c>
      <x:c r="E144" s="0" t="s">
        <x:v>84</x:v>
      </x:c>
      <x:c r="F144" s="0" t="s">
        <x:v>85</x:v>
      </x:c>
      <x:c r="G144" s="0" t="s">
        <x:v>68</x:v>
      </x:c>
      <x:c r="H144" s="0" t="s">
        <x:v>69</x:v>
      </x:c>
      <x:c r="I144" s="0" t="s">
        <x:v>54</x:v>
      </x:c>
      <x:c r="J144" s="0" t="s">
        <x:v>54</x:v>
      </x:c>
      <x:c r="K144" s="0" t="s">
        <x:v>55</x:v>
      </x:c>
      <x:c r="L144" s="0">
        <x:v>3850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86</x:v>
      </x:c>
      <x:c r="E145" s="0" t="s">
        <x:v>84</x:v>
      </x:c>
      <x:c r="F145" s="0" t="s">
        <x:v>85</x:v>
      </x:c>
      <x:c r="G145" s="0" t="s">
        <x:v>70</x:v>
      </x:c>
      <x:c r="H145" s="0" t="s">
        <x:v>71</x:v>
      </x:c>
      <x:c r="I145" s="0" t="s">
        <x:v>54</x:v>
      </x:c>
      <x:c r="J145" s="0" t="s">
        <x:v>54</x:v>
      </x:c>
      <x:c r="K145" s="0" t="s">
        <x:v>55</x:v>
      </x:c>
      <x:c r="L145" s="0">
        <x:v>7697</x:v>
      </x:c>
    </x:row>
    <x:row r="146" spans="1:12">
      <x:c r="A146" s="0" t="s">
        <x:v>2</x:v>
      </x:c>
      <x:c r="B146" s="0" t="s">
        <x:v>4</x:v>
      </x:c>
      <x:c r="C146" s="0" t="s">
        <x:v>72</x:v>
      </x:c>
      <x:c r="D146" s="0" t="s">
        <x:v>87</x:v>
      </x:c>
      <x:c r="E146" s="0" t="s">
        <x:v>52</x:v>
      </x:c>
      <x:c r="F146" s="0" t="s">
        <x:v>53</x:v>
      </x:c>
      <x:c r="G146" s="0" t="s">
        <x:v>52</x:v>
      </x:c>
      <x:c r="H146" s="0" t="s">
        <x:v>51</x:v>
      </x:c>
      <x:c r="I146" s="0" t="s">
        <x:v>54</x:v>
      </x:c>
      <x:c r="J146" s="0" t="s">
        <x:v>54</x:v>
      </x:c>
      <x:c r="K146" s="0" t="s">
        <x:v>55</x:v>
      </x:c>
      <x:c r="L146" s="0">
        <x:v>549632</x:v>
      </x:c>
    </x:row>
    <x:row r="147" spans="1:12">
      <x:c r="A147" s="0" t="s">
        <x:v>2</x:v>
      </x:c>
      <x:c r="B147" s="0" t="s">
        <x:v>4</x:v>
      </x:c>
      <x:c r="C147" s="0" t="s">
        <x:v>72</x:v>
      </x:c>
      <x:c r="D147" s="0" t="s">
        <x:v>87</x:v>
      </x:c>
      <x:c r="E147" s="0" t="s">
        <x:v>52</x:v>
      </x:c>
      <x:c r="F147" s="0" t="s">
        <x:v>53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102042</x:v>
      </x:c>
    </x:row>
    <x:row r="148" spans="1:12">
      <x:c r="A148" s="0" t="s">
        <x:v>2</x:v>
      </x:c>
      <x:c r="B148" s="0" t="s">
        <x:v>4</x:v>
      </x:c>
      <x:c r="C148" s="0" t="s">
        <x:v>72</x:v>
      </x:c>
      <x:c r="D148" s="0" t="s">
        <x:v>87</x:v>
      </x:c>
      <x:c r="E148" s="0" t="s">
        <x:v>52</x:v>
      </x:c>
      <x:c r="F148" s="0" t="s">
        <x:v>53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48388</x:v>
      </x:c>
    </x:row>
    <x:row r="149" spans="1:12">
      <x:c r="A149" s="0" t="s">
        <x:v>2</x:v>
      </x:c>
      <x:c r="B149" s="0" t="s">
        <x:v>4</x:v>
      </x:c>
      <x:c r="C149" s="0" t="s">
        <x:v>72</x:v>
      </x:c>
      <x:c r="D149" s="0" t="s">
        <x:v>87</x:v>
      </x:c>
      <x:c r="E149" s="0" t="s">
        <x:v>52</x:v>
      </x:c>
      <x:c r="F149" s="0" t="s">
        <x:v>53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88382</x:v>
      </x:c>
    </x:row>
    <x:row r="150" spans="1:12">
      <x:c r="A150" s="0" t="s">
        <x:v>2</x:v>
      </x:c>
      <x:c r="B150" s="0" t="s">
        <x:v>4</x:v>
      </x:c>
      <x:c r="C150" s="0" t="s">
        <x:v>72</x:v>
      </x:c>
      <x:c r="D150" s="0" t="s">
        <x:v>87</x:v>
      </x:c>
      <x:c r="E150" s="0" t="s">
        <x:v>52</x:v>
      </x:c>
      <x:c r="F150" s="0" t="s">
        <x:v>53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7577</x:v>
      </x:c>
    </x:row>
    <x:row r="151" spans="1:12">
      <x:c r="A151" s="0" t="s">
        <x:v>2</x:v>
      </x:c>
      <x:c r="B151" s="0" t="s">
        <x:v>4</x:v>
      </x:c>
      <x:c r="C151" s="0" t="s">
        <x:v>72</x:v>
      </x:c>
      <x:c r="D151" s="0" t="s">
        <x:v>87</x:v>
      </x:c>
      <x:c r="E151" s="0" t="s">
        <x:v>52</x:v>
      </x:c>
      <x:c r="F151" s="0" t="s">
        <x:v>53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59602</x:v>
      </x:c>
    </x:row>
    <x:row r="152" spans="1:12">
      <x:c r="A152" s="0" t="s">
        <x:v>2</x:v>
      </x:c>
      <x:c r="B152" s="0" t="s">
        <x:v>4</x:v>
      </x:c>
      <x:c r="C152" s="0" t="s">
        <x:v>72</x:v>
      </x:c>
      <x:c r="D152" s="0" t="s">
        <x:v>87</x:v>
      </x:c>
      <x:c r="E152" s="0" t="s">
        <x:v>52</x:v>
      </x:c>
      <x:c r="F152" s="0" t="s">
        <x:v>53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65907</x:v>
      </x:c>
    </x:row>
    <x:row r="153" spans="1:12">
      <x:c r="A153" s="0" t="s">
        <x:v>2</x:v>
      </x:c>
      <x:c r="B153" s="0" t="s">
        <x:v>4</x:v>
      </x:c>
      <x:c r="C153" s="0" t="s">
        <x:v>72</x:v>
      </x:c>
      <x:c r="D153" s="0" t="s">
        <x:v>87</x:v>
      </x:c>
      <x:c r="E153" s="0" t="s">
        <x:v>52</x:v>
      </x:c>
      <x:c r="F153" s="0" t="s">
        <x:v>53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85326</x:v>
      </x:c>
    </x:row>
    <x:row r="154" spans="1:12">
      <x:c r="A154" s="0" t="s">
        <x:v>2</x:v>
      </x:c>
      <x:c r="B154" s="0" t="s">
        <x:v>4</x:v>
      </x:c>
      <x:c r="C154" s="0" t="s">
        <x:v>72</x:v>
      </x:c>
      <x:c r="D154" s="0" t="s">
        <x:v>87</x:v>
      </x:c>
      <x:c r="E154" s="0" t="s">
        <x:v>52</x:v>
      </x:c>
      <x:c r="F154" s="0" t="s">
        <x:v>53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92408</x:v>
      </x:c>
    </x:row>
    <x:row r="155" spans="1:12">
      <x:c r="A155" s="0" t="s">
        <x:v>2</x:v>
      </x:c>
      <x:c r="B155" s="0" t="s">
        <x:v>4</x:v>
      </x:c>
      <x:c r="C155" s="0" t="s">
        <x:v>72</x:v>
      </x:c>
      <x:c r="D155" s="0" t="s">
        <x:v>87</x:v>
      </x:c>
      <x:c r="E155" s="0" t="s">
        <x:v>72</x:v>
      </x:c>
      <x:c r="F155" s="0" t="s">
        <x:v>73</x:v>
      </x:c>
      <x:c r="G155" s="0" t="s">
        <x:v>52</x:v>
      </x:c>
      <x:c r="H155" s="0" t="s">
        <x:v>51</x:v>
      </x:c>
      <x:c r="I155" s="0" t="s">
        <x:v>54</x:v>
      </x:c>
      <x:c r="J155" s="0" t="s">
        <x:v>54</x:v>
      </x:c>
      <x:c r="K155" s="0" t="s">
        <x:v>55</x:v>
      </x:c>
      <x:c r="L155" s="0">
        <x:v>306945</x:v>
      </x:c>
    </x:row>
    <x:row r="156" spans="1:12">
      <x:c r="A156" s="0" t="s">
        <x:v>2</x:v>
      </x:c>
      <x:c r="B156" s="0" t="s">
        <x:v>4</x:v>
      </x:c>
      <x:c r="C156" s="0" t="s">
        <x:v>72</x:v>
      </x:c>
      <x:c r="D156" s="0" t="s">
        <x:v>87</x:v>
      </x:c>
      <x:c r="E156" s="0" t="s">
        <x:v>72</x:v>
      </x:c>
      <x:c r="F156" s="0" t="s">
        <x:v>73</x:v>
      </x:c>
      <x:c r="G156" s="0" t="s">
        <x:v>56</x:v>
      </x:c>
      <x:c r="H156" s="0" t="s">
        <x:v>57</x:v>
      </x:c>
      <x:c r="I156" s="0" t="s">
        <x:v>54</x:v>
      </x:c>
      <x:c r="J156" s="0" t="s">
        <x:v>54</x:v>
      </x:c>
      <x:c r="K156" s="0" t="s">
        <x:v>55</x:v>
      </x:c>
      <x:c r="L156" s="0">
        <x:v>54188</x:v>
      </x:c>
    </x:row>
    <x:row r="157" spans="1:12">
      <x:c r="A157" s="0" t="s">
        <x:v>2</x:v>
      </x:c>
      <x:c r="B157" s="0" t="s">
        <x:v>4</x:v>
      </x:c>
      <x:c r="C157" s="0" t="s">
        <x:v>72</x:v>
      </x:c>
      <x:c r="D157" s="0" t="s">
        <x:v>87</x:v>
      </x:c>
      <x:c r="E157" s="0" t="s">
        <x:v>72</x:v>
      </x:c>
      <x:c r="F157" s="0" t="s">
        <x:v>73</x:v>
      </x:c>
      <x:c r="G157" s="0" t="s">
        <x:v>58</x:v>
      </x:c>
      <x:c r="H157" s="0" t="s">
        <x:v>59</x:v>
      </x:c>
      <x:c r="I157" s="0" t="s">
        <x:v>54</x:v>
      </x:c>
      <x:c r="J157" s="0" t="s">
        <x:v>54</x:v>
      </x:c>
      <x:c r="K157" s="0" t="s">
        <x:v>55</x:v>
      </x:c>
      <x:c r="L157" s="0">
        <x:v>26454</x:v>
      </x:c>
    </x:row>
    <x:row r="158" spans="1:12">
      <x:c r="A158" s="0" t="s">
        <x:v>2</x:v>
      </x:c>
      <x:c r="B158" s="0" t="s">
        <x:v>4</x:v>
      </x:c>
      <x:c r="C158" s="0" t="s">
        <x:v>72</x:v>
      </x:c>
      <x:c r="D158" s="0" t="s">
        <x:v>87</x:v>
      </x:c>
      <x:c r="E158" s="0" t="s">
        <x:v>72</x:v>
      </x:c>
      <x:c r="F158" s="0" t="s">
        <x:v>73</x:v>
      </x:c>
      <x:c r="G158" s="0" t="s">
        <x:v>60</x:v>
      </x:c>
      <x:c r="H158" s="0" t="s">
        <x:v>61</x:v>
      </x:c>
      <x:c r="I158" s="0" t="s">
        <x:v>54</x:v>
      </x:c>
      <x:c r="J158" s="0" t="s">
        <x:v>54</x:v>
      </x:c>
      <x:c r="K158" s="0" t="s">
        <x:v>55</x:v>
      </x:c>
      <x:c r="L158" s="0">
        <x:v>47325</x:v>
      </x:c>
    </x:row>
    <x:row r="159" spans="1:12">
      <x:c r="A159" s="0" t="s">
        <x:v>2</x:v>
      </x:c>
      <x:c r="B159" s="0" t="s">
        <x:v>4</x:v>
      </x:c>
      <x:c r="C159" s="0" t="s">
        <x:v>72</x:v>
      </x:c>
      <x:c r="D159" s="0" t="s">
        <x:v>87</x:v>
      </x:c>
      <x:c r="E159" s="0" t="s">
        <x:v>72</x:v>
      </x:c>
      <x:c r="F159" s="0" t="s">
        <x:v>73</x:v>
      </x:c>
      <x:c r="G159" s="0" t="s">
        <x:v>62</x:v>
      </x:c>
      <x:c r="H159" s="0" t="s">
        <x:v>63</x:v>
      </x:c>
      <x:c r="I159" s="0" t="s">
        <x:v>54</x:v>
      </x:c>
      <x:c r="J159" s="0" t="s">
        <x:v>54</x:v>
      </x:c>
      <x:c r="K159" s="0" t="s">
        <x:v>55</x:v>
      </x:c>
      <x:c r="L159" s="0">
        <x:v>5258</x:v>
      </x:c>
    </x:row>
    <x:row r="160" spans="1:12">
      <x:c r="A160" s="0" t="s">
        <x:v>2</x:v>
      </x:c>
      <x:c r="B160" s="0" t="s">
        <x:v>4</x:v>
      </x:c>
      <x:c r="C160" s="0" t="s">
        <x:v>72</x:v>
      </x:c>
      <x:c r="D160" s="0" t="s">
        <x:v>87</x:v>
      </x:c>
      <x:c r="E160" s="0" t="s">
        <x:v>72</x:v>
      </x:c>
      <x:c r="F160" s="0" t="s">
        <x:v>73</x:v>
      </x:c>
      <x:c r="G160" s="0" t="s">
        <x:v>64</x:v>
      </x:c>
      <x:c r="H160" s="0" t="s">
        <x:v>65</x:v>
      </x:c>
      <x:c r="I160" s="0" t="s">
        <x:v>54</x:v>
      </x:c>
      <x:c r="J160" s="0" t="s">
        <x:v>54</x:v>
      </x:c>
      <x:c r="K160" s="0" t="s">
        <x:v>55</x:v>
      </x:c>
      <x:c r="L160" s="0">
        <x:v>37308</x:v>
      </x:c>
    </x:row>
    <x:row r="161" spans="1:12">
      <x:c r="A161" s="0" t="s">
        <x:v>2</x:v>
      </x:c>
      <x:c r="B161" s="0" t="s">
        <x:v>4</x:v>
      </x:c>
      <x:c r="C161" s="0" t="s">
        <x:v>72</x:v>
      </x:c>
      <x:c r="D161" s="0" t="s">
        <x:v>87</x:v>
      </x:c>
      <x:c r="E161" s="0" t="s">
        <x:v>72</x:v>
      </x:c>
      <x:c r="F161" s="0" t="s">
        <x:v>73</x:v>
      </x:c>
      <x:c r="G161" s="0" t="s">
        <x:v>66</x:v>
      </x:c>
      <x:c r="H161" s="0" t="s">
        <x:v>67</x:v>
      </x:c>
      <x:c r="I161" s="0" t="s">
        <x:v>54</x:v>
      </x:c>
      <x:c r="J161" s="0" t="s">
        <x:v>54</x:v>
      </x:c>
      <x:c r="K161" s="0" t="s">
        <x:v>55</x:v>
      </x:c>
      <x:c r="L161" s="0">
        <x:v>36188</x:v>
      </x:c>
    </x:row>
    <x:row r="162" spans="1:12">
      <x:c r="A162" s="0" t="s">
        <x:v>2</x:v>
      </x:c>
      <x:c r="B162" s="0" t="s">
        <x:v>4</x:v>
      </x:c>
      <x:c r="C162" s="0" t="s">
        <x:v>72</x:v>
      </x:c>
      <x:c r="D162" s="0" t="s">
        <x:v>87</x:v>
      </x:c>
      <x:c r="E162" s="0" t="s">
        <x:v>72</x:v>
      </x:c>
      <x:c r="F162" s="0" t="s">
        <x:v>73</x:v>
      </x:c>
      <x:c r="G162" s="0" t="s">
        <x:v>68</x:v>
      </x:c>
      <x:c r="H162" s="0" t="s">
        <x:v>69</x:v>
      </x:c>
      <x:c r="I162" s="0" t="s">
        <x:v>54</x:v>
      </x:c>
      <x:c r="J162" s="0" t="s">
        <x:v>54</x:v>
      </x:c>
      <x:c r="K162" s="0" t="s">
        <x:v>55</x:v>
      </x:c>
      <x:c r="L162" s="0">
        <x:v>48643</x:v>
      </x:c>
    </x:row>
    <x:row r="163" spans="1:12">
      <x:c r="A163" s="0" t="s">
        <x:v>2</x:v>
      </x:c>
      <x:c r="B163" s="0" t="s">
        <x:v>4</x:v>
      </x:c>
      <x:c r="C163" s="0" t="s">
        <x:v>72</x:v>
      </x:c>
      <x:c r="D163" s="0" t="s">
        <x:v>87</x:v>
      </x:c>
      <x:c r="E163" s="0" t="s">
        <x:v>72</x:v>
      </x:c>
      <x:c r="F163" s="0" t="s">
        <x:v>73</x:v>
      </x:c>
      <x:c r="G163" s="0" t="s">
        <x:v>70</x:v>
      </x:c>
      <x:c r="H163" s="0" t="s">
        <x:v>71</x:v>
      </x:c>
      <x:c r="I163" s="0" t="s">
        <x:v>54</x:v>
      </x:c>
      <x:c r="J163" s="0" t="s">
        <x:v>54</x:v>
      </x:c>
      <x:c r="K163" s="0" t="s">
        <x:v>55</x:v>
      </x:c>
      <x:c r="L163" s="0">
        <x:v>51581</x:v>
      </x:c>
    </x:row>
    <x:row r="164" spans="1:12">
      <x:c r="A164" s="0" t="s">
        <x:v>2</x:v>
      </x:c>
      <x:c r="B164" s="0" t="s">
        <x:v>4</x:v>
      </x:c>
      <x:c r="C164" s="0" t="s">
        <x:v>72</x:v>
      </x:c>
      <x:c r="D164" s="0" t="s">
        <x:v>87</x:v>
      </x:c>
      <x:c r="E164" s="0" t="s">
        <x:v>74</x:v>
      </x:c>
      <x:c r="F164" s="0" t="s">
        <x:v>75</x:v>
      </x:c>
      <x:c r="G164" s="0" t="s">
        <x:v>52</x:v>
      </x:c>
      <x:c r="H164" s="0" t="s">
        <x:v>51</x:v>
      </x:c>
      <x:c r="I164" s="0" t="s">
        <x:v>54</x:v>
      </x:c>
      <x:c r="J164" s="0" t="s">
        <x:v>54</x:v>
      </x:c>
      <x:c r="K164" s="0" t="s">
        <x:v>55</x:v>
      </x:c>
      <x:c r="L164" s="0">
        <x:v>233141</x:v>
      </x:c>
    </x:row>
    <x:row r="165" spans="1:12">
      <x:c r="A165" s="0" t="s">
        <x:v>2</x:v>
      </x:c>
      <x:c r="B165" s="0" t="s">
        <x:v>4</x:v>
      </x:c>
      <x:c r="C165" s="0" t="s">
        <x:v>72</x:v>
      </x:c>
      <x:c r="D165" s="0" t="s">
        <x:v>87</x:v>
      </x:c>
      <x:c r="E165" s="0" t="s">
        <x:v>74</x:v>
      </x:c>
      <x:c r="F165" s="0" t="s">
        <x:v>75</x:v>
      </x:c>
      <x:c r="G165" s="0" t="s">
        <x:v>56</x:v>
      </x:c>
      <x:c r="H165" s="0" t="s">
        <x:v>57</x:v>
      </x:c>
      <x:c r="I165" s="0" t="s">
        <x:v>54</x:v>
      </x:c>
      <x:c r="J165" s="0" t="s">
        <x:v>54</x:v>
      </x:c>
      <x:c r="K165" s="0" t="s">
        <x:v>55</x:v>
      </x:c>
      <x:c r="L165" s="0">
        <x:v>46251</x:v>
      </x:c>
    </x:row>
    <x:row r="166" spans="1:12">
      <x:c r="A166" s="0" t="s">
        <x:v>2</x:v>
      </x:c>
      <x:c r="B166" s="0" t="s">
        <x:v>4</x:v>
      </x:c>
      <x:c r="C166" s="0" t="s">
        <x:v>72</x:v>
      </x:c>
      <x:c r="D166" s="0" t="s">
        <x:v>87</x:v>
      </x:c>
      <x:c r="E166" s="0" t="s">
        <x:v>74</x:v>
      </x:c>
      <x:c r="F166" s="0" t="s">
        <x:v>75</x:v>
      </x:c>
      <x:c r="G166" s="0" t="s">
        <x:v>58</x:v>
      </x:c>
      <x:c r="H166" s="0" t="s">
        <x:v>59</x:v>
      </x:c>
      <x:c r="I166" s="0" t="s">
        <x:v>54</x:v>
      </x:c>
      <x:c r="J166" s="0" t="s">
        <x:v>54</x:v>
      </x:c>
      <x:c r="K166" s="0" t="s">
        <x:v>55</x:v>
      </x:c>
      <x:c r="L166" s="0">
        <x:v>20994</x:v>
      </x:c>
    </x:row>
    <x:row r="167" spans="1:12">
      <x:c r="A167" s="0" t="s">
        <x:v>2</x:v>
      </x:c>
      <x:c r="B167" s="0" t="s">
        <x:v>4</x:v>
      </x:c>
      <x:c r="C167" s="0" t="s">
        <x:v>72</x:v>
      </x:c>
      <x:c r="D167" s="0" t="s">
        <x:v>87</x:v>
      </x:c>
      <x:c r="E167" s="0" t="s">
        <x:v>74</x:v>
      </x:c>
      <x:c r="F167" s="0" t="s">
        <x:v>75</x:v>
      </x:c>
      <x:c r="G167" s="0" t="s">
        <x:v>60</x:v>
      </x:c>
      <x:c r="H167" s="0" t="s">
        <x:v>61</x:v>
      </x:c>
      <x:c r="I167" s="0" t="s">
        <x:v>54</x:v>
      </x:c>
      <x:c r="J167" s="0" t="s">
        <x:v>54</x:v>
      </x:c>
      <x:c r="K167" s="0" t="s">
        <x:v>55</x:v>
      </x:c>
      <x:c r="L167" s="0">
        <x:v>39538</x:v>
      </x:c>
    </x:row>
    <x:row r="168" spans="1:12">
      <x:c r="A168" s="0" t="s">
        <x:v>2</x:v>
      </x:c>
      <x:c r="B168" s="0" t="s">
        <x:v>4</x:v>
      </x:c>
      <x:c r="C168" s="0" t="s">
        <x:v>72</x:v>
      </x:c>
      <x:c r="D168" s="0" t="s">
        <x:v>87</x:v>
      </x:c>
      <x:c r="E168" s="0" t="s">
        <x:v>74</x:v>
      </x:c>
      <x:c r="F168" s="0" t="s">
        <x:v>75</x:v>
      </x:c>
      <x:c r="G168" s="0" t="s">
        <x:v>62</x:v>
      </x:c>
      <x:c r="H168" s="0" t="s">
        <x:v>63</x:v>
      </x:c>
      <x:c r="I168" s="0" t="s">
        <x:v>54</x:v>
      </x:c>
      <x:c r="J168" s="0" t="s">
        <x:v>54</x:v>
      </x:c>
      <x:c r="K168" s="0" t="s">
        <x:v>55</x:v>
      </x:c>
      <x:c r="L168" s="0">
        <x:v>2138</x:v>
      </x:c>
    </x:row>
    <x:row r="169" spans="1:12">
      <x:c r="A169" s="0" t="s">
        <x:v>2</x:v>
      </x:c>
      <x:c r="B169" s="0" t="s">
        <x:v>4</x:v>
      </x:c>
      <x:c r="C169" s="0" t="s">
        <x:v>72</x:v>
      </x:c>
      <x:c r="D169" s="0" t="s">
        <x:v>87</x:v>
      </x:c>
      <x:c r="E169" s="0" t="s">
        <x:v>74</x:v>
      </x:c>
      <x:c r="F169" s="0" t="s">
        <x:v>75</x:v>
      </x:c>
      <x:c r="G169" s="0" t="s">
        <x:v>64</x:v>
      </x:c>
      <x:c r="H169" s="0" t="s">
        <x:v>65</x:v>
      </x:c>
      <x:c r="I169" s="0" t="s">
        <x:v>54</x:v>
      </x:c>
      <x:c r="J169" s="0" t="s">
        <x:v>54</x:v>
      </x:c>
      <x:c r="K169" s="0" t="s">
        <x:v>55</x:v>
      </x:c>
      <x:c r="L169" s="0">
        <x:v>21092</x:v>
      </x:c>
    </x:row>
    <x:row r="170" spans="1:12">
      <x:c r="A170" s="0" t="s">
        <x:v>2</x:v>
      </x:c>
      <x:c r="B170" s="0" t="s">
        <x:v>4</x:v>
      </x:c>
      <x:c r="C170" s="0" t="s">
        <x:v>72</x:v>
      </x:c>
      <x:c r="D170" s="0" t="s">
        <x:v>87</x:v>
      </x:c>
      <x:c r="E170" s="0" t="s">
        <x:v>74</x:v>
      </x:c>
      <x:c r="F170" s="0" t="s">
        <x:v>75</x:v>
      </x:c>
      <x:c r="G170" s="0" t="s">
        <x:v>66</x:v>
      </x:c>
      <x:c r="H170" s="0" t="s">
        <x:v>67</x:v>
      </x:c>
      <x:c r="I170" s="0" t="s">
        <x:v>54</x:v>
      </x:c>
      <x:c r="J170" s="0" t="s">
        <x:v>54</x:v>
      </x:c>
      <x:c r="K170" s="0" t="s">
        <x:v>55</x:v>
      </x:c>
      <x:c r="L170" s="0">
        <x:v>28543</x:v>
      </x:c>
    </x:row>
    <x:row r="171" spans="1:12">
      <x:c r="A171" s="0" t="s">
        <x:v>2</x:v>
      </x:c>
      <x:c r="B171" s="0" t="s">
        <x:v>4</x:v>
      </x:c>
      <x:c r="C171" s="0" t="s">
        <x:v>72</x:v>
      </x:c>
      <x:c r="D171" s="0" t="s">
        <x:v>87</x:v>
      </x:c>
      <x:c r="E171" s="0" t="s">
        <x:v>74</x:v>
      </x:c>
      <x:c r="F171" s="0" t="s">
        <x:v>75</x:v>
      </x:c>
      <x:c r="G171" s="0" t="s">
        <x:v>68</x:v>
      </x:c>
      <x:c r="H171" s="0" t="s">
        <x:v>69</x:v>
      </x:c>
      <x:c r="I171" s="0" t="s">
        <x:v>54</x:v>
      </x:c>
      <x:c r="J171" s="0" t="s">
        <x:v>54</x:v>
      </x:c>
      <x:c r="K171" s="0" t="s">
        <x:v>55</x:v>
      </x:c>
      <x:c r="L171" s="0">
        <x:v>35398</x:v>
      </x:c>
    </x:row>
    <x:row r="172" spans="1:12">
      <x:c r="A172" s="0" t="s">
        <x:v>2</x:v>
      </x:c>
      <x:c r="B172" s="0" t="s">
        <x:v>4</x:v>
      </x:c>
      <x:c r="C172" s="0" t="s">
        <x:v>72</x:v>
      </x:c>
      <x:c r="D172" s="0" t="s">
        <x:v>87</x:v>
      </x:c>
      <x:c r="E172" s="0" t="s">
        <x:v>74</x:v>
      </x:c>
      <x:c r="F172" s="0" t="s">
        <x:v>75</x:v>
      </x:c>
      <x:c r="G172" s="0" t="s">
        <x:v>70</x:v>
      </x:c>
      <x:c r="H172" s="0" t="s">
        <x:v>71</x:v>
      </x:c>
      <x:c r="I172" s="0" t="s">
        <x:v>54</x:v>
      </x:c>
      <x:c r="J172" s="0" t="s">
        <x:v>54</x:v>
      </x:c>
      <x:c r="K172" s="0" t="s">
        <x:v>55</x:v>
      </x:c>
      <x:c r="L172" s="0">
        <x:v>39187</x:v>
      </x:c>
    </x:row>
    <x:row r="173" spans="1:12">
      <x:c r="A173" s="0" t="s">
        <x:v>2</x:v>
      </x:c>
      <x:c r="B173" s="0" t="s">
        <x:v>4</x:v>
      </x:c>
      <x:c r="C173" s="0" t="s">
        <x:v>72</x:v>
      </x:c>
      <x:c r="D173" s="0" t="s">
        <x:v>87</x:v>
      </x:c>
      <x:c r="E173" s="0" t="s">
        <x:v>76</x:v>
      </x:c>
      <x:c r="F173" s="0" t="s">
        <x:v>77</x:v>
      </x:c>
      <x:c r="G173" s="0" t="s">
        <x:v>52</x:v>
      </x:c>
      <x:c r="H173" s="0" t="s">
        <x:v>51</x:v>
      </x:c>
      <x:c r="I173" s="0" t="s">
        <x:v>54</x:v>
      </x:c>
      <x:c r="J173" s="0" t="s">
        <x:v>54</x:v>
      </x:c>
      <x:c r="K173" s="0" t="s">
        <x:v>55</x:v>
      </x:c>
      <x:c r="L173" s="0">
        <x:v>9546</x:v>
      </x:c>
    </x:row>
    <x:row r="174" spans="1:12">
      <x:c r="A174" s="0" t="s">
        <x:v>2</x:v>
      </x:c>
      <x:c r="B174" s="0" t="s">
        <x:v>4</x:v>
      </x:c>
      <x:c r="C174" s="0" t="s">
        <x:v>72</x:v>
      </x:c>
      <x:c r="D174" s="0" t="s">
        <x:v>87</x:v>
      </x:c>
      <x:c r="E174" s="0" t="s">
        <x:v>76</x:v>
      </x:c>
      <x:c r="F174" s="0" t="s">
        <x:v>77</x:v>
      </x:c>
      <x:c r="G174" s="0" t="s">
        <x:v>56</x:v>
      </x:c>
      <x:c r="H174" s="0" t="s">
        <x:v>57</x:v>
      </x:c>
      <x:c r="I174" s="0" t="s">
        <x:v>54</x:v>
      </x:c>
      <x:c r="J174" s="0" t="s">
        <x:v>54</x:v>
      </x:c>
      <x:c r="K174" s="0" t="s">
        <x:v>55</x:v>
      </x:c>
      <x:c r="L174" s="0">
        <x:v>1603</x:v>
      </x:c>
    </x:row>
    <x:row r="175" spans="1:12">
      <x:c r="A175" s="0" t="s">
        <x:v>2</x:v>
      </x:c>
      <x:c r="B175" s="0" t="s">
        <x:v>4</x:v>
      </x:c>
      <x:c r="C175" s="0" t="s">
        <x:v>72</x:v>
      </x:c>
      <x:c r="D175" s="0" t="s">
        <x:v>87</x:v>
      </x:c>
      <x:c r="E175" s="0" t="s">
        <x:v>76</x:v>
      </x:c>
      <x:c r="F175" s="0" t="s">
        <x:v>77</x:v>
      </x:c>
      <x:c r="G175" s="0" t="s">
        <x:v>58</x:v>
      </x:c>
      <x:c r="H175" s="0" t="s">
        <x:v>59</x:v>
      </x:c>
      <x:c r="I175" s="0" t="s">
        <x:v>54</x:v>
      </x:c>
      <x:c r="J175" s="0" t="s">
        <x:v>54</x:v>
      </x:c>
      <x:c r="K175" s="0" t="s">
        <x:v>55</x:v>
      </x:c>
      <x:c r="L175" s="0">
        <x:v>940</x:v>
      </x:c>
    </x:row>
    <x:row r="176" spans="1:12">
      <x:c r="A176" s="0" t="s">
        <x:v>2</x:v>
      </x:c>
      <x:c r="B176" s="0" t="s">
        <x:v>4</x:v>
      </x:c>
      <x:c r="C176" s="0" t="s">
        <x:v>72</x:v>
      </x:c>
      <x:c r="D176" s="0" t="s">
        <x:v>87</x:v>
      </x:c>
      <x:c r="E176" s="0" t="s">
        <x:v>76</x:v>
      </x:c>
      <x:c r="F176" s="0" t="s">
        <x:v>77</x:v>
      </x:c>
      <x:c r="G176" s="0" t="s">
        <x:v>60</x:v>
      </x:c>
      <x:c r="H176" s="0" t="s">
        <x:v>61</x:v>
      </x:c>
      <x:c r="I176" s="0" t="s">
        <x:v>54</x:v>
      </x:c>
      <x:c r="J176" s="0" t="s">
        <x:v>54</x:v>
      </x:c>
      <x:c r="K176" s="0" t="s">
        <x:v>55</x:v>
      </x:c>
      <x:c r="L176" s="0">
        <x:v>1519</x:v>
      </x:c>
    </x:row>
    <x:row r="177" spans="1:12">
      <x:c r="A177" s="0" t="s">
        <x:v>2</x:v>
      </x:c>
      <x:c r="B177" s="0" t="s">
        <x:v>4</x:v>
      </x:c>
      <x:c r="C177" s="0" t="s">
        <x:v>72</x:v>
      </x:c>
      <x:c r="D177" s="0" t="s">
        <x:v>87</x:v>
      </x:c>
      <x:c r="E177" s="0" t="s">
        <x:v>76</x:v>
      </x:c>
      <x:c r="F177" s="0" t="s">
        <x:v>77</x:v>
      </x:c>
      <x:c r="G177" s="0" t="s">
        <x:v>62</x:v>
      </x:c>
      <x:c r="H177" s="0" t="s">
        <x:v>63</x:v>
      </x:c>
      <x:c r="I177" s="0" t="s">
        <x:v>54</x:v>
      </x:c>
      <x:c r="J177" s="0" t="s">
        <x:v>54</x:v>
      </x:c>
      <x:c r="K177" s="0" t="s">
        <x:v>55</x:v>
      </x:c>
      <x:c r="L177" s="0">
        <x:v>181</x:v>
      </x:c>
    </x:row>
    <x:row r="178" spans="1:12">
      <x:c r="A178" s="0" t="s">
        <x:v>2</x:v>
      </x:c>
      <x:c r="B178" s="0" t="s">
        <x:v>4</x:v>
      </x:c>
      <x:c r="C178" s="0" t="s">
        <x:v>72</x:v>
      </x:c>
      <x:c r="D178" s="0" t="s">
        <x:v>87</x:v>
      </x:c>
      <x:c r="E178" s="0" t="s">
        <x:v>76</x:v>
      </x:c>
      <x:c r="F178" s="0" t="s">
        <x:v>77</x:v>
      </x:c>
      <x:c r="G178" s="0" t="s">
        <x:v>64</x:v>
      </x:c>
      <x:c r="H178" s="0" t="s">
        <x:v>65</x:v>
      </x:c>
      <x:c r="I178" s="0" t="s">
        <x:v>54</x:v>
      </x:c>
      <x:c r="J178" s="0" t="s">
        <x:v>54</x:v>
      </x:c>
      <x:c r="K178" s="0" t="s">
        <x:v>55</x:v>
      </x:c>
      <x:c r="L178" s="0">
        <x:v>1202</x:v>
      </x:c>
    </x:row>
    <x:row r="179" spans="1:12">
      <x:c r="A179" s="0" t="s">
        <x:v>2</x:v>
      </x:c>
      <x:c r="B179" s="0" t="s">
        <x:v>4</x:v>
      </x:c>
      <x:c r="C179" s="0" t="s">
        <x:v>72</x:v>
      </x:c>
      <x:c r="D179" s="0" t="s">
        <x:v>87</x:v>
      </x:c>
      <x:c r="E179" s="0" t="s">
        <x:v>76</x:v>
      </x:c>
      <x:c r="F179" s="0" t="s">
        <x:v>77</x:v>
      </x:c>
      <x:c r="G179" s="0" t="s">
        <x:v>66</x:v>
      </x:c>
      <x:c r="H179" s="0" t="s">
        <x:v>67</x:v>
      </x:c>
      <x:c r="I179" s="0" t="s">
        <x:v>54</x:v>
      </x:c>
      <x:c r="J179" s="0" t="s">
        <x:v>54</x:v>
      </x:c>
      <x:c r="K179" s="0" t="s">
        <x:v>55</x:v>
      </x:c>
      <x:c r="L179" s="0">
        <x:v>1176</x:v>
      </x:c>
    </x:row>
    <x:row r="180" spans="1:12">
      <x:c r="A180" s="0" t="s">
        <x:v>2</x:v>
      </x:c>
      <x:c r="B180" s="0" t="s">
        <x:v>4</x:v>
      </x:c>
      <x:c r="C180" s="0" t="s">
        <x:v>72</x:v>
      </x:c>
      <x:c r="D180" s="0" t="s">
        <x:v>87</x:v>
      </x:c>
      <x:c r="E180" s="0" t="s">
        <x:v>76</x:v>
      </x:c>
      <x:c r="F180" s="0" t="s">
        <x:v>77</x:v>
      </x:c>
      <x:c r="G180" s="0" t="s">
        <x:v>68</x:v>
      </x:c>
      <x:c r="H180" s="0" t="s">
        <x:v>69</x:v>
      </x:c>
      <x:c r="I180" s="0" t="s">
        <x:v>54</x:v>
      </x:c>
      <x:c r="J180" s="0" t="s">
        <x:v>54</x:v>
      </x:c>
      <x:c r="K180" s="0" t="s">
        <x:v>55</x:v>
      </x:c>
      <x:c r="L180" s="0">
        <x:v>1285</x:v>
      </x:c>
    </x:row>
    <x:row r="181" spans="1:12">
      <x:c r="A181" s="0" t="s">
        <x:v>2</x:v>
      </x:c>
      <x:c r="B181" s="0" t="s">
        <x:v>4</x:v>
      </x:c>
      <x:c r="C181" s="0" t="s">
        <x:v>72</x:v>
      </x:c>
      <x:c r="D181" s="0" t="s">
        <x:v>87</x:v>
      </x:c>
      <x:c r="E181" s="0" t="s">
        <x:v>76</x:v>
      </x:c>
      <x:c r="F181" s="0" t="s">
        <x:v>77</x:v>
      </x:c>
      <x:c r="G181" s="0" t="s">
        <x:v>70</x:v>
      </x:c>
      <x:c r="H181" s="0" t="s">
        <x:v>71</x:v>
      </x:c>
      <x:c r="I181" s="0" t="s">
        <x:v>54</x:v>
      </x:c>
      <x:c r="J181" s="0" t="s">
        <x:v>54</x:v>
      </x:c>
      <x:c r="K181" s="0" t="s">
        <x:v>55</x:v>
      </x:c>
      <x:c r="L181" s="0">
        <x:v>1640</x:v>
      </x:c>
    </x:row>
    <x:row r="182" spans="1:12">
      <x:c r="A182" s="0" t="s">
        <x:v>2</x:v>
      </x:c>
      <x:c r="B182" s="0" t="s">
        <x:v>4</x:v>
      </x:c>
      <x:c r="C182" s="0" t="s">
        <x:v>72</x:v>
      </x:c>
      <x:c r="D182" s="0" t="s">
        <x:v>87</x:v>
      </x:c>
      <x:c r="E182" s="0" t="s">
        <x:v>78</x:v>
      </x:c>
      <x:c r="F182" s="0" t="s">
        <x:v>79</x:v>
      </x:c>
      <x:c r="G182" s="0" t="s">
        <x:v>52</x:v>
      </x:c>
      <x:c r="H182" s="0" t="s">
        <x:v>51</x:v>
      </x:c>
      <x:c r="I182" s="0" t="s">
        <x:v>54</x:v>
      </x:c>
      <x:c r="J182" s="0" t="s">
        <x:v>54</x:v>
      </x:c>
      <x:c r="K182" s="0" t="s">
        <x:v>55</x:v>
      </x:c>
      <x:c r="L182" s="0">
        <x:v>44787</x:v>
      </x:c>
    </x:row>
    <x:row r="183" spans="1:12">
      <x:c r="A183" s="0" t="s">
        <x:v>2</x:v>
      </x:c>
      <x:c r="B183" s="0" t="s">
        <x:v>4</x:v>
      </x:c>
      <x:c r="C183" s="0" t="s">
        <x:v>72</x:v>
      </x:c>
      <x:c r="D183" s="0" t="s">
        <x:v>87</x:v>
      </x:c>
      <x:c r="E183" s="0" t="s">
        <x:v>78</x:v>
      </x:c>
      <x:c r="F183" s="0" t="s">
        <x:v>79</x:v>
      </x:c>
      <x:c r="G183" s="0" t="s">
        <x:v>56</x:v>
      </x:c>
      <x:c r="H183" s="0" t="s">
        <x:v>57</x:v>
      </x:c>
      <x:c r="I183" s="0" t="s">
        <x:v>54</x:v>
      </x:c>
      <x:c r="J183" s="0" t="s">
        <x:v>54</x:v>
      </x:c>
      <x:c r="K183" s="0" t="s">
        <x:v>55</x:v>
      </x:c>
      <x:c r="L183" s="0">
        <x:v>7691</x:v>
      </x:c>
    </x:row>
    <x:row r="184" spans="1:12">
      <x:c r="A184" s="0" t="s">
        <x:v>2</x:v>
      </x:c>
      <x:c r="B184" s="0" t="s">
        <x:v>4</x:v>
      </x:c>
      <x:c r="C184" s="0" t="s">
        <x:v>72</x:v>
      </x:c>
      <x:c r="D184" s="0" t="s">
        <x:v>87</x:v>
      </x:c>
      <x:c r="E184" s="0" t="s">
        <x:v>78</x:v>
      </x:c>
      <x:c r="F184" s="0" t="s">
        <x:v>79</x:v>
      </x:c>
      <x:c r="G184" s="0" t="s">
        <x:v>58</x:v>
      </x:c>
      <x:c r="H184" s="0" t="s">
        <x:v>59</x:v>
      </x:c>
      <x:c r="I184" s="0" t="s">
        <x:v>54</x:v>
      </x:c>
      <x:c r="J184" s="0" t="s">
        <x:v>54</x:v>
      </x:c>
      <x:c r="K184" s="0" t="s">
        <x:v>55</x:v>
      </x:c>
      <x:c r="L184" s="0">
        <x:v>3461</x:v>
      </x:c>
    </x:row>
    <x:row r="185" spans="1:12">
      <x:c r="A185" s="0" t="s">
        <x:v>2</x:v>
      </x:c>
      <x:c r="B185" s="0" t="s">
        <x:v>4</x:v>
      </x:c>
      <x:c r="C185" s="0" t="s">
        <x:v>72</x:v>
      </x:c>
      <x:c r="D185" s="0" t="s">
        <x:v>87</x:v>
      </x:c>
      <x:c r="E185" s="0" t="s">
        <x:v>78</x:v>
      </x:c>
      <x:c r="F185" s="0" t="s">
        <x:v>79</x:v>
      </x:c>
      <x:c r="G185" s="0" t="s">
        <x:v>60</x:v>
      </x:c>
      <x:c r="H185" s="0" t="s">
        <x:v>61</x:v>
      </x:c>
      <x:c r="I185" s="0" t="s">
        <x:v>54</x:v>
      </x:c>
      <x:c r="J185" s="0" t="s">
        <x:v>54</x:v>
      </x:c>
      <x:c r="K185" s="0" t="s">
        <x:v>55</x:v>
      </x:c>
      <x:c r="L185" s="0">
        <x:v>6596</x:v>
      </x:c>
    </x:row>
    <x:row r="186" spans="1:12">
      <x:c r="A186" s="0" t="s">
        <x:v>2</x:v>
      </x:c>
      <x:c r="B186" s="0" t="s">
        <x:v>4</x:v>
      </x:c>
      <x:c r="C186" s="0" t="s">
        <x:v>72</x:v>
      </x:c>
      <x:c r="D186" s="0" t="s">
        <x:v>87</x:v>
      </x:c>
      <x:c r="E186" s="0" t="s">
        <x:v>78</x:v>
      </x:c>
      <x:c r="F186" s="0" t="s">
        <x:v>79</x:v>
      </x:c>
      <x:c r="G186" s="0" t="s">
        <x:v>62</x:v>
      </x:c>
      <x:c r="H186" s="0" t="s">
        <x:v>63</x:v>
      </x:c>
      <x:c r="I186" s="0" t="s">
        <x:v>54</x:v>
      </x:c>
      <x:c r="J186" s="0" t="s">
        <x:v>54</x:v>
      </x:c>
      <x:c r="K186" s="0" t="s">
        <x:v>55</x:v>
      </x:c>
      <x:c r="L186" s="0">
        <x:v>1584</x:v>
      </x:c>
    </x:row>
    <x:row r="187" spans="1:12">
      <x:c r="A187" s="0" t="s">
        <x:v>2</x:v>
      </x:c>
      <x:c r="B187" s="0" t="s">
        <x:v>4</x:v>
      </x:c>
      <x:c r="C187" s="0" t="s">
        <x:v>72</x:v>
      </x:c>
      <x:c r="D187" s="0" t="s">
        <x:v>87</x:v>
      </x:c>
      <x:c r="E187" s="0" t="s">
        <x:v>78</x:v>
      </x:c>
      <x:c r="F187" s="0" t="s">
        <x:v>79</x:v>
      </x:c>
      <x:c r="G187" s="0" t="s">
        <x:v>64</x:v>
      </x:c>
      <x:c r="H187" s="0" t="s">
        <x:v>65</x:v>
      </x:c>
      <x:c r="I187" s="0" t="s">
        <x:v>54</x:v>
      </x:c>
      <x:c r="J187" s="0" t="s">
        <x:v>54</x:v>
      </x:c>
      <x:c r="K187" s="0" t="s">
        <x:v>55</x:v>
      </x:c>
      <x:c r="L187" s="0">
        <x:v>6450</x:v>
      </x:c>
    </x:row>
    <x:row r="188" spans="1:12">
      <x:c r="A188" s="0" t="s">
        <x:v>2</x:v>
      </x:c>
      <x:c r="B188" s="0" t="s">
        <x:v>4</x:v>
      </x:c>
      <x:c r="C188" s="0" t="s">
        <x:v>72</x:v>
      </x:c>
      <x:c r="D188" s="0" t="s">
        <x:v>87</x:v>
      </x:c>
      <x:c r="E188" s="0" t="s">
        <x:v>78</x:v>
      </x:c>
      <x:c r="F188" s="0" t="s">
        <x:v>79</x:v>
      </x:c>
      <x:c r="G188" s="0" t="s">
        <x:v>66</x:v>
      </x:c>
      <x:c r="H188" s="0" t="s">
        <x:v>67</x:v>
      </x:c>
      <x:c r="I188" s="0" t="s">
        <x:v>54</x:v>
      </x:c>
      <x:c r="J188" s="0" t="s">
        <x:v>54</x:v>
      </x:c>
      <x:c r="K188" s="0" t="s">
        <x:v>55</x:v>
      </x:c>
      <x:c r="L188" s="0">
        <x:v>5136</x:v>
      </x:c>
    </x:row>
    <x:row r="189" spans="1:12">
      <x:c r="A189" s="0" t="s">
        <x:v>2</x:v>
      </x:c>
      <x:c r="B189" s="0" t="s">
        <x:v>4</x:v>
      </x:c>
      <x:c r="C189" s="0" t="s">
        <x:v>72</x:v>
      </x:c>
      <x:c r="D189" s="0" t="s">
        <x:v>87</x:v>
      </x:c>
      <x:c r="E189" s="0" t="s">
        <x:v>78</x:v>
      </x:c>
      <x:c r="F189" s="0" t="s">
        <x:v>79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>
        <x:v>6033</x:v>
      </x:c>
    </x:row>
    <x:row r="190" spans="1:12">
      <x:c r="A190" s="0" t="s">
        <x:v>2</x:v>
      </x:c>
      <x:c r="B190" s="0" t="s">
        <x:v>4</x:v>
      </x:c>
      <x:c r="C190" s="0" t="s">
        <x:v>72</x:v>
      </x:c>
      <x:c r="D190" s="0" t="s">
        <x:v>87</x:v>
      </x:c>
      <x:c r="E190" s="0" t="s">
        <x:v>78</x:v>
      </x:c>
      <x:c r="F190" s="0" t="s">
        <x:v>79</x:v>
      </x:c>
      <x:c r="G190" s="0" t="s">
        <x:v>70</x:v>
      </x:c>
      <x:c r="H190" s="0" t="s">
        <x:v>71</x:v>
      </x:c>
      <x:c r="I190" s="0" t="s">
        <x:v>54</x:v>
      </x:c>
      <x:c r="J190" s="0" t="s">
        <x:v>54</x:v>
      </x:c>
      <x:c r="K190" s="0" t="s">
        <x:v>55</x:v>
      </x:c>
      <x:c r="L190" s="0">
        <x:v>7836</x:v>
      </x:c>
    </x:row>
    <x:row r="191" spans="1:12">
      <x:c r="A191" s="0" t="s">
        <x:v>2</x:v>
      </x:c>
      <x:c r="B191" s="0" t="s">
        <x:v>4</x:v>
      </x:c>
      <x:c r="C191" s="0" t="s">
        <x:v>72</x:v>
      </x:c>
      <x:c r="D191" s="0" t="s">
        <x:v>87</x:v>
      </x:c>
      <x:c r="E191" s="0" t="s">
        <x:v>80</x:v>
      </x:c>
      <x:c r="F191" s="0" t="s">
        <x:v>81</x:v>
      </x:c>
      <x:c r="G191" s="0" t="s">
        <x:v>52</x:v>
      </x:c>
      <x:c r="H191" s="0" t="s">
        <x:v>51</x:v>
      </x:c>
      <x:c r="I191" s="0" t="s">
        <x:v>54</x:v>
      </x:c>
      <x:c r="J191" s="0" t="s">
        <x:v>54</x:v>
      </x:c>
      <x:c r="K191" s="0" t="s">
        <x:v>55</x:v>
      </x:c>
      <x:c r="L191" s="0">
        <x:v>205333</x:v>
      </x:c>
    </x:row>
    <x:row r="192" spans="1:12">
      <x:c r="A192" s="0" t="s">
        <x:v>2</x:v>
      </x:c>
      <x:c r="B192" s="0" t="s">
        <x:v>4</x:v>
      </x:c>
      <x:c r="C192" s="0" t="s">
        <x:v>72</x:v>
      </x:c>
      <x:c r="D192" s="0" t="s">
        <x:v>87</x:v>
      </x:c>
      <x:c r="E192" s="0" t="s">
        <x:v>80</x:v>
      </x:c>
      <x:c r="F192" s="0" t="s">
        <x:v>81</x:v>
      </x:c>
      <x:c r="G192" s="0" t="s">
        <x:v>56</x:v>
      </x:c>
      <x:c r="H192" s="0" t="s">
        <x:v>57</x:v>
      </x:c>
      <x:c r="I192" s="0" t="s">
        <x:v>54</x:v>
      </x:c>
      <x:c r="J192" s="0" t="s">
        <x:v>54</x:v>
      </x:c>
      <x:c r="K192" s="0" t="s">
        <x:v>55</x:v>
      </x:c>
      <x:c r="L192" s="0">
        <x:v>35633</x:v>
      </x:c>
    </x:row>
    <x:row r="193" spans="1:12">
      <x:c r="A193" s="0" t="s">
        <x:v>2</x:v>
      </x:c>
      <x:c r="B193" s="0" t="s">
        <x:v>4</x:v>
      </x:c>
      <x:c r="C193" s="0" t="s">
        <x:v>72</x:v>
      </x:c>
      <x:c r="D193" s="0" t="s">
        <x:v>87</x:v>
      </x:c>
      <x:c r="E193" s="0" t="s">
        <x:v>80</x:v>
      </x:c>
      <x:c r="F193" s="0" t="s">
        <x:v>81</x:v>
      </x:c>
      <x:c r="G193" s="0" t="s">
        <x:v>58</x:v>
      </x:c>
      <x:c r="H193" s="0" t="s">
        <x:v>59</x:v>
      </x:c>
      <x:c r="I193" s="0" t="s">
        <x:v>54</x:v>
      </x:c>
      <x:c r="J193" s="0" t="s">
        <x:v>54</x:v>
      </x:c>
      <x:c r="K193" s="0" t="s">
        <x:v>55</x:v>
      </x:c>
      <x:c r="L193" s="0">
        <x:v>17168</x:v>
      </x:c>
    </x:row>
    <x:row r="194" spans="1:12">
      <x:c r="A194" s="0" t="s">
        <x:v>2</x:v>
      </x:c>
      <x:c r="B194" s="0" t="s">
        <x:v>4</x:v>
      </x:c>
      <x:c r="C194" s="0" t="s">
        <x:v>72</x:v>
      </x:c>
      <x:c r="D194" s="0" t="s">
        <x:v>87</x:v>
      </x:c>
      <x:c r="E194" s="0" t="s">
        <x:v>80</x:v>
      </x:c>
      <x:c r="F194" s="0" t="s">
        <x:v>81</x:v>
      </x:c>
      <x:c r="G194" s="0" t="s">
        <x:v>60</x:v>
      </x:c>
      <x:c r="H194" s="0" t="s">
        <x:v>61</x:v>
      </x:c>
      <x:c r="I194" s="0" t="s">
        <x:v>54</x:v>
      </x:c>
      <x:c r="J194" s="0" t="s">
        <x:v>54</x:v>
      </x:c>
      <x:c r="K194" s="0" t="s">
        <x:v>55</x:v>
      </x:c>
      <x:c r="L194" s="0">
        <x:v>31951</x:v>
      </x:c>
    </x:row>
    <x:row r="195" spans="1:12">
      <x:c r="A195" s="0" t="s">
        <x:v>2</x:v>
      </x:c>
      <x:c r="B195" s="0" t="s">
        <x:v>4</x:v>
      </x:c>
      <x:c r="C195" s="0" t="s">
        <x:v>72</x:v>
      </x:c>
      <x:c r="D195" s="0" t="s">
        <x:v>87</x:v>
      </x:c>
      <x:c r="E195" s="0" t="s">
        <x:v>80</x:v>
      </x:c>
      <x:c r="F195" s="0" t="s">
        <x:v>81</x:v>
      </x:c>
      <x:c r="G195" s="0" t="s">
        <x:v>62</x:v>
      </x:c>
      <x:c r="H195" s="0" t="s">
        <x:v>63</x:v>
      </x:c>
      <x:c r="I195" s="0" t="s">
        <x:v>54</x:v>
      </x:c>
      <x:c r="J195" s="0" t="s">
        <x:v>54</x:v>
      </x:c>
      <x:c r="K195" s="0" t="s">
        <x:v>55</x:v>
      </x:c>
      <x:c r="L195" s="0">
        <x:v>2934</x:v>
      </x:c>
    </x:row>
    <x:row r="196" spans="1:12">
      <x:c r="A196" s="0" t="s">
        <x:v>2</x:v>
      </x:c>
      <x:c r="B196" s="0" t="s">
        <x:v>4</x:v>
      </x:c>
      <x:c r="C196" s="0" t="s">
        <x:v>72</x:v>
      </x:c>
      <x:c r="D196" s="0" t="s">
        <x:v>87</x:v>
      </x:c>
      <x:c r="E196" s="0" t="s">
        <x:v>80</x:v>
      </x:c>
      <x:c r="F196" s="0" t="s">
        <x:v>81</x:v>
      </x:c>
      <x:c r="G196" s="0" t="s">
        <x:v>64</x:v>
      </x:c>
      <x:c r="H196" s="0" t="s">
        <x:v>65</x:v>
      </x:c>
      <x:c r="I196" s="0" t="s">
        <x:v>54</x:v>
      </x:c>
      <x:c r="J196" s="0" t="s">
        <x:v>54</x:v>
      </x:c>
      <x:c r="K196" s="0" t="s">
        <x:v>55</x:v>
      </x:c>
      <x:c r="L196" s="0">
        <x:v>24459</x:v>
      </x:c>
    </x:row>
    <x:row r="197" spans="1:12">
      <x:c r="A197" s="0" t="s">
        <x:v>2</x:v>
      </x:c>
      <x:c r="B197" s="0" t="s">
        <x:v>4</x:v>
      </x:c>
      <x:c r="C197" s="0" t="s">
        <x:v>72</x:v>
      </x:c>
      <x:c r="D197" s="0" t="s">
        <x:v>87</x:v>
      </x:c>
      <x:c r="E197" s="0" t="s">
        <x:v>80</x:v>
      </x:c>
      <x:c r="F197" s="0" t="s">
        <x:v>81</x:v>
      </x:c>
      <x:c r="G197" s="0" t="s">
        <x:v>66</x:v>
      </x:c>
      <x:c r="H197" s="0" t="s">
        <x:v>67</x:v>
      </x:c>
      <x:c r="I197" s="0" t="s">
        <x:v>54</x:v>
      </x:c>
      <x:c r="J197" s="0" t="s">
        <x:v>54</x:v>
      </x:c>
      <x:c r="K197" s="0" t="s">
        <x:v>55</x:v>
      </x:c>
      <x:c r="L197" s="0">
        <x:v>24348</x:v>
      </x:c>
    </x:row>
    <x:row r="198" spans="1:12">
      <x:c r="A198" s="0" t="s">
        <x:v>2</x:v>
      </x:c>
      <x:c r="B198" s="0" t="s">
        <x:v>4</x:v>
      </x:c>
      <x:c r="C198" s="0" t="s">
        <x:v>72</x:v>
      </x:c>
      <x:c r="D198" s="0" t="s">
        <x:v>87</x:v>
      </x:c>
      <x:c r="E198" s="0" t="s">
        <x:v>80</x:v>
      </x:c>
      <x:c r="F198" s="0" t="s">
        <x:v>81</x:v>
      </x:c>
      <x:c r="G198" s="0" t="s">
        <x:v>68</x:v>
      </x:c>
      <x:c r="H198" s="0" t="s">
        <x:v>69</x:v>
      </x:c>
      <x:c r="I198" s="0" t="s">
        <x:v>54</x:v>
      </x:c>
      <x:c r="J198" s="0" t="s">
        <x:v>54</x:v>
      </x:c>
      <x:c r="K198" s="0" t="s">
        <x:v>55</x:v>
      </x:c>
      <x:c r="L198" s="0">
        <x:v>33182</x:v>
      </x:c>
    </x:row>
    <x:row r="199" spans="1:12">
      <x:c r="A199" s="0" t="s">
        <x:v>2</x:v>
      </x:c>
      <x:c r="B199" s="0" t="s">
        <x:v>4</x:v>
      </x:c>
      <x:c r="C199" s="0" t="s">
        <x:v>72</x:v>
      </x:c>
      <x:c r="D199" s="0" t="s">
        <x:v>87</x:v>
      </x:c>
      <x:c r="E199" s="0" t="s">
        <x:v>80</x:v>
      </x:c>
      <x:c r="F199" s="0" t="s">
        <x:v>81</x:v>
      </x:c>
      <x:c r="G199" s="0" t="s">
        <x:v>70</x:v>
      </x:c>
      <x:c r="H199" s="0" t="s">
        <x:v>71</x:v>
      </x:c>
      <x:c r="I199" s="0" t="s">
        <x:v>54</x:v>
      </x:c>
      <x:c r="J199" s="0" t="s">
        <x:v>54</x:v>
      </x:c>
      <x:c r="K199" s="0" t="s">
        <x:v>55</x:v>
      </x:c>
      <x:c r="L199" s="0">
        <x:v>35658</x:v>
      </x:c>
    </x:row>
    <x:row r="200" spans="1:12">
      <x:c r="A200" s="0" t="s">
        <x:v>2</x:v>
      </x:c>
      <x:c r="B200" s="0" t="s">
        <x:v>4</x:v>
      </x:c>
      <x:c r="C200" s="0" t="s">
        <x:v>72</x:v>
      </x:c>
      <x:c r="D200" s="0" t="s">
        <x:v>87</x:v>
      </x:c>
      <x:c r="E200" s="0" t="s">
        <x:v>82</x:v>
      </x:c>
      <x:c r="F200" s="0" t="s">
        <x:v>83</x:v>
      </x:c>
      <x:c r="G200" s="0" t="s">
        <x:v>52</x:v>
      </x:c>
      <x:c r="H200" s="0" t="s">
        <x:v>51</x:v>
      </x:c>
      <x:c r="I200" s="0" t="s">
        <x:v>54</x:v>
      </x:c>
      <x:c r="J200" s="0" t="s">
        <x:v>54</x:v>
      </x:c>
      <x:c r="K200" s="0" t="s">
        <x:v>55</x:v>
      </x:c>
      <x:c r="L200" s="0">
        <x:v>274189</x:v>
      </x:c>
    </x:row>
    <x:row r="201" spans="1:12">
      <x:c r="A201" s="0" t="s">
        <x:v>2</x:v>
      </x:c>
      <x:c r="B201" s="0" t="s">
        <x:v>4</x:v>
      </x:c>
      <x:c r="C201" s="0" t="s">
        <x:v>72</x:v>
      </x:c>
      <x:c r="D201" s="0" t="s">
        <x:v>87</x:v>
      </x:c>
      <x:c r="E201" s="0" t="s">
        <x:v>82</x:v>
      </x:c>
      <x:c r="F201" s="0" t="s">
        <x:v>83</x:v>
      </x:c>
      <x:c r="G201" s="0" t="s">
        <x:v>56</x:v>
      </x:c>
      <x:c r="H201" s="0" t="s">
        <x:v>57</x:v>
      </x:c>
      <x:c r="I201" s="0" t="s">
        <x:v>54</x:v>
      </x:c>
      <x:c r="J201" s="0" t="s">
        <x:v>54</x:v>
      </x:c>
      <x:c r="K201" s="0" t="s">
        <x:v>55</x:v>
      </x:c>
      <x:c r="L201" s="0">
        <x:v>54891</x:v>
      </x:c>
    </x:row>
    <x:row r="202" spans="1:12">
      <x:c r="A202" s="0" t="s">
        <x:v>2</x:v>
      </x:c>
      <x:c r="B202" s="0" t="s">
        <x:v>4</x:v>
      </x:c>
      <x:c r="C202" s="0" t="s">
        <x:v>72</x:v>
      </x:c>
      <x:c r="D202" s="0" t="s">
        <x:v>87</x:v>
      </x:c>
      <x:c r="E202" s="0" t="s">
        <x:v>82</x:v>
      </x:c>
      <x:c r="F202" s="0" t="s">
        <x:v>83</x:v>
      </x:c>
      <x:c r="G202" s="0" t="s">
        <x:v>58</x:v>
      </x:c>
      <x:c r="H202" s="0" t="s">
        <x:v>59</x:v>
      </x:c>
      <x:c r="I202" s="0" t="s">
        <x:v>54</x:v>
      </x:c>
      <x:c r="J202" s="0" t="s">
        <x:v>54</x:v>
      </x:c>
      <x:c r="K202" s="0" t="s">
        <x:v>55</x:v>
      </x:c>
      <x:c r="L202" s="0">
        <x:v>24827</x:v>
      </x:c>
    </x:row>
    <x:row r="203" spans="1:12">
      <x:c r="A203" s="0" t="s">
        <x:v>2</x:v>
      </x:c>
      <x:c r="B203" s="0" t="s">
        <x:v>4</x:v>
      </x:c>
      <x:c r="C203" s="0" t="s">
        <x:v>72</x:v>
      </x:c>
      <x:c r="D203" s="0" t="s">
        <x:v>87</x:v>
      </x:c>
      <x:c r="E203" s="0" t="s">
        <x:v>82</x:v>
      </x:c>
      <x:c r="F203" s="0" t="s">
        <x:v>83</x:v>
      </x:c>
      <x:c r="G203" s="0" t="s">
        <x:v>60</x:v>
      </x:c>
      <x:c r="H203" s="0" t="s">
        <x:v>61</x:v>
      </x:c>
      <x:c r="I203" s="0" t="s">
        <x:v>54</x:v>
      </x:c>
      <x:c r="J203" s="0" t="s">
        <x:v>54</x:v>
      </x:c>
      <x:c r="K203" s="0" t="s">
        <x:v>55</x:v>
      </x:c>
      <x:c r="L203" s="0">
        <x:v>46415</x:v>
      </x:c>
    </x:row>
    <x:row r="204" spans="1:12">
      <x:c r="A204" s="0" t="s">
        <x:v>2</x:v>
      </x:c>
      <x:c r="B204" s="0" t="s">
        <x:v>4</x:v>
      </x:c>
      <x:c r="C204" s="0" t="s">
        <x:v>72</x:v>
      </x:c>
      <x:c r="D204" s="0" t="s">
        <x:v>87</x:v>
      </x:c>
      <x:c r="E204" s="0" t="s">
        <x:v>82</x:v>
      </x:c>
      <x:c r="F204" s="0" t="s">
        <x:v>83</x:v>
      </x:c>
      <x:c r="G204" s="0" t="s">
        <x:v>62</x:v>
      </x:c>
      <x:c r="H204" s="0" t="s">
        <x:v>63</x:v>
      </x:c>
      <x:c r="I204" s="0" t="s">
        <x:v>54</x:v>
      </x:c>
      <x:c r="J204" s="0" t="s">
        <x:v>54</x:v>
      </x:c>
      <x:c r="K204" s="0" t="s">
        <x:v>55</x:v>
      </x:c>
      <x:c r="L204" s="0">
        <x:v>2739</x:v>
      </x:c>
    </x:row>
    <x:row r="205" spans="1:12">
      <x:c r="A205" s="0" t="s">
        <x:v>2</x:v>
      </x:c>
      <x:c r="B205" s="0" t="s">
        <x:v>4</x:v>
      </x:c>
      <x:c r="C205" s="0" t="s">
        <x:v>72</x:v>
      </x:c>
      <x:c r="D205" s="0" t="s">
        <x:v>87</x:v>
      </x:c>
      <x:c r="E205" s="0" t="s">
        <x:v>82</x:v>
      </x:c>
      <x:c r="F205" s="0" t="s">
        <x:v>83</x:v>
      </x:c>
      <x:c r="G205" s="0" t="s">
        <x:v>64</x:v>
      </x:c>
      <x:c r="H205" s="0" t="s">
        <x:v>65</x:v>
      </x:c>
      <x:c r="I205" s="0" t="s">
        <x:v>54</x:v>
      </x:c>
      <x:c r="J205" s="0" t="s">
        <x:v>54</x:v>
      </x:c>
      <x:c r="K205" s="0" t="s">
        <x:v>55</x:v>
      </x:c>
      <x:c r="L205" s="0">
        <x:v>25489</x:v>
      </x:c>
    </x:row>
    <x:row r="206" spans="1:12">
      <x:c r="A206" s="0" t="s">
        <x:v>2</x:v>
      </x:c>
      <x:c r="B206" s="0" t="s">
        <x:v>4</x:v>
      </x:c>
      <x:c r="C206" s="0" t="s">
        <x:v>72</x:v>
      </x:c>
      <x:c r="D206" s="0" t="s">
        <x:v>87</x:v>
      </x:c>
      <x:c r="E206" s="0" t="s">
        <x:v>82</x:v>
      </x:c>
      <x:c r="F206" s="0" t="s">
        <x:v>83</x:v>
      </x:c>
      <x:c r="G206" s="0" t="s">
        <x:v>66</x:v>
      </x:c>
      <x:c r="H206" s="0" t="s">
        <x:v>67</x:v>
      </x:c>
      <x:c r="I206" s="0" t="s">
        <x:v>54</x:v>
      </x:c>
      <x:c r="J206" s="0" t="s">
        <x:v>54</x:v>
      </x:c>
      <x:c r="K206" s="0" t="s">
        <x:v>55</x:v>
      </x:c>
      <x:c r="L206" s="0">
        <x:v>33995</x:v>
      </x:c>
    </x:row>
    <x:row r="207" spans="1:12">
      <x:c r="A207" s="0" t="s">
        <x:v>2</x:v>
      </x:c>
      <x:c r="B207" s="0" t="s">
        <x:v>4</x:v>
      </x:c>
      <x:c r="C207" s="0" t="s">
        <x:v>72</x:v>
      </x:c>
      <x:c r="D207" s="0" t="s">
        <x:v>87</x:v>
      </x:c>
      <x:c r="E207" s="0" t="s">
        <x:v>82</x:v>
      </x:c>
      <x:c r="F207" s="0" t="s">
        <x:v>83</x:v>
      </x:c>
      <x:c r="G207" s="0" t="s">
        <x:v>68</x:v>
      </x:c>
      <x:c r="H207" s="0" t="s">
        <x:v>69</x:v>
      </x:c>
      <x:c r="I207" s="0" t="s">
        <x:v>54</x:v>
      </x:c>
      <x:c r="J207" s="0" t="s">
        <x:v>54</x:v>
      </x:c>
      <x:c r="K207" s="0" t="s">
        <x:v>55</x:v>
      </x:c>
      <x:c r="L207" s="0">
        <x:v>42279</x:v>
      </x:c>
    </x:row>
    <x:row r="208" spans="1:12">
      <x:c r="A208" s="0" t="s">
        <x:v>2</x:v>
      </x:c>
      <x:c r="B208" s="0" t="s">
        <x:v>4</x:v>
      </x:c>
      <x:c r="C208" s="0" t="s">
        <x:v>72</x:v>
      </x:c>
      <x:c r="D208" s="0" t="s">
        <x:v>87</x:v>
      </x:c>
      <x:c r="E208" s="0" t="s">
        <x:v>82</x:v>
      </x:c>
      <x:c r="F208" s="0" t="s">
        <x:v>83</x:v>
      </x:c>
      <x:c r="G208" s="0" t="s">
        <x:v>70</x:v>
      </x:c>
      <x:c r="H208" s="0" t="s">
        <x:v>71</x:v>
      </x:c>
      <x:c r="I208" s="0" t="s">
        <x:v>54</x:v>
      </x:c>
      <x:c r="J208" s="0" t="s">
        <x:v>54</x:v>
      </x:c>
      <x:c r="K208" s="0" t="s">
        <x:v>55</x:v>
      </x:c>
      <x:c r="L208" s="0">
        <x:v>43554</x:v>
      </x:c>
    </x:row>
    <x:row r="209" spans="1:12">
      <x:c r="A209" s="0" t="s">
        <x:v>2</x:v>
      </x:c>
      <x:c r="B209" s="0" t="s">
        <x:v>4</x:v>
      </x:c>
      <x:c r="C209" s="0" t="s">
        <x:v>72</x:v>
      </x:c>
      <x:c r="D209" s="0" t="s">
        <x:v>87</x:v>
      </x:c>
      <x:c r="E209" s="0" t="s">
        <x:v>84</x:v>
      </x:c>
      <x:c r="F209" s="0" t="s">
        <x:v>85</x:v>
      </x:c>
      <x:c r="G209" s="0" t="s">
        <x:v>52</x:v>
      </x:c>
      <x:c r="H209" s="0" t="s">
        <x:v>51</x:v>
      </x:c>
      <x:c r="I209" s="0" t="s">
        <x:v>54</x:v>
      </x:c>
      <x:c r="J209" s="0" t="s">
        <x:v>54</x:v>
      </x:c>
      <x:c r="K209" s="0" t="s">
        <x:v>55</x:v>
      </x:c>
      <x:c r="L209" s="0">
        <x:v>25323</x:v>
      </x:c>
    </x:row>
    <x:row r="210" spans="1:12">
      <x:c r="A210" s="0" t="s">
        <x:v>2</x:v>
      </x:c>
      <x:c r="B210" s="0" t="s">
        <x:v>4</x:v>
      </x:c>
      <x:c r="C210" s="0" t="s">
        <x:v>72</x:v>
      </x:c>
      <x:c r="D210" s="0" t="s">
        <x:v>87</x:v>
      </x:c>
      <x:c r="E210" s="0" t="s">
        <x:v>84</x:v>
      </x:c>
      <x:c r="F210" s="0" t="s">
        <x:v>85</x:v>
      </x:c>
      <x:c r="G210" s="0" t="s">
        <x:v>56</x:v>
      </x:c>
      <x:c r="H210" s="0" t="s">
        <x:v>57</x:v>
      </x:c>
      <x:c r="I210" s="0" t="s">
        <x:v>54</x:v>
      </x:c>
      <x:c r="J210" s="0" t="s">
        <x:v>54</x:v>
      </x:c>
      <x:c r="K210" s="0" t="s">
        <x:v>55</x:v>
      </x:c>
      <x:c r="L210" s="0">
        <x:v>3827</x:v>
      </x:c>
    </x:row>
    <x:row r="211" spans="1:12">
      <x:c r="A211" s="0" t="s">
        <x:v>2</x:v>
      </x:c>
      <x:c r="B211" s="0" t="s">
        <x:v>4</x:v>
      </x:c>
      <x:c r="C211" s="0" t="s">
        <x:v>72</x:v>
      </x:c>
      <x:c r="D211" s="0" t="s">
        <x:v>87</x:v>
      </x:c>
      <x:c r="E211" s="0" t="s">
        <x:v>84</x:v>
      </x:c>
      <x:c r="F211" s="0" t="s">
        <x:v>85</x:v>
      </x:c>
      <x:c r="G211" s="0" t="s">
        <x:v>58</x:v>
      </x:c>
      <x:c r="H211" s="0" t="s">
        <x:v>59</x:v>
      </x:c>
      <x:c r="I211" s="0" t="s">
        <x:v>54</x:v>
      </x:c>
      <x:c r="J211" s="0" t="s">
        <x:v>54</x:v>
      </x:c>
      <x:c r="K211" s="0" t="s">
        <x:v>55</x:v>
      </x:c>
      <x:c r="L211" s="0">
        <x:v>2932</x:v>
      </x:c>
    </x:row>
    <x:row r="212" spans="1:12">
      <x:c r="A212" s="0" t="s">
        <x:v>2</x:v>
      </x:c>
      <x:c r="B212" s="0" t="s">
        <x:v>4</x:v>
      </x:c>
      <x:c r="C212" s="0" t="s">
        <x:v>72</x:v>
      </x:c>
      <x:c r="D212" s="0" t="s">
        <x:v>87</x:v>
      </x:c>
      <x:c r="E212" s="0" t="s">
        <x:v>84</x:v>
      </x:c>
      <x:c r="F212" s="0" t="s">
        <x:v>85</x:v>
      </x:c>
      <x:c r="G212" s="0" t="s">
        <x:v>60</x:v>
      </x:c>
      <x:c r="H212" s="0" t="s">
        <x:v>61</x:v>
      </x:c>
      <x:c r="I212" s="0" t="s">
        <x:v>54</x:v>
      </x:c>
      <x:c r="J212" s="0" t="s">
        <x:v>54</x:v>
      </x:c>
      <x:c r="K212" s="0" t="s">
        <x:v>55</x:v>
      </x:c>
      <x:c r="L212" s="0">
        <x:v>3420</x:v>
      </x:c>
    </x:row>
    <x:row r="213" spans="1:12">
      <x:c r="A213" s="0" t="s">
        <x:v>2</x:v>
      </x:c>
      <x:c r="B213" s="0" t="s">
        <x:v>4</x:v>
      </x:c>
      <x:c r="C213" s="0" t="s">
        <x:v>72</x:v>
      </x:c>
      <x:c r="D213" s="0" t="s">
        <x:v>87</x:v>
      </x:c>
      <x:c r="E213" s="0" t="s">
        <x:v>84</x:v>
      </x:c>
      <x:c r="F213" s="0" t="s">
        <x:v>85</x:v>
      </x:c>
      <x:c r="G213" s="0" t="s">
        <x:v>62</x:v>
      </x:c>
      <x:c r="H213" s="0" t="s">
        <x:v>63</x:v>
      </x:c>
      <x:c r="I213" s="0" t="s">
        <x:v>54</x:v>
      </x:c>
      <x:c r="J213" s="0" t="s">
        <x:v>54</x:v>
      </x:c>
      <x:c r="K213" s="0" t="s">
        <x:v>55</x:v>
      </x:c>
      <x:c r="L213" s="0">
        <x:v>320</x:v>
      </x:c>
    </x:row>
    <x:row r="214" spans="1:12">
      <x:c r="A214" s="0" t="s">
        <x:v>2</x:v>
      </x:c>
      <x:c r="B214" s="0" t="s">
        <x:v>4</x:v>
      </x:c>
      <x:c r="C214" s="0" t="s">
        <x:v>72</x:v>
      </x:c>
      <x:c r="D214" s="0" t="s">
        <x:v>87</x:v>
      </x:c>
      <x:c r="E214" s="0" t="s">
        <x:v>84</x:v>
      </x:c>
      <x:c r="F214" s="0" t="s">
        <x:v>85</x:v>
      </x:c>
      <x:c r="G214" s="0" t="s">
        <x:v>64</x:v>
      </x:c>
      <x:c r="H214" s="0" t="s">
        <x:v>65</x:v>
      </x:c>
      <x:c r="I214" s="0" t="s">
        <x:v>54</x:v>
      </x:c>
      <x:c r="J214" s="0" t="s">
        <x:v>54</x:v>
      </x:c>
      <x:c r="K214" s="0" t="s">
        <x:v>55</x:v>
      </x:c>
      <x:c r="L214" s="0">
        <x:v>3204</x:v>
      </x:c>
    </x:row>
    <x:row r="215" spans="1:12">
      <x:c r="A215" s="0" t="s">
        <x:v>2</x:v>
      </x:c>
      <x:c r="B215" s="0" t="s">
        <x:v>4</x:v>
      </x:c>
      <x:c r="C215" s="0" t="s">
        <x:v>72</x:v>
      </x:c>
      <x:c r="D215" s="0" t="s">
        <x:v>87</x:v>
      </x:c>
      <x:c r="E215" s="0" t="s">
        <x:v>84</x:v>
      </x:c>
      <x:c r="F215" s="0" t="s">
        <x:v>85</x:v>
      </x:c>
      <x:c r="G215" s="0" t="s">
        <x:v>66</x:v>
      </x:c>
      <x:c r="H215" s="0" t="s">
        <x:v>67</x:v>
      </x:c>
      <x:c r="I215" s="0" t="s">
        <x:v>54</x:v>
      </x:c>
      <x:c r="J215" s="0" t="s">
        <x:v>54</x:v>
      </x:c>
      <x:c r="K215" s="0" t="s">
        <x:v>55</x:v>
      </x:c>
      <x:c r="L215" s="0">
        <x:v>2428</x:v>
      </x:c>
    </x:row>
    <x:row r="216" spans="1:12">
      <x:c r="A216" s="0" t="s">
        <x:v>2</x:v>
      </x:c>
      <x:c r="B216" s="0" t="s">
        <x:v>4</x:v>
      </x:c>
      <x:c r="C216" s="0" t="s">
        <x:v>72</x:v>
      </x:c>
      <x:c r="D216" s="0" t="s">
        <x:v>87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54</x:v>
      </x:c>
      <x:c r="J216" s="0" t="s">
        <x:v>54</x:v>
      </x:c>
      <x:c r="K216" s="0" t="s">
        <x:v>55</x:v>
      </x:c>
      <x:c r="L216" s="0">
        <x:v>3832</x:v>
      </x:c>
    </x:row>
    <x:row r="217" spans="1:12">
      <x:c r="A217" s="0" t="s">
        <x:v>2</x:v>
      </x:c>
      <x:c r="B217" s="0" t="s">
        <x:v>4</x:v>
      </x:c>
      <x:c r="C217" s="0" t="s">
        <x:v>72</x:v>
      </x:c>
      <x:c r="D217" s="0" t="s">
        <x:v>87</x:v>
      </x:c>
      <x:c r="E217" s="0" t="s">
        <x:v>84</x:v>
      </x:c>
      <x:c r="F217" s="0" t="s">
        <x:v>85</x:v>
      </x:c>
      <x:c r="G217" s="0" t="s">
        <x:v>70</x:v>
      </x:c>
      <x:c r="H217" s="0" t="s">
        <x:v>71</x:v>
      </x:c>
      <x:c r="I217" s="0" t="s">
        <x:v>54</x:v>
      </x:c>
      <x:c r="J217" s="0" t="s">
        <x:v>54</x:v>
      </x:c>
      <x:c r="K217" s="0" t="s">
        <x:v>55</x:v>
      </x:c>
      <x:c r="L217" s="0">
        <x:v>5360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17" sheet="Unpivoted"/>
  </x:cacheSource>
  <x:cacheFields>
    <x:cacheField name="STATISTIC">
      <x:sharedItems count="1">
        <x:s v="C0632"/>
      </x:sharedItems>
    </x:cacheField>
    <x:cacheField name="Statistic Label">
      <x:sharedItems count="1">
        <x:s v=" 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3V03271">
      <x:sharedItems count="8">
        <x:s v="-"/>
        <x:s v="01"/>
        <x:s v="02"/>
        <x:s v="03"/>
        <x:s v="04"/>
        <x:s v="05"/>
        <x:s v="06"/>
        <x:s v="07"/>
      </x:sharedItems>
    </x:cacheField>
    <x:cacheField name="Computer and Internet Access">
      <x:sharedItems count="8">
        <x:s v="All households"/>
        <x:s v="Yes, owns a personal computer"/>
        <x:s v="No, does not own a personal computer"/>
        <x:s v="Computer ownership not stated"/>
        <x:s v="Yes, broadband internet access"/>
        <x:s v="Yes, other than broadband internet access"/>
        <x:s v="No internet access"/>
        <x:s v="Internet access not stat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81" maxValue="1462296" count="215">
        <x:n v="1462296"/>
        <x:n v="160771"/>
        <x:n v="84877"/>
        <x:n v="142048"/>
        <x:n v="419529"/>
        <x:n v="156625"/>
        <x:n v="124848"/>
        <x:n v="159313"/>
        <x:n v="214285"/>
        <x:n v="828356"/>
        <x:n v="84212"/>
        <x:n v="44507"/>
        <x:n v="75559"/>
        <x:n v="254506"/>
        <x:n v="99909"/>
        <x:n v="67292"/>
        <x:n v="85481"/>
        <x:n v="116890"/>
        <x:n v="599417"/>
        <x:n v="73569"/>
        <x:n v="38351"/>
        <x:n v="63444"/>
        <x:n v="152235"/>
        <x:n v="53516"/>
        <x:n v="55059"/>
        <x:n v="70687"/>
        <x:n v="92556"/>
        <x:n v="34523"/>
        <x:n v="2990"/>
        <x:n v="2019"/>
        <x:n v="3045"/>
        <x:n v="12788"/>
        <x:n v="3200"/>
        <x:n v="2497"/>
        <x:n v="3145"/>
        <x:n v="4839"/>
        <x:n v="292110"/>
        <x:n v="18896"/>
        <x:n v="10021"/>
        <x:n v="19661"/>
        <x:n v="134923"/>
        <x:n v="33698"/>
        <x:n v="18058"/>
        <x:n v="21814"/>
        <x:n v="35039"/>
        <x:n v="390535"/>
        <x:n v="47883"/>
        <x:n v="24314"/>
        <x:n v="41934"/>
        <x:n v="81709"/>
        <x:n v="49782"/>
        <x:n v="36005"/>
        <x:n v="46754"/>
        <x:n v="62154"/>
        <x:n v="703907"/>
        <x:n v="86848"/>
        <x:n v="44933"/>
        <x:n v="74903"/>
        <x:n v="178946"/>
        <x:n v="65105"/>
        <x:n v="66074"/>
        <x:n v="83063"/>
        <x:n v="104035"/>
        <x:n v="75744"/>
        <x:n v="7144"/>
        <x:n v="5609"/>
        <x:n v="5550"/>
        <x:n v="23951"/>
        <x:n v="8040"/>
        <x:n v="4711"/>
        <x:n v="7682"/>
        <x:n v="13057"/>
        <x:n v="912664"/>
        <x:n v="58729"/>
        <x:n v="36489"/>
        <x:n v="53666"/>
        <x:n v="411952"/>
        <x:n v="97023"/>
        <x:n v="58941"/>
        <x:n v="73987"/>
        <x:n v="121877"/>
        <x:n v="521411"/>
        <x:n v="30024"/>
        <x:n v="18053"/>
        <x:n v="28234"/>
        <x:n v="249248"/>
        <x:n v="62601"/>
        <x:n v="31104"/>
        <x:n v="36838"/>
        <x:n v="65309"/>
        <x:n v="366276"/>
        <x:n v="27318"/>
        <x:n v="17357"/>
        <x:n v="23906"/>
        <x:n v="150097"/>
        <x:n v="32424"/>
        <x:n v="26516"/>
        <x:n v="35289"/>
        <x:n v="53369"/>
        <x:n v="24977"/>
        <x:n v="1387"/>
        <x:n v="1079"/>
        <x:n v="1526"/>
        <x:n v="12607"/>
        <x:n v="1998"/>
        <x:n v="1321"/>
        <x:n v="1860"/>
        <x:n v="3199"/>
        <x:n v="247323"/>
        <x:n v="11205"/>
        <x:n v="6560"/>
        <x:n v="13065"/>
        <x:n v="133339"/>
        <x:n v="27248"/>
        <x:n v="12922"/>
        <x:n v="15781"/>
        <x:n v="27203"/>
        <x:n v="185202"/>
        <x:n v="12250"/>
        <x:n v="7146"/>
        <x:n v="9983"/>
        <x:n v="78775"/>
        <x:n v="25323"/>
        <x:n v="11657"/>
        <x:n v="13572"/>
        <x:n v="26496"/>
        <x:n v="429718"/>
        <x:n v="31957"/>
        <x:n v="20106"/>
        <x:n v="28488"/>
        <x:n v="176207"/>
        <x:n v="39616"/>
        <x:n v="32079"/>
        <x:n v="40784"/>
        <x:n v="60481"/>
        <x:n v="50421"/>
        <x:n v="3317"/>
        <x:n v="2677"/>
        <x:n v="2130"/>
        <x:n v="23631"/>
        <x:n v="4836"/>
        <x:n v="2283"/>
        <x:n v="3850"/>
        <x:n v="7697"/>
        <x:n v="549632"/>
        <x:n v="102042"/>
        <x:n v="48388"/>
        <x:n v="88382"/>
        <x:n v="7577"/>
        <x:n v="59602"/>
        <x:n v="65907"/>
        <x:n v="85326"/>
        <x:n v="92408"/>
        <x:n v="306945"/>
        <x:n v="54188"/>
        <x:n v="26454"/>
        <x:n v="47325"/>
        <x:n v="5258"/>
        <x:n v="37308"/>
        <x:n v="36188"/>
        <x:n v="48643"/>
        <x:n v="51581"/>
        <x:n v="233141"/>
        <x:n v="46251"/>
        <x:n v="20994"/>
        <x:n v="39538"/>
        <x:n v="2138"/>
        <x:n v="21092"/>
        <x:n v="28543"/>
        <x:n v="35398"/>
        <x:n v="39187"/>
        <x:n v="9546"/>
        <x:n v="1603"/>
        <x:n v="940"/>
        <x:n v="1519"/>
        <x:n v="181"/>
        <x:n v="1202"/>
        <x:n v="1176"/>
        <x:n v="1285"/>
        <x:n v="1640"/>
        <x:n v="44787"/>
        <x:n v="7691"/>
        <x:n v="3461"/>
        <x:n v="6596"/>
        <x:n v="1584"/>
        <x:n v="6450"/>
        <x:n v="5136"/>
        <x:n v="6033"/>
        <x:n v="7836"/>
        <x:n v="205333"/>
        <x:n v="35633"/>
        <x:n v="17168"/>
        <x:n v="31951"/>
        <x:n v="2934"/>
        <x:n v="24459"/>
        <x:n v="24348"/>
        <x:n v="33182"/>
        <x:n v="35658"/>
        <x:n v="274189"/>
        <x:n v="54891"/>
        <x:n v="24827"/>
        <x:n v="46415"/>
        <x:n v="2739"/>
        <x:n v="25489"/>
        <x:n v="33995"/>
        <x:n v="42279"/>
        <x:n v="43554"/>
        <x:n v="3827"/>
        <x:n v="2932"/>
        <x:n v="3420"/>
        <x:n v="320"/>
        <x:n v="3204"/>
        <x:n v="2428"/>
        <x:n v="3832"/>
        <x:n v="536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