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4061a8cbe246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a7fd4eb37a4bcc884cd68a54792f0a.psmdcp" Id="R116236073e9045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<x:sst xmlns:x="http://schemas.openxmlformats.org/spreadsheetml/2006/main">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</x:sst>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9" totalsRowShown="0">
  <x:autoFilter ref="A1:J729"/>
  <x:tableColumns count="10">
    <x:tableColumn id="1" name="STATISTIC"/>
    <x:tableColumn id="2" name="Statistic Label"/>
    <x:tableColumn id="3" name="C02684V03251"/>
    <x:tableColumn id="4" name="Central Heating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27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1288261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27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332300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27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122307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27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57926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27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27875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27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20737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27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15769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27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192372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27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11493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27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11620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27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10893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27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9592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27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7888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27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7652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27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6511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27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7257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27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6863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27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5937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27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5692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27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5562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27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5749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27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5696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27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5870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27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5410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27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5220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27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5793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27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27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4712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27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4324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27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4353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27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3433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27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4837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27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3712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27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4042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27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3991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27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3680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27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3588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27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3161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27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3209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27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3253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27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2936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27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3113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27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84641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27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3219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27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2923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27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3047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27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2932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27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2866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27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2954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27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2480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27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2742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27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2683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27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2511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27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2556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27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2479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27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2489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27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2275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27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2585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27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2342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27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2236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27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27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2327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27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2144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27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1926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27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1976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27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1734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27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2019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27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1863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27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1838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27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1735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27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1820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27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1658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27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1547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27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1745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27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1424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27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1702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27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27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1639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27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1558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27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1456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27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1499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27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1516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27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33679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27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1576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27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1373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27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1494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27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27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1485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27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1394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27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1353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27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1067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27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1341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27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1153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27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1186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27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1322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27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1238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27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1391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27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1022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27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1218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27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996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27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1031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27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1072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27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861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27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963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27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1017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27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1048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27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27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1005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27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960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27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934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27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899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27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841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27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39459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27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1008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27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865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27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917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27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27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996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27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816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27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778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27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676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27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27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839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27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727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27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27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797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27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853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27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722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27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669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27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705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27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722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27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679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27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726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27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684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27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27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638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27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620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27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588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27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616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27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609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27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628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27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454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27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27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603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27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536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27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499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27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27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494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27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601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27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529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27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602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27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562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27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546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27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589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27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559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27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499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27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592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27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558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27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497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27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473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27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491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27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484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27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519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27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525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27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474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27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519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27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487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27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495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27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538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27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439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27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27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369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27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510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27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452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27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527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27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472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27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804758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27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23356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27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36916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27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30135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27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393096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27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483503</x:v>
      </x:c>
    </x:row>
    <x:row r="366" spans="1:10">
      <x:c r="A366" s="0" t="s">
        <x:v>2</x:v>
      </x:c>
      <x:c r="B366" s="0" t="s">
        <x:v>4</x:v>
      </x:c>
      <x:c r="C366" s="0" t="s">
        <x:v>416</x:v>
      </x:c>
      <x:c r="D366" s="0" t="s">
        <x:v>29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136155</x:v>
      </x:c>
    </x:row>
    <x:row r="367" spans="1:10">
      <x:c r="A367" s="0" t="s">
        <x:v>2</x:v>
      </x:c>
      <x:c r="B367" s="0" t="s">
        <x:v>4</x:v>
      </x:c>
      <x:c r="C367" s="0" t="s">
        <x:v>416</x:v>
      </x:c>
      <x:c r="D367" s="0" t="s">
        <x:v>29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28562</x:v>
      </x:c>
    </x:row>
    <x:row r="368" spans="1:10">
      <x:c r="A368" s="0" t="s">
        <x:v>2</x:v>
      </x:c>
      <x:c r="B368" s="0" t="s">
        <x:v>4</x:v>
      </x:c>
      <x:c r="C368" s="0" t="s">
        <x:v>416</x:v>
      </x:c>
      <x:c r="D368" s="0" t="s">
        <x:v>29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16660</x:v>
      </x:c>
    </x:row>
    <x:row r="369" spans="1:10">
      <x:c r="A369" s="0" t="s">
        <x:v>2</x:v>
      </x:c>
      <x:c r="B369" s="0" t="s">
        <x:v>4</x:v>
      </x:c>
      <x:c r="C369" s="0" t="s">
        <x:v>416</x:v>
      </x:c>
      <x:c r="D369" s="0" t="s">
        <x:v>29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7130</x:v>
      </x:c>
    </x:row>
    <x:row r="370" spans="1:10">
      <x:c r="A370" s="0" t="s">
        <x:v>2</x:v>
      </x:c>
      <x:c r="B370" s="0" t="s">
        <x:v>4</x:v>
      </x:c>
      <x:c r="C370" s="0" t="s">
        <x:v>416</x:v>
      </x:c>
      <x:c r="D370" s="0" t="s">
        <x:v>29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3826</x:v>
      </x:c>
    </x:row>
    <x:row r="371" spans="1:10">
      <x:c r="A371" s="0" t="s">
        <x:v>2</x:v>
      </x:c>
      <x:c r="B371" s="0" t="s">
        <x:v>4</x:v>
      </x:c>
      <x:c r="C371" s="0" t="s">
        <x:v>416</x:v>
      </x:c>
      <x:c r="D371" s="0" t="s">
        <x:v>29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3813</x:v>
      </x:c>
    </x:row>
    <x:row r="372" spans="1:10">
      <x:c r="A372" s="0" t="s">
        <x:v>2</x:v>
      </x:c>
      <x:c r="B372" s="0" t="s">
        <x:v>4</x:v>
      </x:c>
      <x:c r="C372" s="0" t="s">
        <x:v>416</x:v>
      </x:c>
      <x:c r="D372" s="0" t="s">
        <x:v>29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1891</x:v>
      </x:c>
    </x:row>
    <x:row r="373" spans="1:10">
      <x:c r="A373" s="0" t="s">
        <x:v>2</x:v>
      </x:c>
      <x:c r="B373" s="0" t="s">
        <x:v>4</x:v>
      </x:c>
      <x:c r="C373" s="0" t="s">
        <x:v>416</x:v>
      </x:c>
      <x:c r="D373" s="0" t="s">
        <x:v>29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17250</x:v>
      </x:c>
    </x:row>
    <x:row r="374" spans="1:10">
      <x:c r="A374" s="0" t="s">
        <x:v>2</x:v>
      </x:c>
      <x:c r="B374" s="0" t="s">
        <x:v>4</x:v>
      </x:c>
      <x:c r="C374" s="0" t="s">
        <x:v>416</x:v>
      </x:c>
      <x:c r="D374" s="0" t="s">
        <x:v>29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756</x:v>
      </x:c>
    </x:row>
    <x:row r="375" spans="1:10">
      <x:c r="A375" s="0" t="s">
        <x:v>2</x:v>
      </x:c>
      <x:c r="B375" s="0" t="s">
        <x:v>4</x:v>
      </x:c>
      <x:c r="C375" s="0" t="s">
        <x:v>416</x:v>
      </x:c>
      <x:c r="D375" s="0" t="s">
        <x:v>29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707</x:v>
      </x:c>
    </x:row>
    <x:row r="376" spans="1:10">
      <x:c r="A376" s="0" t="s">
        <x:v>2</x:v>
      </x:c>
      <x:c r="B376" s="0" t="s">
        <x:v>4</x:v>
      </x:c>
      <x:c r="C376" s="0" t="s">
        <x:v>416</x:v>
      </x:c>
      <x:c r="D376" s="0" t="s">
        <x:v>29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351</x:v>
      </x:c>
    </x:row>
    <x:row r="377" spans="1:10">
      <x:c r="A377" s="0" t="s">
        <x:v>2</x:v>
      </x:c>
      <x:c r="B377" s="0" t="s">
        <x:v>4</x:v>
      </x:c>
      <x:c r="C377" s="0" t="s">
        <x:v>416</x:v>
      </x:c>
      <x:c r="D377" s="0" t="s">
        <x:v>29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931</x:v>
      </x:c>
    </x:row>
    <x:row r="378" spans="1:10">
      <x:c r="A378" s="0" t="s">
        <x:v>2</x:v>
      </x:c>
      <x:c r="B378" s="0" t="s">
        <x:v>4</x:v>
      </x:c>
      <x:c r="C378" s="0" t="s">
        <x:v>416</x:v>
      </x:c>
      <x:c r="D378" s="0" t="s">
        <x:v>29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408</x:v>
      </x:c>
    </x:row>
    <x:row r="379" spans="1:10">
      <x:c r="A379" s="0" t="s">
        <x:v>2</x:v>
      </x:c>
      <x:c r="B379" s="0" t="s">
        <x:v>4</x:v>
      </x:c>
      <x:c r="C379" s="0" t="s">
        <x:v>416</x:v>
      </x:c>
      <x:c r="D379" s="0" t="s">
        <x:v>29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804</x:v>
      </x:c>
    </x:row>
    <x:row r="380" spans="1:10">
      <x:c r="A380" s="0" t="s">
        <x:v>2</x:v>
      </x:c>
      <x:c r="B380" s="0" t="s">
        <x:v>4</x:v>
      </x:c>
      <x:c r="C380" s="0" t="s">
        <x:v>416</x:v>
      </x:c>
      <x:c r="D380" s="0" t="s">
        <x:v>29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1509</x:v>
      </x:c>
    </x:row>
    <x:row r="381" spans="1:10">
      <x:c r="A381" s="0" t="s">
        <x:v>2</x:v>
      </x:c>
      <x:c r="B381" s="0" t="s">
        <x:v>4</x:v>
      </x:c>
      <x:c r="C381" s="0" t="s">
        <x:v>416</x:v>
      </x:c>
      <x:c r="D381" s="0" t="s">
        <x:v>29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680</x:v>
      </x:c>
    </x:row>
    <x:row r="382" spans="1:10">
      <x:c r="A382" s="0" t="s">
        <x:v>2</x:v>
      </x:c>
      <x:c r="B382" s="0" t="s">
        <x:v>4</x:v>
      </x:c>
      <x:c r="C382" s="0" t="s">
        <x:v>416</x:v>
      </x:c>
      <x:c r="D382" s="0" t="s">
        <x:v>29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373</x:v>
      </x:c>
    </x:row>
    <x:row r="383" spans="1:10">
      <x:c r="A383" s="0" t="s">
        <x:v>2</x:v>
      </x:c>
      <x:c r="B383" s="0" t="s">
        <x:v>4</x:v>
      </x:c>
      <x:c r="C383" s="0" t="s">
        <x:v>416</x:v>
      </x:c>
      <x:c r="D383" s="0" t="s">
        <x:v>29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362</x:v>
      </x:c>
    </x:row>
    <x:row r="384" spans="1:10">
      <x:c r="A384" s="0" t="s">
        <x:v>2</x:v>
      </x:c>
      <x:c r="B384" s="0" t="s">
        <x:v>4</x:v>
      </x:c>
      <x:c r="C384" s="0" t="s">
        <x:v>416</x:v>
      </x:c>
      <x:c r="D384" s="0" t="s">
        <x:v>29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1067</x:v>
      </x:c>
    </x:row>
    <x:row r="385" spans="1:10">
      <x:c r="A385" s="0" t="s">
        <x:v>2</x:v>
      </x:c>
      <x:c r="B385" s="0" t="s">
        <x:v>4</x:v>
      </x:c>
      <x:c r="C385" s="0" t="s">
        <x:v>416</x:v>
      </x:c>
      <x:c r="D385" s="0" t="s">
        <x:v>29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479</x:v>
      </x:c>
    </x:row>
    <x:row r="386" spans="1:10">
      <x:c r="A386" s="0" t="s">
        <x:v>2</x:v>
      </x:c>
      <x:c r="B386" s="0" t="s">
        <x:v>4</x:v>
      </x:c>
      <x:c r="C386" s="0" t="s">
        <x:v>416</x:v>
      </x:c>
      <x:c r="D386" s="0" t="s">
        <x:v>29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563</x:v>
      </x:c>
    </x:row>
    <x:row r="387" spans="1:10">
      <x:c r="A387" s="0" t="s">
        <x:v>2</x:v>
      </x:c>
      <x:c r="B387" s="0" t="s">
        <x:v>4</x:v>
      </x:c>
      <x:c r="C387" s="0" t="s">
        <x:v>416</x:v>
      </x:c>
      <x:c r="D387" s="0" t="s">
        <x:v>29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1125</x:v>
      </x:c>
    </x:row>
    <x:row r="388" spans="1:10">
      <x:c r="A388" s="0" t="s">
        <x:v>2</x:v>
      </x:c>
      <x:c r="B388" s="0" t="s">
        <x:v>4</x:v>
      </x:c>
      <x:c r="C388" s="0" t="s">
        <x:v>416</x:v>
      </x:c>
      <x:c r="D388" s="0" t="s">
        <x:v>29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285</x:v>
      </x:c>
    </x:row>
    <x:row r="389" spans="1:10">
      <x:c r="A389" s="0" t="s">
        <x:v>2</x:v>
      </x:c>
      <x:c r="B389" s="0" t="s">
        <x:v>4</x:v>
      </x:c>
      <x:c r="C389" s="0" t="s">
        <x:v>416</x:v>
      </x:c>
      <x:c r="D389" s="0" t="s">
        <x:v>29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720</x:v>
      </x:c>
    </x:row>
    <x:row r="390" spans="1:10">
      <x:c r="A390" s="0" t="s">
        <x:v>2</x:v>
      </x:c>
      <x:c r="B390" s="0" t="s">
        <x:v>4</x:v>
      </x:c>
      <x:c r="C390" s="0" t="s">
        <x:v>416</x:v>
      </x:c>
      <x:c r="D390" s="0" t="s">
        <x:v>29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200</x:v>
      </x:c>
    </x:row>
    <x:row r="391" spans="1:10">
      <x:c r="A391" s="0" t="s">
        <x:v>2</x:v>
      </x:c>
      <x:c r="B391" s="0" t="s">
        <x:v>4</x:v>
      </x:c>
      <x:c r="C391" s="0" t="s">
        <x:v>416</x:v>
      </x:c>
      <x:c r="D391" s="0" t="s">
        <x:v>29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431</x:v>
      </x:c>
    </x:row>
    <x:row r="392" spans="1:10">
      <x:c r="A392" s="0" t="s">
        <x:v>2</x:v>
      </x:c>
      <x:c r="B392" s="0" t="s">
        <x:v>4</x:v>
      </x:c>
      <x:c r="C392" s="0" t="s">
        <x:v>416</x:v>
      </x:c>
      <x:c r="D392" s="0" t="s">
        <x:v>29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197</x:v>
      </x:c>
    </x:row>
    <x:row r="393" spans="1:10">
      <x:c r="A393" s="0" t="s">
        <x:v>2</x:v>
      </x:c>
      <x:c r="B393" s="0" t="s">
        <x:v>4</x:v>
      </x:c>
      <x:c r="C393" s="0" t="s">
        <x:v>416</x:v>
      </x:c>
      <x:c r="D393" s="0" t="s">
        <x:v>29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</x:v>
      </x:c>
    </x:row>
    <x:row r="394" spans="1:10">
      <x:c r="A394" s="0" t="s">
        <x:v>2</x:v>
      </x:c>
      <x:c r="B394" s="0" t="s">
        <x:v>4</x:v>
      </x:c>
      <x:c r="C394" s="0" t="s">
        <x:v>416</x:v>
      </x:c>
      <x:c r="D394" s="0" t="s">
        <x:v>29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107</x:v>
      </x:c>
    </x:row>
    <x:row r="395" spans="1:10">
      <x:c r="A395" s="0" t="s">
        <x:v>2</x:v>
      </x:c>
      <x:c r="B395" s="0" t="s">
        <x:v>4</x:v>
      </x:c>
      <x:c r="C395" s="0" t="s">
        <x:v>416</x:v>
      </x:c>
      <x:c r="D395" s="0" t="s">
        <x:v>29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376</x:v>
      </x:c>
    </x:row>
    <x:row r="396" spans="1:10">
      <x:c r="A396" s="0" t="s">
        <x:v>2</x:v>
      </x:c>
      <x:c r="B396" s="0" t="s">
        <x:v>4</x:v>
      </x:c>
      <x:c r="C396" s="0" t="s">
        <x:v>416</x:v>
      </x:c>
      <x:c r="D396" s="0" t="s">
        <x:v>29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510</x:v>
      </x:c>
    </x:row>
    <x:row r="397" spans="1:10">
      <x:c r="A397" s="0" t="s">
        <x:v>2</x:v>
      </x:c>
      <x:c r="B397" s="0" t="s">
        <x:v>4</x:v>
      </x:c>
      <x:c r="C397" s="0" t="s">
        <x:v>416</x:v>
      </x:c>
      <x:c r="D397" s="0" t="s">
        <x:v>29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252</x:v>
      </x:c>
    </x:row>
    <x:row r="398" spans="1:10">
      <x:c r="A398" s="0" t="s">
        <x:v>2</x:v>
      </x:c>
      <x:c r="B398" s="0" t="s">
        <x:v>4</x:v>
      </x:c>
      <x:c r="C398" s="0" t="s">
        <x:v>416</x:v>
      </x:c>
      <x:c r="D398" s="0" t="s">
        <x:v>29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561</x:v>
      </x:c>
    </x:row>
    <x:row r="399" spans="1:10">
      <x:c r="A399" s="0" t="s">
        <x:v>2</x:v>
      </x:c>
      <x:c r="B399" s="0" t="s">
        <x:v>4</x:v>
      </x:c>
      <x:c r="C399" s="0" t="s">
        <x:v>416</x:v>
      </x:c>
      <x:c r="D399" s="0" t="s">
        <x:v>29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416</x:v>
      </x:c>
      <x:c r="D400" s="0" t="s">
        <x:v>29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374</x:v>
      </x:c>
    </x:row>
    <x:row r="401" spans="1:10">
      <x:c r="A401" s="0" t="s">
        <x:v>2</x:v>
      </x:c>
      <x:c r="B401" s="0" t="s">
        <x:v>4</x:v>
      </x:c>
      <x:c r="C401" s="0" t="s">
        <x:v>416</x:v>
      </x:c>
      <x:c r="D401" s="0" t="s">
        <x:v>29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445</x:v>
      </x:c>
    </x:row>
    <x:row r="402" spans="1:10">
      <x:c r="A402" s="0" t="s">
        <x:v>2</x:v>
      </x:c>
      <x:c r="B402" s="0" t="s">
        <x:v>4</x:v>
      </x:c>
      <x:c r="C402" s="0" t="s">
        <x:v>416</x:v>
      </x:c>
      <x:c r="D402" s="0" t="s">
        <x:v>29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419</x:v>
      </x:c>
    </x:row>
    <x:row r="403" spans="1:10">
      <x:c r="A403" s="0" t="s">
        <x:v>2</x:v>
      </x:c>
      <x:c r="B403" s="0" t="s">
        <x:v>4</x:v>
      </x:c>
      <x:c r="C403" s="0" t="s">
        <x:v>416</x:v>
      </x:c>
      <x:c r="D403" s="0" t="s">
        <x:v>29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206</x:v>
      </x:c>
    </x:row>
    <x:row r="404" spans="1:10">
      <x:c r="A404" s="0" t="s">
        <x:v>2</x:v>
      </x:c>
      <x:c r="B404" s="0" t="s">
        <x:v>4</x:v>
      </x:c>
      <x:c r="C404" s="0" t="s">
        <x:v>416</x:v>
      </x:c>
      <x:c r="D404" s="0" t="s">
        <x:v>29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568</x:v>
      </x:c>
    </x:row>
    <x:row r="405" spans="1:10">
      <x:c r="A405" s="0" t="s">
        <x:v>2</x:v>
      </x:c>
      <x:c r="B405" s="0" t="s">
        <x:v>4</x:v>
      </x:c>
      <x:c r="C405" s="0" t="s">
        <x:v>416</x:v>
      </x:c>
      <x:c r="D405" s="0" t="s">
        <x:v>29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448</x:v>
      </x:c>
    </x:row>
    <x:row r="406" spans="1:10">
      <x:c r="A406" s="0" t="s">
        <x:v>2</x:v>
      </x:c>
      <x:c r="B406" s="0" t="s">
        <x:v>4</x:v>
      </x:c>
      <x:c r="C406" s="0" t="s">
        <x:v>416</x:v>
      </x:c>
      <x:c r="D406" s="0" t="s">
        <x:v>29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404</x:v>
      </x:c>
    </x:row>
    <x:row r="407" spans="1:10">
      <x:c r="A407" s="0" t="s">
        <x:v>2</x:v>
      </x:c>
      <x:c r="B407" s="0" t="s">
        <x:v>4</x:v>
      </x:c>
      <x:c r="C407" s="0" t="s">
        <x:v>416</x:v>
      </x:c>
      <x:c r="D407" s="0" t="s">
        <x:v>29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416</x:v>
      </x:c>
      <x:c r="D408" s="0" t="s">
        <x:v>29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9617</x:v>
      </x:c>
    </x:row>
    <x:row r="409" spans="1:10">
      <x:c r="A409" s="0" t="s">
        <x:v>2</x:v>
      </x:c>
      <x:c r="B409" s="0" t="s">
        <x:v>4</x:v>
      </x:c>
      <x:c r="C409" s="0" t="s">
        <x:v>416</x:v>
      </x:c>
      <x:c r="D409" s="0" t="s">
        <x:v>29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255</x:v>
      </x:c>
    </x:row>
    <x:row r="410" spans="1:10">
      <x:c r="A410" s="0" t="s">
        <x:v>2</x:v>
      </x:c>
      <x:c r="B410" s="0" t="s">
        <x:v>4</x:v>
      </x:c>
      <x:c r="C410" s="0" t="s">
        <x:v>416</x:v>
      </x:c>
      <x:c r="D410" s="0" t="s">
        <x:v>29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416</x:v>
      </x:c>
      <x:c r="D411" s="0" t="s">
        <x:v>29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165</x:v>
      </x:c>
    </x:row>
    <x:row r="412" spans="1:10">
      <x:c r="A412" s="0" t="s">
        <x:v>2</x:v>
      </x:c>
      <x:c r="B412" s="0" t="s">
        <x:v>4</x:v>
      </x:c>
      <x:c r="C412" s="0" t="s">
        <x:v>416</x:v>
      </x:c>
      <x:c r="D412" s="0" t="s">
        <x:v>29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282</x:v>
      </x:c>
    </x:row>
    <x:row r="413" spans="1:10">
      <x:c r="A413" s="0" t="s">
        <x:v>2</x:v>
      </x:c>
      <x:c r="B413" s="0" t="s">
        <x:v>4</x:v>
      </x:c>
      <x:c r="C413" s="0" t="s">
        <x:v>416</x:v>
      </x:c>
      <x:c r="D413" s="0" t="s">
        <x:v>29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416</x:v>
      </x:c>
      <x:c r="D414" s="0" t="s">
        <x:v>29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416</x:v>
      </x:c>
      <x:c r="D415" s="0" t="s">
        <x:v>29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573</x:v>
      </x:c>
    </x:row>
    <x:row r="416" spans="1:10">
      <x:c r="A416" s="0" t="s">
        <x:v>2</x:v>
      </x:c>
      <x:c r="B416" s="0" t="s">
        <x:v>4</x:v>
      </x:c>
      <x:c r="C416" s="0" t="s">
        <x:v>416</x:v>
      </x:c>
      <x:c r="D416" s="0" t="s">
        <x:v>29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</x:v>
      </x:c>
    </x:row>
    <x:row r="417" spans="1:10">
      <x:c r="A417" s="0" t="s">
        <x:v>2</x:v>
      </x:c>
      <x:c r="B417" s="0" t="s">
        <x:v>4</x:v>
      </x:c>
      <x:c r="C417" s="0" t="s">
        <x:v>416</x:v>
      </x:c>
      <x:c r="D417" s="0" t="s">
        <x:v>29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299</x:v>
      </x:c>
    </x:row>
    <x:row r="418" spans="1:10">
      <x:c r="A418" s="0" t="s">
        <x:v>2</x:v>
      </x:c>
      <x:c r="B418" s="0" t="s">
        <x:v>4</x:v>
      </x:c>
      <x:c r="C418" s="0" t="s">
        <x:v>416</x:v>
      </x:c>
      <x:c r="D418" s="0" t="s">
        <x:v>29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416</x:v>
      </x:c>
      <x:c r="D419" s="0" t="s">
        <x:v>29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272</x:v>
      </x:c>
    </x:row>
    <x:row r="420" spans="1:10">
      <x:c r="A420" s="0" t="s">
        <x:v>2</x:v>
      </x:c>
      <x:c r="B420" s="0" t="s">
        <x:v>4</x:v>
      </x:c>
      <x:c r="C420" s="0" t="s">
        <x:v>416</x:v>
      </x:c>
      <x:c r="D420" s="0" t="s">
        <x:v>29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315</x:v>
      </x:c>
    </x:row>
    <x:row r="421" spans="1:10">
      <x:c r="A421" s="0" t="s">
        <x:v>2</x:v>
      </x:c>
      <x:c r="B421" s="0" t="s">
        <x:v>4</x:v>
      </x:c>
      <x:c r="C421" s="0" t="s">
        <x:v>416</x:v>
      </x:c>
      <x:c r="D421" s="0" t="s">
        <x:v>29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384</x:v>
      </x:c>
    </x:row>
    <x:row r="422" spans="1:10">
      <x:c r="A422" s="0" t="s">
        <x:v>2</x:v>
      </x:c>
      <x:c r="B422" s="0" t="s">
        <x:v>4</x:v>
      </x:c>
      <x:c r="C422" s="0" t="s">
        <x:v>416</x:v>
      </x:c>
      <x:c r="D422" s="0" t="s">
        <x:v>29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471</x:v>
      </x:c>
    </x:row>
    <x:row r="423" spans="1:10">
      <x:c r="A423" s="0" t="s">
        <x:v>2</x:v>
      </x:c>
      <x:c r="B423" s="0" t="s">
        <x:v>4</x:v>
      </x:c>
      <x:c r="C423" s="0" t="s">
        <x:v>416</x:v>
      </x:c>
      <x:c r="D423" s="0" t="s">
        <x:v>29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416</x:v>
      </x:c>
      <x:c r="D424" s="0" t="s">
        <x:v>29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235</x:v>
      </x:c>
    </x:row>
    <x:row r="425" spans="1:10">
      <x:c r="A425" s="0" t="s">
        <x:v>2</x:v>
      </x:c>
      <x:c r="B425" s="0" t="s">
        <x:v>4</x:v>
      </x:c>
      <x:c r="C425" s="0" t="s">
        <x:v>416</x:v>
      </x:c>
      <x:c r="D425" s="0" t="s">
        <x:v>29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40</x:v>
      </x:c>
    </x:row>
    <x:row r="426" spans="1:10">
      <x:c r="A426" s="0" t="s">
        <x:v>2</x:v>
      </x:c>
      <x:c r="B426" s="0" t="s">
        <x:v>4</x:v>
      </x:c>
      <x:c r="C426" s="0" t="s">
        <x:v>416</x:v>
      </x:c>
      <x:c r="D426" s="0" t="s">
        <x:v>29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254</x:v>
      </x:c>
    </x:row>
    <x:row r="427" spans="1:10">
      <x:c r="A427" s="0" t="s">
        <x:v>2</x:v>
      </x:c>
      <x:c r="B427" s="0" t="s">
        <x:v>4</x:v>
      </x:c>
      <x:c r="C427" s="0" t="s">
        <x:v>416</x:v>
      </x:c>
      <x:c r="D427" s="0" t="s">
        <x:v>29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257</x:v>
      </x:c>
    </x:row>
    <x:row r="428" spans="1:10">
      <x:c r="A428" s="0" t="s">
        <x:v>2</x:v>
      </x:c>
      <x:c r="B428" s="0" t="s">
        <x:v>4</x:v>
      </x:c>
      <x:c r="C428" s="0" t="s">
        <x:v>416</x:v>
      </x:c>
      <x:c r="D428" s="0" t="s">
        <x:v>29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112</x:v>
      </x:c>
    </x:row>
    <x:row r="429" spans="1:10">
      <x:c r="A429" s="0" t="s">
        <x:v>2</x:v>
      </x:c>
      <x:c r="B429" s="0" t="s">
        <x:v>4</x:v>
      </x:c>
      <x:c r="C429" s="0" t="s">
        <x:v>416</x:v>
      </x:c>
      <x:c r="D429" s="0" t="s">
        <x:v>29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449</x:v>
      </x:c>
    </x:row>
    <x:row r="430" spans="1:10">
      <x:c r="A430" s="0" t="s">
        <x:v>2</x:v>
      </x:c>
      <x:c r="B430" s="0" t="s">
        <x:v>4</x:v>
      </x:c>
      <x:c r="C430" s="0" t="s">
        <x:v>416</x:v>
      </x:c>
      <x:c r="D430" s="0" t="s">
        <x:v>29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323</x:v>
      </x:c>
    </x:row>
    <x:row r="431" spans="1:10">
      <x:c r="A431" s="0" t="s">
        <x:v>2</x:v>
      </x:c>
      <x:c r="B431" s="0" t="s">
        <x:v>4</x:v>
      </x:c>
      <x:c r="C431" s="0" t="s">
        <x:v>416</x:v>
      </x:c>
      <x:c r="D431" s="0" t="s">
        <x:v>29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330</x:v>
      </x:c>
    </x:row>
    <x:row r="432" spans="1:10">
      <x:c r="A432" s="0" t="s">
        <x:v>2</x:v>
      </x:c>
      <x:c r="B432" s="0" t="s">
        <x:v>4</x:v>
      </x:c>
      <x:c r="C432" s="0" t="s">
        <x:v>416</x:v>
      </x:c>
      <x:c r="D432" s="0" t="s">
        <x:v>29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222</x:v>
      </x:c>
    </x:row>
    <x:row r="433" spans="1:10">
      <x:c r="A433" s="0" t="s">
        <x:v>2</x:v>
      </x:c>
      <x:c r="B433" s="0" t="s">
        <x:v>4</x:v>
      </x:c>
      <x:c r="C433" s="0" t="s">
        <x:v>416</x:v>
      </x:c>
      <x:c r="D433" s="0" t="s">
        <x:v>29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416</x:v>
      </x:c>
      <x:c r="D434" s="0" t="s">
        <x:v>29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231</x:v>
      </x:c>
    </x:row>
    <x:row r="435" spans="1:10">
      <x:c r="A435" s="0" t="s">
        <x:v>2</x:v>
      </x:c>
      <x:c r="B435" s="0" t="s">
        <x:v>4</x:v>
      </x:c>
      <x:c r="C435" s="0" t="s">
        <x:v>416</x:v>
      </x:c>
      <x:c r="D435" s="0" t="s">
        <x:v>29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207</x:v>
      </x:c>
    </x:row>
    <x:row r="436" spans="1:10">
      <x:c r="A436" s="0" t="s">
        <x:v>2</x:v>
      </x:c>
      <x:c r="B436" s="0" t="s">
        <x:v>4</x:v>
      </x:c>
      <x:c r="C436" s="0" t="s">
        <x:v>416</x:v>
      </x:c>
      <x:c r="D436" s="0" t="s">
        <x:v>29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416</x:v>
      </x:c>
      <x:c r="D437" s="0" t="s">
        <x:v>29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421</x:v>
      </x:c>
    </x:row>
    <x:row r="438" spans="1:10">
      <x:c r="A438" s="0" t="s">
        <x:v>2</x:v>
      </x:c>
      <x:c r="B438" s="0" t="s">
        <x:v>4</x:v>
      </x:c>
      <x:c r="C438" s="0" t="s">
        <x:v>416</x:v>
      </x:c>
      <x:c r="D438" s="0" t="s">
        <x:v>29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416</x:v>
      </x:c>
      <x:c r="D439" s="0" t="s">
        <x:v>29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75</x:v>
      </x:c>
    </x:row>
    <x:row r="440" spans="1:10">
      <x:c r="A440" s="0" t="s">
        <x:v>2</x:v>
      </x:c>
      <x:c r="B440" s="0" t="s">
        <x:v>4</x:v>
      </x:c>
      <x:c r="C440" s="0" t="s">
        <x:v>416</x:v>
      </x:c>
      <x:c r="D440" s="0" t="s">
        <x:v>29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296</x:v>
      </x:c>
    </x:row>
    <x:row r="441" spans="1:10">
      <x:c r="A441" s="0" t="s">
        <x:v>2</x:v>
      </x:c>
      <x:c r="B441" s="0" t="s">
        <x:v>4</x:v>
      </x:c>
      <x:c r="C441" s="0" t="s">
        <x:v>416</x:v>
      </x:c>
      <x:c r="D441" s="0" t="s">
        <x:v>29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136</x:v>
      </x:c>
    </x:row>
    <x:row r="442" spans="1:10">
      <x:c r="A442" s="0" t="s">
        <x:v>2</x:v>
      </x:c>
      <x:c r="B442" s="0" t="s">
        <x:v>4</x:v>
      </x:c>
      <x:c r="C442" s="0" t="s">
        <x:v>416</x:v>
      </x:c>
      <x:c r="D442" s="0" t="s">
        <x:v>29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50</x:v>
      </x:c>
    </x:row>
    <x:row r="443" spans="1:10">
      <x:c r="A443" s="0" t="s">
        <x:v>2</x:v>
      </x:c>
      <x:c r="B443" s="0" t="s">
        <x:v>4</x:v>
      </x:c>
      <x:c r="C443" s="0" t="s">
        <x:v>416</x:v>
      </x:c>
      <x:c r="D443" s="0" t="s">
        <x:v>29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182</x:v>
      </x:c>
    </x:row>
    <x:row r="444" spans="1:10">
      <x:c r="A444" s="0" t="s">
        <x:v>2</x:v>
      </x:c>
      <x:c r="B444" s="0" t="s">
        <x:v>4</x:v>
      </x:c>
      <x:c r="C444" s="0" t="s">
        <x:v>416</x:v>
      </x:c>
      <x:c r="D444" s="0" t="s">
        <x:v>29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284</x:v>
      </x:c>
    </x:row>
    <x:row r="445" spans="1:10">
      <x:c r="A445" s="0" t="s">
        <x:v>2</x:v>
      </x:c>
      <x:c r="B445" s="0" t="s">
        <x:v>4</x:v>
      </x:c>
      <x:c r="C445" s="0" t="s">
        <x:v>416</x:v>
      </x:c>
      <x:c r="D445" s="0" t="s">
        <x:v>29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285</x:v>
      </x:c>
    </x:row>
    <x:row r="446" spans="1:10">
      <x:c r="A446" s="0" t="s">
        <x:v>2</x:v>
      </x:c>
      <x:c r="B446" s="0" t="s">
        <x:v>4</x:v>
      </x:c>
      <x:c r="C446" s="0" t="s">
        <x:v>416</x:v>
      </x:c>
      <x:c r="D446" s="0" t="s">
        <x:v>29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416</x:v>
      </x:c>
      <x:c r="D447" s="0" t="s">
        <x:v>29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135</x:v>
      </x:c>
    </x:row>
    <x:row r="448" spans="1:10">
      <x:c r="A448" s="0" t="s">
        <x:v>2</x:v>
      </x:c>
      <x:c r="B448" s="0" t="s">
        <x:v>4</x:v>
      </x:c>
      <x:c r="C448" s="0" t="s">
        <x:v>416</x:v>
      </x:c>
      <x:c r="D448" s="0" t="s">
        <x:v>29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4195</x:v>
      </x:c>
    </x:row>
    <x:row r="449" spans="1:10">
      <x:c r="A449" s="0" t="s">
        <x:v>2</x:v>
      </x:c>
      <x:c r="B449" s="0" t="s">
        <x:v>4</x:v>
      </x:c>
      <x:c r="C449" s="0" t="s">
        <x:v>416</x:v>
      </x:c>
      <x:c r="D449" s="0" t="s">
        <x:v>29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416</x:v>
      </x:c>
      <x:c r="D450" s="0" t="s">
        <x:v>29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269</x:v>
      </x:c>
    </x:row>
    <x:row r="451" spans="1:10">
      <x:c r="A451" s="0" t="s">
        <x:v>2</x:v>
      </x:c>
      <x:c r="B451" s="0" t="s">
        <x:v>4</x:v>
      </x:c>
      <x:c r="C451" s="0" t="s">
        <x:v>416</x:v>
      </x:c>
      <x:c r="D451" s="0" t="s">
        <x:v>29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416</x:v>
      </x:c>
      <x:c r="D452" s="0" t="s">
        <x:v>29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416</x:v>
      </x:c>
      <x:c r="D453" s="0" t="s">
        <x:v>29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112</x:v>
      </x:c>
    </x:row>
    <x:row r="454" spans="1:10">
      <x:c r="A454" s="0" t="s">
        <x:v>2</x:v>
      </x:c>
      <x:c r="B454" s="0" t="s">
        <x:v>4</x:v>
      </x:c>
      <x:c r="C454" s="0" t="s">
        <x:v>416</x:v>
      </x:c>
      <x:c r="D454" s="0" t="s">
        <x:v>29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253</x:v>
      </x:c>
    </x:row>
    <x:row r="455" spans="1:10">
      <x:c r="A455" s="0" t="s">
        <x:v>2</x:v>
      </x:c>
      <x:c r="B455" s="0" t="s">
        <x:v>4</x:v>
      </x:c>
      <x:c r="C455" s="0" t="s">
        <x:v>416</x:v>
      </x:c>
      <x:c r="D455" s="0" t="s">
        <x:v>29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115</x:v>
      </x:c>
    </x:row>
    <x:row r="456" spans="1:10">
      <x:c r="A456" s="0" t="s">
        <x:v>2</x:v>
      </x:c>
      <x:c r="B456" s="0" t="s">
        <x:v>4</x:v>
      </x:c>
      <x:c r="C456" s="0" t="s">
        <x:v>416</x:v>
      </x:c>
      <x:c r="D456" s="0" t="s">
        <x:v>29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333</x:v>
      </x:c>
    </x:row>
    <x:row r="457" spans="1:10">
      <x:c r="A457" s="0" t="s">
        <x:v>2</x:v>
      </x:c>
      <x:c r="B457" s="0" t="s">
        <x:v>4</x:v>
      </x:c>
      <x:c r="C457" s="0" t="s">
        <x:v>416</x:v>
      </x:c>
      <x:c r="D457" s="0" t="s">
        <x:v>29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69</x:v>
      </x:c>
    </x:row>
    <x:row r="458" spans="1:10">
      <x:c r="A458" s="0" t="s">
        <x:v>2</x:v>
      </x:c>
      <x:c r="B458" s="0" t="s">
        <x:v>4</x:v>
      </x:c>
      <x:c r="C458" s="0" t="s">
        <x:v>416</x:v>
      </x:c>
      <x:c r="D458" s="0" t="s">
        <x:v>29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324</x:v>
      </x:c>
    </x:row>
    <x:row r="459" spans="1:10">
      <x:c r="A459" s="0" t="s">
        <x:v>2</x:v>
      </x:c>
      <x:c r="B459" s="0" t="s">
        <x:v>4</x:v>
      </x:c>
      <x:c r="C459" s="0" t="s">
        <x:v>416</x:v>
      </x:c>
      <x:c r="D459" s="0" t="s">
        <x:v>29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176</x:v>
      </x:c>
    </x:row>
    <x:row r="460" spans="1:10">
      <x:c r="A460" s="0" t="s">
        <x:v>2</x:v>
      </x:c>
      <x:c r="B460" s="0" t="s">
        <x:v>4</x:v>
      </x:c>
      <x:c r="C460" s="0" t="s">
        <x:v>416</x:v>
      </x:c>
      <x:c r="D460" s="0" t="s">
        <x:v>29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47</x:v>
      </x:c>
    </x:row>
    <x:row r="461" spans="1:10">
      <x:c r="A461" s="0" t="s">
        <x:v>2</x:v>
      </x:c>
      <x:c r="B461" s="0" t="s">
        <x:v>4</x:v>
      </x:c>
      <x:c r="C461" s="0" t="s">
        <x:v>416</x:v>
      </x:c>
      <x:c r="D461" s="0" t="s">
        <x:v>29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42</x:v>
      </x:c>
    </x:row>
    <x:row r="462" spans="1:10">
      <x:c r="A462" s="0" t="s">
        <x:v>2</x:v>
      </x:c>
      <x:c r="B462" s="0" t="s">
        <x:v>4</x:v>
      </x:c>
      <x:c r="C462" s="0" t="s">
        <x:v>416</x:v>
      </x:c>
      <x:c r="D462" s="0" t="s">
        <x:v>29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40</x:v>
      </x:c>
    </x:row>
    <x:row r="463" spans="1:10">
      <x:c r="A463" s="0" t="s">
        <x:v>2</x:v>
      </x:c>
      <x:c r="B463" s="0" t="s">
        <x:v>4</x:v>
      </x:c>
      <x:c r="C463" s="0" t="s">
        <x:v>416</x:v>
      </x:c>
      <x:c r="D463" s="0" t="s">
        <x:v>29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220</x:v>
      </x:c>
    </x:row>
    <x:row r="464" spans="1:10">
      <x:c r="A464" s="0" t="s">
        <x:v>2</x:v>
      </x:c>
      <x:c r="B464" s="0" t="s">
        <x:v>4</x:v>
      </x:c>
      <x:c r="C464" s="0" t="s">
        <x:v>416</x:v>
      </x:c>
      <x:c r="D464" s="0" t="s">
        <x:v>29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92</x:v>
      </x:c>
    </x:row>
    <x:row r="465" spans="1:10">
      <x:c r="A465" s="0" t="s">
        <x:v>2</x:v>
      </x:c>
      <x:c r="B465" s="0" t="s">
        <x:v>4</x:v>
      </x:c>
      <x:c r="C465" s="0" t="s">
        <x:v>416</x:v>
      </x:c>
      <x:c r="D465" s="0" t="s">
        <x:v>29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46</x:v>
      </x:c>
    </x:row>
    <x:row r="466" spans="1:10">
      <x:c r="A466" s="0" t="s">
        <x:v>2</x:v>
      </x:c>
      <x:c r="B466" s="0" t="s">
        <x:v>4</x:v>
      </x:c>
      <x:c r="C466" s="0" t="s">
        <x:v>416</x:v>
      </x:c>
      <x:c r="D466" s="0" t="s">
        <x:v>29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217</x:v>
      </x:c>
    </x:row>
    <x:row r="467" spans="1:10">
      <x:c r="A467" s="0" t="s">
        <x:v>2</x:v>
      </x:c>
      <x:c r="B467" s="0" t="s">
        <x:v>4</x:v>
      </x:c>
      <x:c r="C467" s="0" t="s">
        <x:v>416</x:v>
      </x:c>
      <x:c r="D467" s="0" t="s">
        <x:v>29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178</x:v>
      </x:c>
    </x:row>
    <x:row r="468" spans="1:10">
      <x:c r="A468" s="0" t="s">
        <x:v>2</x:v>
      </x:c>
      <x:c r="B468" s="0" t="s">
        <x:v>4</x:v>
      </x:c>
      <x:c r="C468" s="0" t="s">
        <x:v>416</x:v>
      </x:c>
      <x:c r="D468" s="0" t="s">
        <x:v>29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341</x:v>
      </x:c>
    </x:row>
    <x:row r="469" spans="1:10">
      <x:c r="A469" s="0" t="s">
        <x:v>2</x:v>
      </x:c>
      <x:c r="B469" s="0" t="s">
        <x:v>4</x:v>
      </x:c>
      <x:c r="C469" s="0" t="s">
        <x:v>416</x:v>
      </x:c>
      <x:c r="D469" s="0" t="s">
        <x:v>29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92</x:v>
      </x:c>
    </x:row>
    <x:row r="470" spans="1:10">
      <x:c r="A470" s="0" t="s">
        <x:v>2</x:v>
      </x:c>
      <x:c r="B470" s="0" t="s">
        <x:v>4</x:v>
      </x:c>
      <x:c r="C470" s="0" t="s">
        <x:v>416</x:v>
      </x:c>
      <x:c r="D470" s="0" t="s">
        <x:v>29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72</x:v>
      </x:c>
    </x:row>
    <x:row r="471" spans="1:10">
      <x:c r="A471" s="0" t="s">
        <x:v>2</x:v>
      </x:c>
      <x:c r="B471" s="0" t="s">
        <x:v>4</x:v>
      </x:c>
      <x:c r="C471" s="0" t="s">
        <x:v>416</x:v>
      </x:c>
      <x:c r="D471" s="0" t="s">
        <x:v>29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99</x:v>
      </x:c>
    </x:row>
    <x:row r="472" spans="1:10">
      <x:c r="A472" s="0" t="s">
        <x:v>2</x:v>
      </x:c>
      <x:c r="B472" s="0" t="s">
        <x:v>4</x:v>
      </x:c>
      <x:c r="C472" s="0" t="s">
        <x:v>416</x:v>
      </x:c>
      <x:c r="D472" s="0" t="s">
        <x:v>29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416</x:v>
      </x:c>
      <x:c r="D473" s="0" t="s">
        <x:v>29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103</x:v>
      </x:c>
    </x:row>
    <x:row r="474" spans="1:10">
      <x:c r="A474" s="0" t="s">
        <x:v>2</x:v>
      </x:c>
      <x:c r="B474" s="0" t="s">
        <x:v>4</x:v>
      </x:c>
      <x:c r="C474" s="0" t="s">
        <x:v>416</x:v>
      </x:c>
      <x:c r="D474" s="0" t="s">
        <x:v>29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55</x:v>
      </x:c>
    </x:row>
    <x:row r="475" spans="1:10">
      <x:c r="A475" s="0" t="s">
        <x:v>2</x:v>
      </x:c>
      <x:c r="B475" s="0" t="s">
        <x:v>4</x:v>
      </x:c>
      <x:c r="C475" s="0" t="s">
        <x:v>416</x:v>
      </x:c>
      <x:c r="D475" s="0" t="s">
        <x:v>29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416</x:v>
      </x:c>
      <x:c r="D476" s="0" t="s">
        <x:v>29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134</x:v>
      </x:c>
    </x:row>
    <x:row r="477" spans="1:10">
      <x:c r="A477" s="0" t="s">
        <x:v>2</x:v>
      </x:c>
      <x:c r="B477" s="0" t="s">
        <x:v>4</x:v>
      </x:c>
      <x:c r="C477" s="0" t="s">
        <x:v>416</x:v>
      </x:c>
      <x:c r="D477" s="0" t="s">
        <x:v>29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148</x:v>
      </x:c>
    </x:row>
    <x:row r="478" spans="1:10">
      <x:c r="A478" s="0" t="s">
        <x:v>2</x:v>
      </x:c>
      <x:c r="B478" s="0" t="s">
        <x:v>4</x:v>
      </x:c>
      <x:c r="C478" s="0" t="s">
        <x:v>416</x:v>
      </x:c>
      <x:c r="D478" s="0" t="s">
        <x:v>29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5116</x:v>
      </x:c>
    </x:row>
    <x:row r="479" spans="1:10">
      <x:c r="A479" s="0" t="s">
        <x:v>2</x:v>
      </x:c>
      <x:c r="B479" s="0" t="s">
        <x:v>4</x:v>
      </x:c>
      <x:c r="C479" s="0" t="s">
        <x:v>416</x:v>
      </x:c>
      <x:c r="D479" s="0" t="s">
        <x:v>29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416</x:v>
      </x:c>
      <x:c r="D480" s="0" t="s">
        <x:v>29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189</x:v>
      </x:c>
    </x:row>
    <x:row r="481" spans="1:10">
      <x:c r="A481" s="0" t="s">
        <x:v>2</x:v>
      </x:c>
      <x:c r="B481" s="0" t="s">
        <x:v>4</x:v>
      </x:c>
      <x:c r="C481" s="0" t="s">
        <x:v>416</x:v>
      </x:c>
      <x:c r="D481" s="0" t="s">
        <x:v>29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126</x:v>
      </x:c>
    </x:row>
    <x:row r="482" spans="1:10">
      <x:c r="A482" s="0" t="s">
        <x:v>2</x:v>
      </x:c>
      <x:c r="B482" s="0" t="s">
        <x:v>4</x:v>
      </x:c>
      <x:c r="C482" s="0" t="s">
        <x:v>416</x:v>
      </x:c>
      <x:c r="D482" s="0" t="s">
        <x:v>29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</x:v>
      </x:c>
    </x:row>
    <x:row r="483" spans="1:10">
      <x:c r="A483" s="0" t="s">
        <x:v>2</x:v>
      </x:c>
      <x:c r="B483" s="0" t="s">
        <x:v>4</x:v>
      </x:c>
      <x:c r="C483" s="0" t="s">
        <x:v>416</x:v>
      </x:c>
      <x:c r="D483" s="0" t="s">
        <x:v>29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70</x:v>
      </x:c>
    </x:row>
    <x:row r="484" spans="1:10">
      <x:c r="A484" s="0" t="s">
        <x:v>2</x:v>
      </x:c>
      <x:c r="B484" s="0" t="s">
        <x:v>4</x:v>
      </x:c>
      <x:c r="C484" s="0" t="s">
        <x:v>416</x:v>
      </x:c>
      <x:c r="D484" s="0" t="s">
        <x:v>29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132</x:v>
      </x:c>
    </x:row>
    <x:row r="485" spans="1:10">
      <x:c r="A485" s="0" t="s">
        <x:v>2</x:v>
      </x:c>
      <x:c r="B485" s="0" t="s">
        <x:v>4</x:v>
      </x:c>
      <x:c r="C485" s="0" t="s">
        <x:v>416</x:v>
      </x:c>
      <x:c r="D485" s="0" t="s">
        <x:v>29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94</x:v>
      </x:c>
    </x:row>
    <x:row r="486" spans="1:10">
      <x:c r="A486" s="0" t="s">
        <x:v>2</x:v>
      </x:c>
      <x:c r="B486" s="0" t="s">
        <x:v>4</x:v>
      </x:c>
      <x:c r="C486" s="0" t="s">
        <x:v>416</x:v>
      </x:c>
      <x:c r="D486" s="0" t="s">
        <x:v>29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240</x:v>
      </x:c>
    </x:row>
    <x:row r="487" spans="1:10">
      <x:c r="A487" s="0" t="s">
        <x:v>2</x:v>
      </x:c>
      <x:c r="B487" s="0" t="s">
        <x:v>4</x:v>
      </x:c>
      <x:c r="C487" s="0" t="s">
        <x:v>416</x:v>
      </x:c>
      <x:c r="D487" s="0" t="s">
        <x:v>29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145</x:v>
      </x:c>
    </x:row>
    <x:row r="488" spans="1:10">
      <x:c r="A488" s="0" t="s">
        <x:v>2</x:v>
      </x:c>
      <x:c r="B488" s="0" t="s">
        <x:v>4</x:v>
      </x:c>
      <x:c r="C488" s="0" t="s">
        <x:v>416</x:v>
      </x:c>
      <x:c r="D488" s="0" t="s">
        <x:v>29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122</x:v>
      </x:c>
    </x:row>
    <x:row r="489" spans="1:10">
      <x:c r="A489" s="0" t="s">
        <x:v>2</x:v>
      </x:c>
      <x:c r="B489" s="0" t="s">
        <x:v>4</x:v>
      </x:c>
      <x:c r="C489" s="0" t="s">
        <x:v>416</x:v>
      </x:c>
      <x:c r="D489" s="0" t="s">
        <x:v>29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82</x:v>
      </x:c>
    </x:row>
    <x:row r="490" spans="1:10">
      <x:c r="A490" s="0" t="s">
        <x:v>2</x:v>
      </x:c>
      <x:c r="B490" s="0" t="s">
        <x:v>4</x:v>
      </x:c>
      <x:c r="C490" s="0" t="s">
        <x:v>416</x:v>
      </x:c>
      <x:c r="D490" s="0" t="s">
        <x:v>29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416</x:v>
      </x:c>
      <x:c r="D491" s="0" t="s">
        <x:v>29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21</x:v>
      </x:c>
    </x:row>
    <x:row r="492" spans="1:10">
      <x:c r="A492" s="0" t="s">
        <x:v>2</x:v>
      </x:c>
      <x:c r="B492" s="0" t="s">
        <x:v>4</x:v>
      </x:c>
      <x:c r="C492" s="0" t="s">
        <x:v>416</x:v>
      </x:c>
      <x:c r="D492" s="0" t="s">
        <x:v>29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416</x:v>
      </x:c>
      <x:c r="D493" s="0" t="s">
        <x:v>29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68</x:v>
      </x:c>
    </x:row>
    <x:row r="494" spans="1:10">
      <x:c r="A494" s="0" t="s">
        <x:v>2</x:v>
      </x:c>
      <x:c r="B494" s="0" t="s">
        <x:v>4</x:v>
      </x:c>
      <x:c r="C494" s="0" t="s">
        <x:v>416</x:v>
      </x:c>
      <x:c r="D494" s="0" t="s">
        <x:v>29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97</x:v>
      </x:c>
    </x:row>
    <x:row r="495" spans="1:10">
      <x:c r="A495" s="0" t="s">
        <x:v>2</x:v>
      </x:c>
      <x:c r="B495" s="0" t="s">
        <x:v>4</x:v>
      </x:c>
      <x:c r="C495" s="0" t="s">
        <x:v>416</x:v>
      </x:c>
      <x:c r="D495" s="0" t="s">
        <x:v>29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95</x:v>
      </x:c>
    </x:row>
    <x:row r="496" spans="1:10">
      <x:c r="A496" s="0" t="s">
        <x:v>2</x:v>
      </x:c>
      <x:c r="B496" s="0" t="s">
        <x:v>4</x:v>
      </x:c>
      <x:c r="C496" s="0" t="s">
        <x:v>416</x:v>
      </x:c>
      <x:c r="D496" s="0" t="s">
        <x:v>29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266</x:v>
      </x:c>
    </x:row>
    <x:row r="497" spans="1:10">
      <x:c r="A497" s="0" t="s">
        <x:v>2</x:v>
      </x:c>
      <x:c r="B497" s="0" t="s">
        <x:v>4</x:v>
      </x:c>
      <x:c r="C497" s="0" t="s">
        <x:v>416</x:v>
      </x:c>
      <x:c r="D497" s="0" t="s">
        <x:v>29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151</x:v>
      </x:c>
    </x:row>
    <x:row r="498" spans="1:10">
      <x:c r="A498" s="0" t="s">
        <x:v>2</x:v>
      </x:c>
      <x:c r="B498" s="0" t="s">
        <x:v>4</x:v>
      </x:c>
      <x:c r="C498" s="0" t="s">
        <x:v>416</x:v>
      </x:c>
      <x:c r="D498" s="0" t="s">
        <x:v>29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416</x:v>
      </x:c>
      <x:c r="D499" s="0" t="s">
        <x:v>29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416</x:v>
      </x:c>
      <x:c r="D500" s="0" t="s">
        <x:v>29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23</x:v>
      </x:c>
    </x:row>
    <x:row r="501" spans="1:10">
      <x:c r="A501" s="0" t="s">
        <x:v>2</x:v>
      </x:c>
      <x:c r="B501" s="0" t="s">
        <x:v>4</x:v>
      </x:c>
      <x:c r="C501" s="0" t="s">
        <x:v>416</x:v>
      </x:c>
      <x:c r="D501" s="0" t="s">
        <x:v>29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122</x:v>
      </x:c>
    </x:row>
    <x:row r="502" spans="1:10">
      <x:c r="A502" s="0" t="s">
        <x:v>2</x:v>
      </x:c>
      <x:c r="B502" s="0" t="s">
        <x:v>4</x:v>
      </x:c>
      <x:c r="C502" s="0" t="s">
        <x:v>416</x:v>
      </x:c>
      <x:c r="D502" s="0" t="s">
        <x:v>29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416</x:v>
      </x:c>
      <x:c r="D503" s="0" t="s">
        <x:v>29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69</x:v>
      </x:c>
    </x:row>
    <x:row r="504" spans="1:10">
      <x:c r="A504" s="0" t="s">
        <x:v>2</x:v>
      </x:c>
      <x:c r="B504" s="0" t="s">
        <x:v>4</x:v>
      </x:c>
      <x:c r="C504" s="0" t="s">
        <x:v>416</x:v>
      </x:c>
      <x:c r="D504" s="0" t="s">
        <x:v>29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87</x:v>
      </x:c>
    </x:row>
    <x:row r="505" spans="1:10">
      <x:c r="A505" s="0" t="s">
        <x:v>2</x:v>
      </x:c>
      <x:c r="B505" s="0" t="s">
        <x:v>4</x:v>
      </x:c>
      <x:c r="C505" s="0" t="s">
        <x:v>416</x:v>
      </x:c>
      <x:c r="D505" s="0" t="s">
        <x:v>29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416</x:v>
      </x:c>
      <x:c r="D506" s="0" t="s">
        <x:v>29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416</x:v>
      </x:c>
      <x:c r="D507" s="0" t="s">
        <x:v>29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146</x:v>
      </x:c>
    </x:row>
    <x:row r="508" spans="1:10">
      <x:c r="A508" s="0" t="s">
        <x:v>2</x:v>
      </x:c>
      <x:c r="B508" s="0" t="s">
        <x:v>4</x:v>
      </x:c>
      <x:c r="C508" s="0" t="s">
        <x:v>416</x:v>
      </x:c>
      <x:c r="D508" s="0" t="s">
        <x:v>29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112</x:v>
      </x:c>
    </x:row>
    <x:row r="509" spans="1:10">
      <x:c r="A509" s="0" t="s">
        <x:v>2</x:v>
      </x:c>
      <x:c r="B509" s="0" t="s">
        <x:v>4</x:v>
      </x:c>
      <x:c r="C509" s="0" t="s">
        <x:v>416</x:v>
      </x:c>
      <x:c r="D509" s="0" t="s">
        <x:v>29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104</x:v>
      </x:c>
    </x:row>
    <x:row r="510" spans="1:10">
      <x:c r="A510" s="0" t="s">
        <x:v>2</x:v>
      </x:c>
      <x:c r="B510" s="0" t="s">
        <x:v>4</x:v>
      </x:c>
      <x:c r="C510" s="0" t="s">
        <x:v>416</x:v>
      </x:c>
      <x:c r="D510" s="0" t="s">
        <x:v>29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108</x:v>
      </x:c>
    </x:row>
    <x:row r="511" spans="1:10">
      <x:c r="A511" s="0" t="s">
        <x:v>2</x:v>
      </x:c>
      <x:c r="B511" s="0" t="s">
        <x:v>4</x:v>
      </x:c>
      <x:c r="C511" s="0" t="s">
        <x:v>416</x:v>
      </x:c>
      <x:c r="D511" s="0" t="s">
        <x:v>29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40</x:v>
      </x:c>
    </x:row>
    <x:row r="512" spans="1:10">
      <x:c r="A512" s="0" t="s">
        <x:v>2</x:v>
      </x:c>
      <x:c r="B512" s="0" t="s">
        <x:v>4</x:v>
      </x:c>
      <x:c r="C512" s="0" t="s">
        <x:v>416</x:v>
      </x:c>
      <x:c r="D512" s="0" t="s">
        <x:v>29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416</x:v>
      </x:c>
      <x:c r="D513" s="0" t="s">
        <x:v>29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416</x:v>
      </x:c>
      <x:c r="D514" s="0" t="s">
        <x:v>29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26</x:v>
      </x:c>
    </x:row>
    <x:row r="515" spans="1:10">
      <x:c r="A515" s="0" t="s">
        <x:v>2</x:v>
      </x:c>
      <x:c r="B515" s="0" t="s">
        <x:v>4</x:v>
      </x:c>
      <x:c r="C515" s="0" t="s">
        <x:v>416</x:v>
      </x:c>
      <x:c r="D515" s="0" t="s">
        <x:v>29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416</x:v>
      </x:c>
      <x:c r="D516" s="0" t="s">
        <x:v>29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416</x:v>
      </x:c>
      <x:c r="D517" s="0" t="s">
        <x:v>29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416</x:v>
      </x:c>
      <x:c r="D518" s="0" t="s">
        <x:v>29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416</x:v>
      </x:c>
      <x:c r="D519" s="0" t="s">
        <x:v>29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79</x:v>
      </x:c>
    </x:row>
    <x:row r="520" spans="1:10">
      <x:c r="A520" s="0" t="s">
        <x:v>2</x:v>
      </x:c>
      <x:c r="B520" s="0" t="s">
        <x:v>4</x:v>
      </x:c>
      <x:c r="C520" s="0" t="s">
        <x:v>416</x:v>
      </x:c>
      <x:c r="D520" s="0" t="s">
        <x:v>29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23</x:v>
      </x:c>
    </x:row>
    <x:row r="521" spans="1:10">
      <x:c r="A521" s="0" t="s">
        <x:v>2</x:v>
      </x:c>
      <x:c r="B521" s="0" t="s">
        <x:v>4</x:v>
      </x:c>
      <x:c r="C521" s="0" t="s">
        <x:v>416</x:v>
      </x:c>
      <x:c r="D521" s="0" t="s">
        <x:v>29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53</x:v>
      </x:c>
    </x:row>
    <x:row r="522" spans="1:10">
      <x:c r="A522" s="0" t="s">
        <x:v>2</x:v>
      </x:c>
      <x:c r="B522" s="0" t="s">
        <x:v>4</x:v>
      </x:c>
      <x:c r="C522" s="0" t="s">
        <x:v>416</x:v>
      </x:c>
      <x:c r="D522" s="0" t="s">
        <x:v>29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62</x:v>
      </x:c>
    </x:row>
    <x:row r="523" spans="1:10">
      <x:c r="A523" s="0" t="s">
        <x:v>2</x:v>
      </x:c>
      <x:c r="B523" s="0" t="s">
        <x:v>4</x:v>
      </x:c>
      <x:c r="C523" s="0" t="s">
        <x:v>416</x:v>
      </x:c>
      <x:c r="D523" s="0" t="s">
        <x:v>29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91</x:v>
      </x:c>
    </x:row>
    <x:row r="524" spans="1:10">
      <x:c r="A524" s="0" t="s">
        <x:v>2</x:v>
      </x:c>
      <x:c r="B524" s="0" t="s">
        <x:v>4</x:v>
      </x:c>
      <x:c r="C524" s="0" t="s">
        <x:v>416</x:v>
      </x:c>
      <x:c r="D524" s="0" t="s">
        <x:v>29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59</x:v>
      </x:c>
    </x:row>
    <x:row r="525" spans="1:10">
      <x:c r="A525" s="0" t="s">
        <x:v>2</x:v>
      </x:c>
      <x:c r="B525" s="0" t="s">
        <x:v>4</x:v>
      </x:c>
      <x:c r="C525" s="0" t="s">
        <x:v>416</x:v>
      </x:c>
      <x:c r="D525" s="0" t="s">
        <x:v>29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82</x:v>
      </x:c>
    </x:row>
    <x:row r="526" spans="1:10">
      <x:c r="A526" s="0" t="s">
        <x:v>2</x:v>
      </x:c>
      <x:c r="B526" s="0" t="s">
        <x:v>4</x:v>
      </x:c>
      <x:c r="C526" s="0" t="s">
        <x:v>416</x:v>
      </x:c>
      <x:c r="D526" s="0" t="s">
        <x:v>29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80</x:v>
      </x:c>
    </x:row>
    <x:row r="527" spans="1:10">
      <x:c r="A527" s="0" t="s">
        <x:v>2</x:v>
      </x:c>
      <x:c r="B527" s="0" t="s">
        <x:v>4</x:v>
      </x:c>
      <x:c r="C527" s="0" t="s">
        <x:v>416</x:v>
      </x:c>
      <x:c r="D527" s="0" t="s">
        <x:v>29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60</x:v>
      </x:c>
    </x:row>
    <x:row r="528" spans="1:10">
      <x:c r="A528" s="0" t="s">
        <x:v>2</x:v>
      </x:c>
      <x:c r="B528" s="0" t="s">
        <x:v>4</x:v>
      </x:c>
      <x:c r="C528" s="0" t="s">
        <x:v>416</x:v>
      </x:c>
      <x:c r="D528" s="0" t="s">
        <x:v>29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84</x:v>
      </x:c>
    </x:row>
    <x:row r="529" spans="1:10">
      <x:c r="A529" s="0" t="s">
        <x:v>2</x:v>
      </x:c>
      <x:c r="B529" s="0" t="s">
        <x:v>4</x:v>
      </x:c>
      <x:c r="C529" s="0" t="s">
        <x:v>416</x:v>
      </x:c>
      <x:c r="D529" s="0" t="s">
        <x:v>29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416</x:v>
      </x:c>
      <x:c r="D530" s="0" t="s">
        <x:v>29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79</x:v>
      </x:c>
    </x:row>
    <x:row r="531" spans="1:10">
      <x:c r="A531" s="0" t="s">
        <x:v>2</x:v>
      </x:c>
      <x:c r="B531" s="0" t="s">
        <x:v>4</x:v>
      </x:c>
      <x:c r="C531" s="0" t="s">
        <x:v>416</x:v>
      </x:c>
      <x:c r="D531" s="0" t="s">
        <x:v>29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120</x:v>
      </x:c>
    </x:row>
    <x:row r="532" spans="1:10">
      <x:c r="A532" s="0" t="s">
        <x:v>2</x:v>
      </x:c>
      <x:c r="B532" s="0" t="s">
        <x:v>4</x:v>
      </x:c>
      <x:c r="C532" s="0" t="s">
        <x:v>416</x:v>
      </x:c>
      <x:c r="D532" s="0" t="s">
        <x:v>29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71</x:v>
      </x:c>
    </x:row>
    <x:row r="533" spans="1:10">
      <x:c r="A533" s="0" t="s">
        <x:v>2</x:v>
      </x:c>
      <x:c r="B533" s="0" t="s">
        <x:v>4</x:v>
      </x:c>
      <x:c r="C533" s="0" t="s">
        <x:v>416</x:v>
      </x:c>
      <x:c r="D533" s="0" t="s">
        <x:v>29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58</x:v>
      </x:c>
    </x:row>
    <x:row r="534" spans="1:10">
      <x:c r="A534" s="0" t="s">
        <x:v>2</x:v>
      </x:c>
      <x:c r="B534" s="0" t="s">
        <x:v>4</x:v>
      </x:c>
      <x:c r="C534" s="0" t="s">
        <x:v>416</x:v>
      </x:c>
      <x:c r="D534" s="0" t="s">
        <x:v>29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416</x:v>
      </x:c>
      <x:c r="D535" s="0" t="s">
        <x:v>29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416</x:v>
      </x:c>
      <x:c r="D536" s="0" t="s">
        <x:v>29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71</x:v>
      </x:c>
    </x:row>
    <x:row r="537" spans="1:10">
      <x:c r="A537" s="0" t="s">
        <x:v>2</x:v>
      </x:c>
      <x:c r="B537" s="0" t="s">
        <x:v>4</x:v>
      </x:c>
      <x:c r="C537" s="0" t="s">
        <x:v>416</x:v>
      </x:c>
      <x:c r="D537" s="0" t="s">
        <x:v>29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416</x:v>
      </x:c>
      <x:c r="D538" s="0" t="s">
        <x:v>29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43</x:v>
      </x:c>
    </x:row>
    <x:row r="539" spans="1:10">
      <x:c r="A539" s="0" t="s">
        <x:v>2</x:v>
      </x:c>
      <x:c r="B539" s="0" t="s">
        <x:v>4</x:v>
      </x:c>
      <x:c r="C539" s="0" t="s">
        <x:v>416</x:v>
      </x:c>
      <x:c r="D539" s="0" t="s">
        <x:v>29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130</x:v>
      </x:c>
    </x:row>
    <x:row r="540" spans="1:10">
      <x:c r="A540" s="0" t="s">
        <x:v>2</x:v>
      </x:c>
      <x:c r="B540" s="0" t="s">
        <x:v>4</x:v>
      </x:c>
      <x:c r="C540" s="0" t="s">
        <x:v>416</x:v>
      </x:c>
      <x:c r="D540" s="0" t="s">
        <x:v>29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10</x:v>
      </x:c>
    </x:row>
    <x:row r="541" spans="1:10">
      <x:c r="A541" s="0" t="s">
        <x:v>2</x:v>
      </x:c>
      <x:c r="B541" s="0" t="s">
        <x:v>4</x:v>
      </x:c>
      <x:c r="C541" s="0" t="s">
        <x:v>416</x:v>
      </x:c>
      <x:c r="D541" s="0" t="s">
        <x:v>29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77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29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81400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29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3564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29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5204</x:v>
      </x:c>
    </x:row>
    <x:row r="545" spans="1:10">
      <x:c r="A545" s="0" t="s">
        <x:v>2</x:v>
      </x:c>
      <x:c r="B545" s="0" t="s">
        <x:v>4</x:v>
      </x:c>
      <x:c r="C545" s="0" t="s">
        <x:v>416</x:v>
      </x:c>
      <x:c r="D545" s="0" t="s">
        <x:v>29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4401</x:v>
      </x:c>
    </x:row>
    <x:row r="546" spans="1:10">
      <x:c r="A546" s="0" t="s">
        <x:v>2</x:v>
      </x:c>
      <x:c r="B546" s="0" t="s">
        <x:v>4</x:v>
      </x:c>
      <x:c r="C546" s="0" t="s">
        <x:v>416</x:v>
      </x:c>
      <x:c r="D546" s="0" t="s">
        <x:v>29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41586</x:v>
      </x:c>
    </x:row>
    <x:row r="547" spans="1:10">
      <x:c r="A547" s="0" t="s">
        <x:v>2</x:v>
      </x:c>
      <x:c r="B547" s="0" t="s">
        <x:v>4</x:v>
      </x:c>
      <x:c r="C547" s="0" t="s">
        <x:v>416</x:v>
      </x:c>
      <x:c r="D547" s="0" t="s">
        <x:v>29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54755</x:v>
      </x:c>
    </x:row>
    <x:row r="548" spans="1:10">
      <x:c r="A548" s="0" t="s">
        <x:v>2</x:v>
      </x:c>
      <x:c r="B548" s="0" t="s">
        <x:v>4</x:v>
      </x:c>
      <x:c r="C548" s="0" t="s">
        <x:v>417</x:v>
      </x:c>
      <x:c r="D548" s="0" t="s">
        <x:v>418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37880</x:v>
      </x:c>
    </x:row>
    <x:row r="549" spans="1:10">
      <x:c r="A549" s="0" t="s">
        <x:v>2</x:v>
      </x:c>
      <x:c r="B549" s="0" t="s">
        <x:v>4</x:v>
      </x:c>
      <x:c r="C549" s="0" t="s">
        <x:v>417</x:v>
      </x:c>
      <x:c r="D549" s="0" t="s">
        <x:v>418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11698</x:v>
      </x:c>
    </x:row>
    <x:row r="550" spans="1:10">
      <x:c r="A550" s="0" t="s">
        <x:v>2</x:v>
      </x:c>
      <x:c r="B550" s="0" t="s">
        <x:v>4</x:v>
      </x:c>
      <x:c r="C550" s="0" t="s">
        <x:v>417</x:v>
      </x:c>
      <x:c r="D550" s="0" t="s">
        <x:v>418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4287</x:v>
      </x:c>
    </x:row>
    <x:row r="551" spans="1:10">
      <x:c r="A551" s="0" t="s">
        <x:v>2</x:v>
      </x:c>
      <x:c r="B551" s="0" t="s">
        <x:v>4</x:v>
      </x:c>
      <x:c r="C551" s="0" t="s">
        <x:v>417</x:v>
      </x:c>
      <x:c r="D551" s="0" t="s">
        <x:v>418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1901</x:v>
      </x:c>
    </x:row>
    <x:row r="552" spans="1:10">
      <x:c r="A552" s="0" t="s">
        <x:v>2</x:v>
      </x:c>
      <x:c r="B552" s="0" t="s">
        <x:v>4</x:v>
      </x:c>
      <x:c r="C552" s="0" t="s">
        <x:v>417</x:v>
      </x:c>
      <x:c r="D552" s="0" t="s">
        <x:v>418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845</x:v>
      </x:c>
    </x:row>
    <x:row r="553" spans="1:10">
      <x:c r="A553" s="0" t="s">
        <x:v>2</x:v>
      </x:c>
      <x:c r="B553" s="0" t="s">
        <x:v>4</x:v>
      </x:c>
      <x:c r="C553" s="0" t="s">
        <x:v>417</x:v>
      </x:c>
      <x:c r="D553" s="0" t="s">
        <x:v>418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873</x:v>
      </x:c>
    </x:row>
    <x:row r="554" spans="1:10">
      <x:c r="A554" s="0" t="s">
        <x:v>2</x:v>
      </x:c>
      <x:c r="B554" s="0" t="s">
        <x:v>4</x:v>
      </x:c>
      <x:c r="C554" s="0" t="s">
        <x:v>417</x:v>
      </x:c>
      <x:c r="D554" s="0" t="s">
        <x:v>418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668</x:v>
      </x:c>
    </x:row>
    <x:row r="555" spans="1:10">
      <x:c r="A555" s="0" t="s">
        <x:v>2</x:v>
      </x:c>
      <x:c r="B555" s="0" t="s">
        <x:v>4</x:v>
      </x:c>
      <x:c r="C555" s="0" t="s">
        <x:v>417</x:v>
      </x:c>
      <x:c r="D555" s="0" t="s">
        <x:v>418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5978</x:v>
      </x:c>
    </x:row>
    <x:row r="556" spans="1:10">
      <x:c r="A556" s="0" t="s">
        <x:v>2</x:v>
      </x:c>
      <x:c r="B556" s="0" t="s">
        <x:v>4</x:v>
      </x:c>
      <x:c r="C556" s="0" t="s">
        <x:v>417</x:v>
      </x:c>
      <x:c r="D556" s="0" t="s">
        <x:v>418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323</x:v>
      </x:c>
    </x:row>
    <x:row r="557" spans="1:10">
      <x:c r="A557" s="0" t="s">
        <x:v>2</x:v>
      </x:c>
      <x:c r="B557" s="0" t="s">
        <x:v>4</x:v>
      </x:c>
      <x:c r="C557" s="0" t="s">
        <x:v>417</x:v>
      </x:c>
      <x:c r="D557" s="0" t="s">
        <x:v>418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409</x:v>
      </x:c>
    </x:row>
    <x:row r="558" spans="1:10">
      <x:c r="A558" s="0" t="s">
        <x:v>2</x:v>
      </x:c>
      <x:c r="B558" s="0" t="s">
        <x:v>4</x:v>
      </x:c>
      <x:c r="C558" s="0" t="s">
        <x:v>417</x:v>
      </x:c>
      <x:c r="D558" s="0" t="s">
        <x:v>418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281</x:v>
      </x:c>
    </x:row>
    <x:row r="559" spans="1:10">
      <x:c r="A559" s="0" t="s">
        <x:v>2</x:v>
      </x:c>
      <x:c r="B559" s="0" t="s">
        <x:v>4</x:v>
      </x:c>
      <x:c r="C559" s="0" t="s">
        <x:v>417</x:v>
      </x:c>
      <x:c r="D559" s="0" t="s">
        <x:v>418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302</x:v>
      </x:c>
    </x:row>
    <x:row r="560" spans="1:10">
      <x:c r="A560" s="0" t="s">
        <x:v>2</x:v>
      </x:c>
      <x:c r="B560" s="0" t="s">
        <x:v>4</x:v>
      </x:c>
      <x:c r="C560" s="0" t="s">
        <x:v>417</x:v>
      </x:c>
      <x:c r="D560" s="0" t="s">
        <x:v>418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224</x:v>
      </x:c>
    </x:row>
    <x:row r="561" spans="1:10">
      <x:c r="A561" s="0" t="s">
        <x:v>2</x:v>
      </x:c>
      <x:c r="B561" s="0" t="s">
        <x:v>4</x:v>
      </x:c>
      <x:c r="C561" s="0" t="s">
        <x:v>417</x:v>
      </x:c>
      <x:c r="D561" s="0" t="s">
        <x:v>418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229</x:v>
      </x:c>
    </x:row>
    <x:row r="562" spans="1:10">
      <x:c r="A562" s="0" t="s">
        <x:v>2</x:v>
      </x:c>
      <x:c r="B562" s="0" t="s">
        <x:v>4</x:v>
      </x:c>
      <x:c r="C562" s="0" t="s">
        <x:v>417</x:v>
      </x:c>
      <x:c r="D562" s="0" t="s">
        <x:v>418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272</x:v>
      </x:c>
    </x:row>
    <x:row r="563" spans="1:10">
      <x:c r="A563" s="0" t="s">
        <x:v>2</x:v>
      </x:c>
      <x:c r="B563" s="0" t="s">
        <x:v>4</x:v>
      </x:c>
      <x:c r="C563" s="0" t="s">
        <x:v>417</x:v>
      </x:c>
      <x:c r="D563" s="0" t="s">
        <x:v>418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264</x:v>
      </x:c>
    </x:row>
    <x:row r="564" spans="1:10">
      <x:c r="A564" s="0" t="s">
        <x:v>2</x:v>
      </x:c>
      <x:c r="B564" s="0" t="s">
        <x:v>4</x:v>
      </x:c>
      <x:c r="C564" s="0" t="s">
        <x:v>417</x:v>
      </x:c>
      <x:c r="D564" s="0" t="s">
        <x:v>418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211</x:v>
      </x:c>
    </x:row>
    <x:row r="565" spans="1:10">
      <x:c r="A565" s="0" t="s">
        <x:v>2</x:v>
      </x:c>
      <x:c r="B565" s="0" t="s">
        <x:v>4</x:v>
      </x:c>
      <x:c r="C565" s="0" t="s">
        <x:v>417</x:v>
      </x:c>
      <x:c r="D565" s="0" t="s">
        <x:v>418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203</x:v>
      </x:c>
    </x:row>
    <x:row r="566" spans="1:10">
      <x:c r="A566" s="0" t="s">
        <x:v>2</x:v>
      </x:c>
      <x:c r="B566" s="0" t="s">
        <x:v>4</x:v>
      </x:c>
      <x:c r="C566" s="0" t="s">
        <x:v>417</x:v>
      </x:c>
      <x:c r="D566" s="0" t="s">
        <x:v>418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205</x:v>
      </x:c>
    </x:row>
    <x:row r="567" spans="1:10">
      <x:c r="A567" s="0" t="s">
        <x:v>2</x:v>
      </x:c>
      <x:c r="B567" s="0" t="s">
        <x:v>4</x:v>
      </x:c>
      <x:c r="C567" s="0" t="s">
        <x:v>417</x:v>
      </x:c>
      <x:c r="D567" s="0" t="s">
        <x:v>418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144</x:v>
      </x:c>
    </x:row>
    <x:row r="568" spans="1:10">
      <x:c r="A568" s="0" t="s">
        <x:v>2</x:v>
      </x:c>
      <x:c r="B568" s="0" t="s">
        <x:v>4</x:v>
      </x:c>
      <x:c r="C568" s="0" t="s">
        <x:v>417</x:v>
      </x:c>
      <x:c r="D568" s="0" t="s">
        <x:v>418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177</x:v>
      </x:c>
    </x:row>
    <x:row r="569" spans="1:10">
      <x:c r="A569" s="0" t="s">
        <x:v>2</x:v>
      </x:c>
      <x:c r="B569" s="0" t="s">
        <x:v>4</x:v>
      </x:c>
      <x:c r="C569" s="0" t="s">
        <x:v>417</x:v>
      </x:c>
      <x:c r="D569" s="0" t="s">
        <x:v>418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159</x:v>
      </x:c>
    </x:row>
    <x:row r="570" spans="1:10">
      <x:c r="A570" s="0" t="s">
        <x:v>2</x:v>
      </x:c>
      <x:c r="B570" s="0" t="s">
        <x:v>4</x:v>
      </x:c>
      <x:c r="C570" s="0" t="s">
        <x:v>417</x:v>
      </x:c>
      <x:c r="D570" s="0" t="s">
        <x:v>418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127</x:v>
      </x:c>
    </x:row>
    <x:row r="571" spans="1:10">
      <x:c r="A571" s="0" t="s">
        <x:v>2</x:v>
      </x:c>
      <x:c r="B571" s="0" t="s">
        <x:v>4</x:v>
      </x:c>
      <x:c r="C571" s="0" t="s">
        <x:v>417</x:v>
      </x:c>
      <x:c r="D571" s="0" t="s">
        <x:v>418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277</x:v>
      </x:c>
    </x:row>
    <x:row r="572" spans="1:10">
      <x:c r="A572" s="0" t="s">
        <x:v>2</x:v>
      </x:c>
      <x:c r="B572" s="0" t="s">
        <x:v>4</x:v>
      </x:c>
      <x:c r="C572" s="0" t="s">
        <x:v>417</x:v>
      </x:c>
      <x:c r="D572" s="0" t="s">
        <x:v>418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83</x:v>
      </x:c>
    </x:row>
    <x:row r="573" spans="1:10">
      <x:c r="A573" s="0" t="s">
        <x:v>2</x:v>
      </x:c>
      <x:c r="B573" s="0" t="s">
        <x:v>4</x:v>
      </x:c>
      <x:c r="C573" s="0" t="s">
        <x:v>417</x:v>
      </x:c>
      <x:c r="D573" s="0" t="s">
        <x:v>418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128</x:v>
      </x:c>
    </x:row>
    <x:row r="574" spans="1:10">
      <x:c r="A574" s="0" t="s">
        <x:v>2</x:v>
      </x:c>
      <x:c r="B574" s="0" t="s">
        <x:v>4</x:v>
      </x:c>
      <x:c r="C574" s="0" t="s">
        <x:v>417</x:v>
      </x:c>
      <x:c r="D574" s="0" t="s">
        <x:v>418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238</x:v>
      </x:c>
    </x:row>
    <x:row r="575" spans="1:10">
      <x:c r="A575" s="0" t="s">
        <x:v>2</x:v>
      </x:c>
      <x:c r="B575" s="0" t="s">
        <x:v>4</x:v>
      </x:c>
      <x:c r="C575" s="0" t="s">
        <x:v>417</x:v>
      </x:c>
      <x:c r="D575" s="0" t="s">
        <x:v>418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118</x:v>
      </x:c>
    </x:row>
    <x:row r="576" spans="1:10">
      <x:c r="A576" s="0" t="s">
        <x:v>2</x:v>
      </x:c>
      <x:c r="B576" s="0" t="s">
        <x:v>4</x:v>
      </x:c>
      <x:c r="C576" s="0" t="s">
        <x:v>417</x:v>
      </x:c>
      <x:c r="D576" s="0" t="s">
        <x:v>418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76</x:v>
      </x:c>
    </x:row>
    <x:row r="577" spans="1:10">
      <x:c r="A577" s="0" t="s">
        <x:v>2</x:v>
      </x:c>
      <x:c r="B577" s="0" t="s">
        <x:v>4</x:v>
      </x:c>
      <x:c r="C577" s="0" t="s">
        <x:v>417</x:v>
      </x:c>
      <x:c r="D577" s="0" t="s">
        <x:v>418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167</x:v>
      </x:c>
    </x:row>
    <x:row r="578" spans="1:10">
      <x:c r="A578" s="0" t="s">
        <x:v>2</x:v>
      </x:c>
      <x:c r="B578" s="0" t="s">
        <x:v>4</x:v>
      </x:c>
      <x:c r="C578" s="0" t="s">
        <x:v>417</x:v>
      </x:c>
      <x:c r="D578" s="0" t="s">
        <x:v>418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126</x:v>
      </x:c>
    </x:row>
    <x:row r="579" spans="1:10">
      <x:c r="A579" s="0" t="s">
        <x:v>2</x:v>
      </x:c>
      <x:c r="B579" s="0" t="s">
        <x:v>4</x:v>
      </x:c>
      <x:c r="C579" s="0" t="s">
        <x:v>417</x:v>
      </x:c>
      <x:c r="D579" s="0" t="s">
        <x:v>418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106</x:v>
      </x:c>
    </x:row>
    <x:row r="580" spans="1:10">
      <x:c r="A580" s="0" t="s">
        <x:v>2</x:v>
      </x:c>
      <x:c r="B580" s="0" t="s">
        <x:v>4</x:v>
      </x:c>
      <x:c r="C580" s="0" t="s">
        <x:v>417</x:v>
      </x:c>
      <x:c r="D580" s="0" t="s">
        <x:v>418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242</x:v>
      </x:c>
    </x:row>
    <x:row r="581" spans="1:10">
      <x:c r="A581" s="0" t="s">
        <x:v>2</x:v>
      </x:c>
      <x:c r="B581" s="0" t="s">
        <x:v>4</x:v>
      </x:c>
      <x:c r="C581" s="0" t="s">
        <x:v>417</x:v>
      </x:c>
      <x:c r="D581" s="0" t="s">
        <x:v>418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417</x:v>
      </x:c>
      <x:c r="D582" s="0" t="s">
        <x:v>418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111</x:v>
      </x:c>
    </x:row>
    <x:row r="583" spans="1:10">
      <x:c r="A583" s="0" t="s">
        <x:v>2</x:v>
      </x:c>
      <x:c r="B583" s="0" t="s">
        <x:v>4</x:v>
      </x:c>
      <x:c r="C583" s="0" t="s">
        <x:v>417</x:v>
      </x:c>
      <x:c r="D583" s="0" t="s">
        <x:v>418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139</x:v>
      </x:c>
    </x:row>
    <x:row r="584" spans="1:10">
      <x:c r="A584" s="0" t="s">
        <x:v>2</x:v>
      </x:c>
      <x:c r="B584" s="0" t="s">
        <x:v>4</x:v>
      </x:c>
      <x:c r="C584" s="0" t="s">
        <x:v>417</x:v>
      </x:c>
      <x:c r="D584" s="0" t="s">
        <x:v>418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132</x:v>
      </x:c>
    </x:row>
    <x:row r="585" spans="1:10">
      <x:c r="A585" s="0" t="s">
        <x:v>2</x:v>
      </x:c>
      <x:c r="B585" s="0" t="s">
        <x:v>4</x:v>
      </x:c>
      <x:c r="C585" s="0" t="s">
        <x:v>417</x:v>
      </x:c>
      <x:c r="D585" s="0" t="s">
        <x:v>418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78</x:v>
      </x:c>
    </x:row>
    <x:row r="586" spans="1:10">
      <x:c r="A586" s="0" t="s">
        <x:v>2</x:v>
      </x:c>
      <x:c r="B586" s="0" t="s">
        <x:v>4</x:v>
      </x:c>
      <x:c r="C586" s="0" t="s">
        <x:v>417</x:v>
      </x:c>
      <x:c r="D586" s="0" t="s">
        <x:v>418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86</x:v>
      </x:c>
    </x:row>
    <x:row r="587" spans="1:10">
      <x:c r="A587" s="0" t="s">
        <x:v>2</x:v>
      </x:c>
      <x:c r="B587" s="0" t="s">
        <x:v>4</x:v>
      </x:c>
      <x:c r="C587" s="0" t="s">
        <x:v>417</x:v>
      </x:c>
      <x:c r="D587" s="0" t="s">
        <x:v>418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117</x:v>
      </x:c>
    </x:row>
    <x:row r="588" spans="1:10">
      <x:c r="A588" s="0" t="s">
        <x:v>2</x:v>
      </x:c>
      <x:c r="B588" s="0" t="s">
        <x:v>4</x:v>
      </x:c>
      <x:c r="C588" s="0" t="s">
        <x:v>417</x:v>
      </x:c>
      <x:c r="D588" s="0" t="s">
        <x:v>418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70</x:v>
      </x:c>
    </x:row>
    <x:row r="589" spans="1:10">
      <x:c r="A589" s="0" t="s">
        <x:v>2</x:v>
      </x:c>
      <x:c r="B589" s="0" t="s">
        <x:v>4</x:v>
      </x:c>
      <x:c r="C589" s="0" t="s">
        <x:v>417</x:v>
      </x:c>
      <x:c r="D589" s="0" t="s">
        <x:v>418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417</x:v>
      </x:c>
      <x:c r="D590" s="0" t="s">
        <x:v>418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2340</x:v>
      </x:c>
    </x:row>
    <x:row r="591" spans="1:10">
      <x:c r="A591" s="0" t="s">
        <x:v>2</x:v>
      </x:c>
      <x:c r="B591" s="0" t="s">
        <x:v>4</x:v>
      </x:c>
      <x:c r="C591" s="0" t="s">
        <x:v>417</x:v>
      </x:c>
      <x:c r="D591" s="0" t="s">
        <x:v>418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417</x:v>
      </x:c>
      <x:c r="D592" s="0" t="s">
        <x:v>418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417</x:v>
      </x:c>
      <x:c r="D593" s="0" t="s">
        <x:v>418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53</x:v>
      </x:c>
    </x:row>
    <x:row r="594" spans="1:10">
      <x:c r="A594" s="0" t="s">
        <x:v>2</x:v>
      </x:c>
      <x:c r="B594" s="0" t="s">
        <x:v>4</x:v>
      </x:c>
      <x:c r="C594" s="0" t="s">
        <x:v>417</x:v>
      </x:c>
      <x:c r="D594" s="0" t="s">
        <x:v>418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88</x:v>
      </x:c>
    </x:row>
    <x:row r="595" spans="1:10">
      <x:c r="A595" s="0" t="s">
        <x:v>2</x:v>
      </x:c>
      <x:c r="B595" s="0" t="s">
        <x:v>4</x:v>
      </x:c>
      <x:c r="C595" s="0" t="s">
        <x:v>417</x:v>
      </x:c>
      <x:c r="D595" s="0" t="s">
        <x:v>418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64</x:v>
      </x:c>
    </x:row>
    <x:row r="596" spans="1:10">
      <x:c r="A596" s="0" t="s">
        <x:v>2</x:v>
      </x:c>
      <x:c r="B596" s="0" t="s">
        <x:v>4</x:v>
      </x:c>
      <x:c r="C596" s="0" t="s">
        <x:v>417</x:v>
      </x:c>
      <x:c r="D596" s="0" t="s">
        <x:v>418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80</x:v>
      </x:c>
    </x:row>
    <x:row r="597" spans="1:10">
      <x:c r="A597" s="0" t="s">
        <x:v>2</x:v>
      </x:c>
      <x:c r="B597" s="0" t="s">
        <x:v>4</x:v>
      </x:c>
      <x:c r="C597" s="0" t="s">
        <x:v>417</x:v>
      </x:c>
      <x:c r="D597" s="0" t="s">
        <x:v>418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144</x:v>
      </x:c>
    </x:row>
    <x:row r="598" spans="1:10">
      <x:c r="A598" s="0" t="s">
        <x:v>2</x:v>
      </x:c>
      <x:c r="B598" s="0" t="s">
        <x:v>4</x:v>
      </x:c>
      <x:c r="C598" s="0" t="s">
        <x:v>417</x:v>
      </x:c>
      <x:c r="D598" s="0" t="s">
        <x:v>418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51</x:v>
      </x:c>
    </x:row>
    <x:row r="599" spans="1:10">
      <x:c r="A599" s="0" t="s">
        <x:v>2</x:v>
      </x:c>
      <x:c r="B599" s="0" t="s">
        <x:v>4</x:v>
      </x:c>
      <x:c r="C599" s="0" t="s">
        <x:v>417</x:v>
      </x:c>
      <x:c r="D599" s="0" t="s">
        <x:v>418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417</x:v>
      </x:c>
      <x:c r="D600" s="0" t="s">
        <x:v>418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92</x:v>
      </x:c>
    </x:row>
    <x:row r="601" spans="1:10">
      <x:c r="A601" s="0" t="s">
        <x:v>2</x:v>
      </x:c>
      <x:c r="B601" s="0" t="s">
        <x:v>4</x:v>
      </x:c>
      <x:c r="C601" s="0" t="s">
        <x:v>417</x:v>
      </x:c>
      <x:c r="D601" s="0" t="s">
        <x:v>418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417</x:v>
      </x:c>
      <x:c r="D602" s="0" t="s">
        <x:v>418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85</x:v>
      </x:c>
    </x:row>
    <x:row r="603" spans="1:10">
      <x:c r="A603" s="0" t="s">
        <x:v>2</x:v>
      </x:c>
      <x:c r="B603" s="0" t="s">
        <x:v>4</x:v>
      </x:c>
      <x:c r="C603" s="0" t="s">
        <x:v>417</x:v>
      </x:c>
      <x:c r="D603" s="0" t="s">
        <x:v>418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84</x:v>
      </x:c>
    </x:row>
    <x:row r="604" spans="1:10">
      <x:c r="A604" s="0" t="s">
        <x:v>2</x:v>
      </x:c>
      <x:c r="B604" s="0" t="s">
        <x:v>4</x:v>
      </x:c>
      <x:c r="C604" s="0" t="s">
        <x:v>417</x:v>
      </x:c>
      <x:c r="D604" s="0" t="s">
        <x:v>418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98</x:v>
      </x:c>
    </x:row>
    <x:row r="605" spans="1:10">
      <x:c r="A605" s="0" t="s">
        <x:v>2</x:v>
      </x:c>
      <x:c r="B605" s="0" t="s">
        <x:v>4</x:v>
      </x:c>
      <x:c r="C605" s="0" t="s">
        <x:v>417</x:v>
      </x:c>
      <x:c r="D605" s="0" t="s">
        <x:v>418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58</x:v>
      </x:c>
    </x:row>
    <x:row r="606" spans="1:10">
      <x:c r="A606" s="0" t="s">
        <x:v>2</x:v>
      </x:c>
      <x:c r="B606" s="0" t="s">
        <x:v>4</x:v>
      </x:c>
      <x:c r="C606" s="0" t="s">
        <x:v>417</x:v>
      </x:c>
      <x:c r="D606" s="0" t="s">
        <x:v>418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417</x:v>
      </x:c>
      <x:c r="D607" s="0" t="s">
        <x:v>418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417</x:v>
      </x:c>
      <x:c r="D608" s="0" t="s">
        <x:v>418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</x:v>
      </x:c>
    </x:row>
    <x:row r="609" spans="1:10">
      <x:c r="A609" s="0" t="s">
        <x:v>2</x:v>
      </x:c>
      <x:c r="B609" s="0" t="s">
        <x:v>4</x:v>
      </x:c>
      <x:c r="C609" s="0" t="s">
        <x:v>417</x:v>
      </x:c>
      <x:c r="D609" s="0" t="s">
        <x:v>418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121</x:v>
      </x:c>
    </x:row>
    <x:row r="610" spans="1:10">
      <x:c r="A610" s="0" t="s">
        <x:v>2</x:v>
      </x:c>
      <x:c r="B610" s="0" t="s">
        <x:v>4</x:v>
      </x:c>
      <x:c r="C610" s="0" t="s">
        <x:v>417</x:v>
      </x:c>
      <x:c r="D610" s="0" t="s">
        <x:v>418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417</x:v>
      </x:c>
      <x:c r="D611" s="0" t="s">
        <x:v>418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106</x:v>
      </x:c>
    </x:row>
    <x:row r="612" spans="1:10">
      <x:c r="A612" s="0" t="s">
        <x:v>2</x:v>
      </x:c>
      <x:c r="B612" s="0" t="s">
        <x:v>4</x:v>
      </x:c>
      <x:c r="C612" s="0" t="s">
        <x:v>417</x:v>
      </x:c>
      <x:c r="D612" s="0" t="s">
        <x:v>418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417</x:v>
      </x:c>
      <x:c r="D613" s="0" t="s">
        <x:v>418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53</x:v>
      </x:c>
    </x:row>
    <x:row r="614" spans="1:10">
      <x:c r="A614" s="0" t="s">
        <x:v>2</x:v>
      </x:c>
      <x:c r="B614" s="0" t="s">
        <x:v>4</x:v>
      </x:c>
      <x:c r="C614" s="0" t="s">
        <x:v>417</x:v>
      </x:c>
      <x:c r="D614" s="0" t="s">
        <x:v>418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48</x:v>
      </x:c>
    </x:row>
    <x:row r="615" spans="1:10">
      <x:c r="A615" s="0" t="s">
        <x:v>2</x:v>
      </x:c>
      <x:c r="B615" s="0" t="s">
        <x:v>4</x:v>
      </x:c>
      <x:c r="C615" s="0" t="s">
        <x:v>417</x:v>
      </x:c>
      <x:c r="D615" s="0" t="s">
        <x:v>418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42</x:v>
      </x:c>
    </x:row>
    <x:row r="616" spans="1:10">
      <x:c r="A616" s="0" t="s">
        <x:v>2</x:v>
      </x:c>
      <x:c r="B616" s="0" t="s">
        <x:v>4</x:v>
      </x:c>
      <x:c r="C616" s="0" t="s">
        <x:v>417</x:v>
      </x:c>
      <x:c r="D616" s="0" t="s">
        <x:v>418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417</x:v>
      </x:c>
      <x:c r="D617" s="0" t="s">
        <x:v>418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417</x:v>
      </x:c>
      <x:c r="D618" s="0" t="s">
        <x:v>418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51</x:v>
      </x:c>
    </x:row>
    <x:row r="619" spans="1:10">
      <x:c r="A619" s="0" t="s">
        <x:v>2</x:v>
      </x:c>
      <x:c r="B619" s="0" t="s">
        <x:v>4</x:v>
      </x:c>
      <x:c r="C619" s="0" t="s">
        <x:v>417</x:v>
      </x:c>
      <x:c r="D619" s="0" t="s">
        <x:v>418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53</x:v>
      </x:c>
    </x:row>
    <x:row r="620" spans="1:10">
      <x:c r="A620" s="0" t="s">
        <x:v>2</x:v>
      </x:c>
      <x:c r="B620" s="0" t="s">
        <x:v>4</x:v>
      </x:c>
      <x:c r="C620" s="0" t="s">
        <x:v>417</x:v>
      </x:c>
      <x:c r="D620" s="0" t="s">
        <x:v>418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417</x:v>
      </x:c>
      <x:c r="D621" s="0" t="s">
        <x:v>418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58</x:v>
      </x:c>
    </x:row>
    <x:row r="622" spans="1:10">
      <x:c r="A622" s="0" t="s">
        <x:v>2</x:v>
      </x:c>
      <x:c r="B622" s="0" t="s">
        <x:v>4</x:v>
      </x:c>
      <x:c r="C622" s="0" t="s">
        <x:v>417</x:v>
      </x:c>
      <x:c r="D622" s="0" t="s">
        <x:v>418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417</x:v>
      </x:c>
      <x:c r="D623" s="0" t="s">
        <x:v>418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417</x:v>
      </x:c>
      <x:c r="D624" s="0" t="s">
        <x:v>418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417</x:v>
      </x:c>
      <x:c r="D625" s="0" t="s">
        <x:v>418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33</x:v>
      </x:c>
    </x:row>
    <x:row r="626" spans="1:10">
      <x:c r="A626" s="0" t="s">
        <x:v>2</x:v>
      </x:c>
      <x:c r="B626" s="0" t="s">
        <x:v>4</x:v>
      </x:c>
      <x:c r="C626" s="0" t="s">
        <x:v>417</x:v>
      </x:c>
      <x:c r="D626" s="0" t="s">
        <x:v>418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417</x:v>
      </x:c>
      <x:c r="D627" s="0" t="s">
        <x:v>418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417</x:v>
      </x:c>
      <x:c r="D628" s="0" t="s">
        <x:v>418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22</x:v>
      </x:c>
    </x:row>
    <x:row r="629" spans="1:10">
      <x:c r="A629" s="0" t="s">
        <x:v>2</x:v>
      </x:c>
      <x:c r="B629" s="0" t="s">
        <x:v>4</x:v>
      </x:c>
      <x:c r="C629" s="0" t="s">
        <x:v>417</x:v>
      </x:c>
      <x:c r="D629" s="0" t="s">
        <x:v>418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52</x:v>
      </x:c>
    </x:row>
    <x:row r="630" spans="1:10">
      <x:c r="A630" s="0" t="s">
        <x:v>2</x:v>
      </x:c>
      <x:c r="B630" s="0" t="s">
        <x:v>4</x:v>
      </x:c>
      <x:c r="C630" s="0" t="s">
        <x:v>417</x:v>
      </x:c>
      <x:c r="D630" s="0" t="s">
        <x:v>418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1066</x:v>
      </x:c>
    </x:row>
    <x:row r="631" spans="1:10">
      <x:c r="A631" s="0" t="s">
        <x:v>2</x:v>
      </x:c>
      <x:c r="B631" s="0" t="s">
        <x:v>4</x:v>
      </x:c>
      <x:c r="C631" s="0" t="s">
        <x:v>417</x:v>
      </x:c>
      <x:c r="D631" s="0" t="s">
        <x:v>418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</x:v>
      </x:c>
    </x:row>
    <x:row r="632" spans="1:10">
      <x:c r="A632" s="0" t="s">
        <x:v>2</x:v>
      </x:c>
      <x:c r="B632" s="0" t="s">
        <x:v>4</x:v>
      </x:c>
      <x:c r="C632" s="0" t="s">
        <x:v>417</x:v>
      </x:c>
      <x:c r="D632" s="0" t="s">
        <x:v>418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72</x:v>
      </x:c>
    </x:row>
    <x:row r="633" spans="1:10">
      <x:c r="A633" s="0" t="s">
        <x:v>2</x:v>
      </x:c>
      <x:c r="B633" s="0" t="s">
        <x:v>4</x:v>
      </x:c>
      <x:c r="C633" s="0" t="s">
        <x:v>417</x:v>
      </x:c>
      <x:c r="D633" s="0" t="s">
        <x:v>418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40</x:v>
      </x:c>
    </x:row>
    <x:row r="634" spans="1:10">
      <x:c r="A634" s="0" t="s">
        <x:v>2</x:v>
      </x:c>
      <x:c r="B634" s="0" t="s">
        <x:v>4</x:v>
      </x:c>
      <x:c r="C634" s="0" t="s">
        <x:v>417</x:v>
      </x:c>
      <x:c r="D634" s="0" t="s">
        <x:v>418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</x:v>
      </x:c>
    </x:row>
    <x:row r="635" spans="1:10">
      <x:c r="A635" s="0" t="s">
        <x:v>2</x:v>
      </x:c>
      <x:c r="B635" s="0" t="s">
        <x:v>4</x:v>
      </x:c>
      <x:c r="C635" s="0" t="s">
        <x:v>417</x:v>
      </x:c>
      <x:c r="D635" s="0" t="s">
        <x:v>418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417</x:v>
      </x:c>
      <x:c r="D636" s="0" t="s">
        <x:v>418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417</x:v>
      </x:c>
      <x:c r="D637" s="0" t="s">
        <x:v>418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17</x:v>
      </x:c>
    </x:row>
    <x:row r="638" spans="1:10">
      <x:c r="A638" s="0" t="s">
        <x:v>2</x:v>
      </x:c>
      <x:c r="B638" s="0" t="s">
        <x:v>4</x:v>
      </x:c>
      <x:c r="C638" s="0" t="s">
        <x:v>417</x:v>
      </x:c>
      <x:c r="D638" s="0" t="s">
        <x:v>418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417</x:v>
      </x:c>
      <x:c r="D639" s="0" t="s">
        <x:v>418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417</x:v>
      </x:c>
      <x:c r="D640" s="0" t="s">
        <x:v>418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417</x:v>
      </x:c>
      <x:c r="D641" s="0" t="s">
        <x:v>418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417</x:v>
      </x:c>
      <x:c r="D642" s="0" t="s">
        <x:v>418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417</x:v>
      </x:c>
      <x:c r="D643" s="0" t="s">
        <x:v>418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28</x:v>
      </x:c>
    </x:row>
    <x:row r="644" spans="1:10">
      <x:c r="A644" s="0" t="s">
        <x:v>2</x:v>
      </x:c>
      <x:c r="B644" s="0" t="s">
        <x:v>4</x:v>
      </x:c>
      <x:c r="C644" s="0" t="s">
        <x:v>417</x:v>
      </x:c>
      <x:c r="D644" s="0" t="s">
        <x:v>418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417</x:v>
      </x:c>
      <x:c r="D645" s="0" t="s">
        <x:v>418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43</x:v>
      </x:c>
    </x:row>
    <x:row r="646" spans="1:10">
      <x:c r="A646" s="0" t="s">
        <x:v>2</x:v>
      </x:c>
      <x:c r="B646" s="0" t="s">
        <x:v>4</x:v>
      </x:c>
      <x:c r="C646" s="0" t="s">
        <x:v>417</x:v>
      </x:c>
      <x:c r="D646" s="0" t="s">
        <x:v>418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75</x:v>
      </x:c>
    </x:row>
    <x:row r="647" spans="1:10">
      <x:c r="A647" s="0" t="s">
        <x:v>2</x:v>
      </x:c>
      <x:c r="B647" s="0" t="s">
        <x:v>4</x:v>
      </x:c>
      <x:c r="C647" s="0" t="s">
        <x:v>417</x:v>
      </x:c>
      <x:c r="D647" s="0" t="s">
        <x:v>418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</x:v>
      </x:c>
    </x:row>
    <x:row r="648" spans="1:10">
      <x:c r="A648" s="0" t="s">
        <x:v>2</x:v>
      </x:c>
      <x:c r="B648" s="0" t="s">
        <x:v>4</x:v>
      </x:c>
      <x:c r="C648" s="0" t="s">
        <x:v>417</x:v>
      </x:c>
      <x:c r="D648" s="0" t="s">
        <x:v>418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36</x:v>
      </x:c>
    </x:row>
    <x:row r="649" spans="1:10">
      <x:c r="A649" s="0" t="s">
        <x:v>2</x:v>
      </x:c>
      <x:c r="B649" s="0" t="s">
        <x:v>4</x:v>
      </x:c>
      <x:c r="C649" s="0" t="s">
        <x:v>417</x:v>
      </x:c>
      <x:c r="D649" s="0" t="s">
        <x:v>418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417</x:v>
      </x:c>
      <x:c r="D650" s="0" t="s">
        <x:v>418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417</x:v>
      </x:c>
      <x:c r="D651" s="0" t="s">
        <x:v>418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417</x:v>
      </x:c>
      <x:c r="D652" s="0" t="s">
        <x:v>418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417</x:v>
      </x:c>
      <x:c r="D653" s="0" t="s">
        <x:v>418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54</x:v>
      </x:c>
    </x:row>
    <x:row r="654" spans="1:10">
      <x:c r="A654" s="0" t="s">
        <x:v>2</x:v>
      </x:c>
      <x:c r="B654" s="0" t="s">
        <x:v>4</x:v>
      </x:c>
      <x:c r="C654" s="0" t="s">
        <x:v>417</x:v>
      </x:c>
      <x:c r="D654" s="0" t="s">
        <x:v>418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40</x:v>
      </x:c>
    </x:row>
    <x:row r="655" spans="1:10">
      <x:c r="A655" s="0" t="s">
        <x:v>2</x:v>
      </x:c>
      <x:c r="B655" s="0" t="s">
        <x:v>4</x:v>
      </x:c>
      <x:c r="C655" s="0" t="s">
        <x:v>417</x:v>
      </x:c>
      <x:c r="D655" s="0" t="s">
        <x:v>418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</x:v>
      </x:c>
    </x:row>
    <x:row r="656" spans="1:10">
      <x:c r="A656" s="0" t="s">
        <x:v>2</x:v>
      </x:c>
      <x:c r="B656" s="0" t="s">
        <x:v>4</x:v>
      </x:c>
      <x:c r="C656" s="0" t="s">
        <x:v>417</x:v>
      </x:c>
      <x:c r="D656" s="0" t="s">
        <x:v>418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30</x:v>
      </x:c>
    </x:row>
    <x:row r="657" spans="1:10">
      <x:c r="A657" s="0" t="s">
        <x:v>2</x:v>
      </x:c>
      <x:c r="B657" s="0" t="s">
        <x:v>4</x:v>
      </x:c>
      <x:c r="C657" s="0" t="s">
        <x:v>417</x:v>
      </x:c>
      <x:c r="D657" s="0" t="s">
        <x:v>418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417</x:v>
      </x:c>
      <x:c r="D658" s="0" t="s">
        <x:v>418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417</x:v>
      </x:c>
      <x:c r="D659" s="0" t="s">
        <x:v>418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417</x:v>
      </x:c>
      <x:c r="D660" s="0" t="s">
        <x:v>418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1137</x:v>
      </x:c>
    </x:row>
    <x:row r="661" spans="1:10">
      <x:c r="A661" s="0" t="s">
        <x:v>2</x:v>
      </x:c>
      <x:c r="B661" s="0" t="s">
        <x:v>4</x:v>
      </x:c>
      <x:c r="C661" s="0" t="s">
        <x:v>417</x:v>
      </x:c>
      <x:c r="D661" s="0" t="s">
        <x:v>418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417</x:v>
      </x:c>
      <x:c r="D662" s="0" t="s">
        <x:v>418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66</x:v>
      </x:c>
    </x:row>
    <x:row r="663" spans="1:10">
      <x:c r="A663" s="0" t="s">
        <x:v>2</x:v>
      </x:c>
      <x:c r="B663" s="0" t="s">
        <x:v>4</x:v>
      </x:c>
      <x:c r="C663" s="0" t="s">
        <x:v>417</x:v>
      </x:c>
      <x:c r="D663" s="0" t="s">
        <x:v>418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29</x:v>
      </x:c>
    </x:row>
    <x:row r="664" spans="1:10">
      <x:c r="A664" s="0" t="s">
        <x:v>2</x:v>
      </x:c>
      <x:c r="B664" s="0" t="s">
        <x:v>4</x:v>
      </x:c>
      <x:c r="C664" s="0" t="s">
        <x:v>417</x:v>
      </x:c>
      <x:c r="D664" s="0" t="s">
        <x:v>418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417</x:v>
      </x:c>
      <x:c r="D665" s="0" t="s">
        <x:v>418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14</x:v>
      </x:c>
    </x:row>
    <x:row r="666" spans="1:10">
      <x:c r="A666" s="0" t="s">
        <x:v>2</x:v>
      </x:c>
      <x:c r="B666" s="0" t="s">
        <x:v>4</x:v>
      </x:c>
      <x:c r="C666" s="0" t="s">
        <x:v>417</x:v>
      </x:c>
      <x:c r="D666" s="0" t="s">
        <x:v>418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417</x:v>
      </x:c>
      <x:c r="D667" s="0" t="s">
        <x:v>418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18</x:v>
      </x:c>
    </x:row>
    <x:row r="668" spans="1:10">
      <x:c r="A668" s="0" t="s">
        <x:v>2</x:v>
      </x:c>
      <x:c r="B668" s="0" t="s">
        <x:v>4</x:v>
      </x:c>
      <x:c r="C668" s="0" t="s">
        <x:v>417</x:v>
      </x:c>
      <x:c r="D668" s="0" t="s">
        <x:v>418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417</x:v>
      </x:c>
      <x:c r="D669" s="0" t="s">
        <x:v>418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20</x:v>
      </x:c>
    </x:row>
    <x:row r="670" spans="1:10">
      <x:c r="A670" s="0" t="s">
        <x:v>2</x:v>
      </x:c>
      <x:c r="B670" s="0" t="s">
        <x:v>4</x:v>
      </x:c>
      <x:c r="C670" s="0" t="s">
        <x:v>417</x:v>
      </x:c>
      <x:c r="D670" s="0" t="s">
        <x:v>418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417</x:v>
      </x:c>
      <x:c r="D671" s="0" t="s">
        <x:v>418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417</x:v>
      </x:c>
      <x:c r="D672" s="0" t="s">
        <x:v>418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18</x:v>
      </x:c>
    </x:row>
    <x:row r="673" spans="1:10">
      <x:c r="A673" s="0" t="s">
        <x:v>2</x:v>
      </x:c>
      <x:c r="B673" s="0" t="s">
        <x:v>4</x:v>
      </x:c>
      <x:c r="C673" s="0" t="s">
        <x:v>417</x:v>
      </x:c>
      <x:c r="D673" s="0" t="s">
        <x:v>418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19</x:v>
      </x:c>
    </x:row>
    <x:row r="674" spans="1:10">
      <x:c r="A674" s="0" t="s">
        <x:v>2</x:v>
      </x:c>
      <x:c r="B674" s="0" t="s">
        <x:v>4</x:v>
      </x:c>
      <x:c r="C674" s="0" t="s">
        <x:v>417</x:v>
      </x:c>
      <x:c r="D674" s="0" t="s">
        <x:v>418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417</x:v>
      </x:c>
      <x:c r="D675" s="0" t="s">
        <x:v>418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417</x:v>
      </x:c>
      <x:c r="D676" s="0" t="s">
        <x:v>418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10</x:v>
      </x:c>
    </x:row>
    <x:row r="677" spans="1:10">
      <x:c r="A677" s="0" t="s">
        <x:v>2</x:v>
      </x:c>
      <x:c r="B677" s="0" t="s">
        <x:v>4</x:v>
      </x:c>
      <x:c r="C677" s="0" t="s">
        <x:v>417</x:v>
      </x:c>
      <x:c r="D677" s="0" t="s">
        <x:v>418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417</x:v>
      </x:c>
      <x:c r="D678" s="0" t="s">
        <x:v>418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417</x:v>
      </x:c>
      <x:c r="D679" s="0" t="s">
        <x:v>418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417</x:v>
      </x:c>
      <x:c r="D680" s="0" t="s">
        <x:v>418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417</x:v>
      </x:c>
      <x:c r="D681" s="0" t="s">
        <x:v>418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417</x:v>
      </x:c>
      <x:c r="D682" s="0" t="s">
        <x:v>418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417</x:v>
      </x:c>
      <x:c r="D683" s="0" t="s">
        <x:v>418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33</x:v>
      </x:c>
    </x:row>
    <x:row r="684" spans="1:10">
      <x:c r="A684" s="0" t="s">
        <x:v>2</x:v>
      </x:c>
      <x:c r="B684" s="0" t="s">
        <x:v>4</x:v>
      </x:c>
      <x:c r="C684" s="0" t="s">
        <x:v>417</x:v>
      </x:c>
      <x:c r="D684" s="0" t="s">
        <x:v>418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32</x:v>
      </x:c>
    </x:row>
    <x:row r="685" spans="1:10">
      <x:c r="A685" s="0" t="s">
        <x:v>2</x:v>
      </x:c>
      <x:c r="B685" s="0" t="s">
        <x:v>4</x:v>
      </x:c>
      <x:c r="C685" s="0" t="s">
        <x:v>417</x:v>
      </x:c>
      <x:c r="D685" s="0" t="s">
        <x:v>418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417</x:v>
      </x:c>
      <x:c r="D686" s="0" t="s">
        <x:v>418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24</x:v>
      </x:c>
    </x:row>
    <x:row r="687" spans="1:10">
      <x:c r="A687" s="0" t="s">
        <x:v>2</x:v>
      </x:c>
      <x:c r="B687" s="0" t="s">
        <x:v>4</x:v>
      </x:c>
      <x:c r="C687" s="0" t="s">
        <x:v>417</x:v>
      </x:c>
      <x:c r="D687" s="0" t="s">
        <x:v>418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417</x:v>
      </x:c>
      <x:c r="D688" s="0" t="s">
        <x:v>418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417</x:v>
      </x:c>
      <x:c r="D689" s="0" t="s">
        <x:v>418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33</x:v>
      </x:c>
    </x:row>
    <x:row r="690" spans="1:10">
      <x:c r="A690" s="0" t="s">
        <x:v>2</x:v>
      </x:c>
      <x:c r="B690" s="0" t="s">
        <x:v>4</x:v>
      </x:c>
      <x:c r="C690" s="0" t="s">
        <x:v>417</x:v>
      </x:c>
      <x:c r="D690" s="0" t="s">
        <x:v>418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17</x:v>
      </x:c>
    </x:row>
    <x:row r="691" spans="1:10">
      <x:c r="A691" s="0" t="s">
        <x:v>2</x:v>
      </x:c>
      <x:c r="B691" s="0" t="s">
        <x:v>4</x:v>
      </x:c>
      <x:c r="C691" s="0" t="s">
        <x:v>417</x:v>
      </x:c>
      <x:c r="D691" s="0" t="s">
        <x:v>418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19</x:v>
      </x:c>
    </x:row>
    <x:row r="692" spans="1:10">
      <x:c r="A692" s="0" t="s">
        <x:v>2</x:v>
      </x:c>
      <x:c r="B692" s="0" t="s">
        <x:v>4</x:v>
      </x:c>
      <x:c r="C692" s="0" t="s">
        <x:v>417</x:v>
      </x:c>
      <x:c r="D692" s="0" t="s">
        <x:v>418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417</x:v>
      </x:c>
      <x:c r="D693" s="0" t="s">
        <x:v>418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13</x:v>
      </x:c>
    </x:row>
    <x:row r="694" spans="1:10">
      <x:c r="A694" s="0" t="s">
        <x:v>2</x:v>
      </x:c>
      <x:c r="B694" s="0" t="s">
        <x:v>4</x:v>
      </x:c>
      <x:c r="C694" s="0" t="s">
        <x:v>417</x:v>
      </x:c>
      <x:c r="D694" s="0" t="s">
        <x:v>418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13</x:v>
      </x:c>
    </x:row>
    <x:row r="695" spans="1:10">
      <x:c r="A695" s="0" t="s">
        <x:v>2</x:v>
      </x:c>
      <x:c r="B695" s="0" t="s">
        <x:v>4</x:v>
      </x:c>
      <x:c r="C695" s="0" t="s">
        <x:v>417</x:v>
      </x:c>
      <x:c r="D695" s="0" t="s">
        <x:v>418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417</x:v>
      </x:c>
      <x:c r="D696" s="0" t="s">
        <x:v>418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417</x:v>
      </x:c>
      <x:c r="D697" s="0" t="s">
        <x:v>418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417</x:v>
      </x:c>
      <x:c r="D698" s="0" t="s">
        <x:v>418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417</x:v>
      </x:c>
      <x:c r="D699" s="0" t="s">
        <x:v>418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417</x:v>
      </x:c>
      <x:c r="D700" s="0" t="s">
        <x:v>418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21</x:v>
      </x:c>
    </x:row>
    <x:row r="701" spans="1:10">
      <x:c r="A701" s="0" t="s">
        <x:v>2</x:v>
      </x:c>
      <x:c r="B701" s="0" t="s">
        <x:v>4</x:v>
      </x:c>
      <x:c r="C701" s="0" t="s">
        <x:v>417</x:v>
      </x:c>
      <x:c r="D701" s="0" t="s">
        <x:v>418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417</x:v>
      </x:c>
      <x:c r="D702" s="0" t="s">
        <x:v>418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417</x:v>
      </x:c>
      <x:c r="D703" s="0" t="s">
        <x:v>418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417</x:v>
      </x:c>
      <x:c r="D704" s="0" t="s">
        <x:v>418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417</x:v>
      </x:c>
      <x:c r="D705" s="0" t="s">
        <x:v>418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417</x:v>
      </x:c>
      <x:c r="D706" s="0" t="s">
        <x:v>418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417</x:v>
      </x:c>
      <x:c r="D707" s="0" t="s">
        <x:v>418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417</x:v>
      </x:c>
      <x:c r="D708" s="0" t="s">
        <x:v>418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417</x:v>
      </x:c>
      <x:c r="D709" s="0" t="s">
        <x:v>418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26</x:v>
      </x:c>
    </x:row>
    <x:row r="710" spans="1:10">
      <x:c r="A710" s="0" t="s">
        <x:v>2</x:v>
      </x:c>
      <x:c r="B710" s="0" t="s">
        <x:v>4</x:v>
      </x:c>
      <x:c r="C710" s="0" t="s">
        <x:v>417</x:v>
      </x:c>
      <x:c r="D710" s="0" t="s">
        <x:v>418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417</x:v>
      </x:c>
      <x:c r="D711" s="0" t="s">
        <x:v>418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417</x:v>
      </x:c>
      <x:c r="D712" s="0" t="s">
        <x:v>418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11</x:v>
      </x:c>
    </x:row>
    <x:row r="713" spans="1:10">
      <x:c r="A713" s="0" t="s">
        <x:v>2</x:v>
      </x:c>
      <x:c r="B713" s="0" t="s">
        <x:v>4</x:v>
      </x:c>
      <x:c r="C713" s="0" t="s">
        <x:v>417</x:v>
      </x:c>
      <x:c r="D713" s="0" t="s">
        <x:v>418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417</x:v>
      </x:c>
      <x:c r="D714" s="0" t="s">
        <x:v>418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25</x:v>
      </x:c>
    </x:row>
    <x:row r="715" spans="1:10">
      <x:c r="A715" s="0" t="s">
        <x:v>2</x:v>
      </x:c>
      <x:c r="B715" s="0" t="s">
        <x:v>4</x:v>
      </x:c>
      <x:c r="C715" s="0" t="s">
        <x:v>417</x:v>
      </x:c>
      <x:c r="D715" s="0" t="s">
        <x:v>418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417</x:v>
      </x:c>
      <x:c r="D716" s="0" t="s">
        <x:v>418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417</x:v>
      </x:c>
      <x:c r="D717" s="0" t="s">
        <x:v>418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417</x:v>
      </x:c>
      <x:c r="D718" s="0" t="s">
        <x:v>418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417</x:v>
      </x:c>
      <x:c r="D719" s="0" t="s">
        <x:v>418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417</x:v>
      </x:c>
      <x:c r="D720" s="0" t="s">
        <x:v>418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417</x:v>
      </x:c>
      <x:c r="D721" s="0" t="s">
        <x:v>418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</x:v>
      </x:c>
    </x:row>
    <x:row r="722" spans="1:10">
      <x:c r="A722" s="0" t="s">
        <x:v>2</x:v>
      </x:c>
      <x:c r="B722" s="0" t="s">
        <x:v>4</x:v>
      </x:c>
      <x:c r="C722" s="0" t="s">
        <x:v>417</x:v>
      </x:c>
      <x:c r="D722" s="0" t="s">
        <x:v>418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417</x:v>
      </x:c>
      <x:c r="D723" s="0" t="s">
        <x:v>418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417</x:v>
      </x:c>
      <x:c r="D724" s="0" t="s">
        <x:v>418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26506</x:v>
      </x:c>
    </x:row>
    <x:row r="725" spans="1:10">
      <x:c r="A725" s="0" t="s">
        <x:v>2</x:v>
      </x:c>
      <x:c r="B725" s="0" t="s">
        <x:v>4</x:v>
      </x:c>
      <x:c r="C725" s="0" t="s">
        <x:v>417</x:v>
      </x:c>
      <x:c r="D725" s="0" t="s">
        <x:v>418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719</x:v>
      </x:c>
    </x:row>
    <x:row r="726" spans="1:10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982</x:v>
      </x:c>
    </x:row>
    <x:row r="727" spans="1:10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796</x:v>
      </x:c>
    </x:row>
    <x:row r="728" spans="1:10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8877</x:v>
      </x:c>
    </x:row>
    <x:row r="729" spans="1:10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1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567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1288261"/>
        <x:n v="332300"/>
        <x:n v="122307"/>
        <x:n v="57926"/>
        <x:n v="27875"/>
        <x:n v="20737"/>
        <x:n v="15769"/>
        <x:n v="192372"/>
        <x:n v="11493"/>
        <x:n v="11620"/>
        <x:n v="10893"/>
        <x:n v="9592"/>
        <x:n v="7888"/>
        <x:n v="7652"/>
        <x:n v="6511"/>
        <x:n v="7257"/>
        <x:n v="6863"/>
        <x:n v="5937"/>
        <x:n v="5692"/>
        <x:n v="5562"/>
        <x:n v="5749"/>
        <x:n v="5696"/>
        <x:n v="5870"/>
        <x:n v="5410"/>
        <x:n v="5220"/>
        <x:n v="5793"/>
        <x:n v="5330"/>
        <x:n v="4712"/>
        <x:n v="4324"/>
        <x:n v="4353"/>
        <x:n v="3433"/>
        <x:n v="4837"/>
        <x:n v="3712"/>
        <x:n v="4042"/>
        <x:n v="3991"/>
        <x:n v="3680"/>
        <x:n v="3588"/>
        <x:n v="3161"/>
        <x:n v="3209"/>
        <x:n v="3253"/>
        <x:n v="2936"/>
        <x:n v="3113"/>
        <x:n v="84641"/>
        <x:n v="3219"/>
        <x:n v="2923"/>
        <x:n v="3047"/>
        <x:n v="2932"/>
        <x:n v="2866"/>
        <x:n v="2954"/>
        <x:n v="2480"/>
        <x:n v="2742"/>
        <x:n v="2683"/>
        <x:n v="2511"/>
        <x:n v="2556"/>
        <x:n v="2479"/>
        <x:n v="2489"/>
        <x:n v="2275"/>
        <x:n v="2585"/>
        <x:n v="2342"/>
        <x:n v="2236"/>
        <x:n v="2360"/>
        <x:n v="2327"/>
        <x:n v="2144"/>
        <x:n v="1926"/>
        <x:n v="1976"/>
        <x:n v="1734"/>
        <x:n v="2019"/>
        <x:n v="1863"/>
        <x:n v="1838"/>
        <x:n v="1735"/>
        <x:n v="1820"/>
        <x:n v="1658"/>
        <x:n v="1547"/>
        <x:n v="1745"/>
        <x:n v="1424"/>
        <x:n v="1702"/>
        <x:n v="1836"/>
        <x:n v="1639"/>
        <x:n v="1558"/>
        <x:n v="1456"/>
        <x:n v="1499"/>
        <x:n v="1516"/>
        <x:n v="33679"/>
        <x:n v="1576"/>
        <x:n v="1373"/>
        <x:n v="1494"/>
        <x:n v="1455"/>
        <x:n v="1394"/>
        <x:n v="1353"/>
        <x:n v="1067"/>
        <x:n v="1341"/>
        <x:n v="1153"/>
        <x:n v="1186"/>
        <x:n v="1322"/>
        <x:n v="1238"/>
        <x:n v="1391"/>
        <x:n v="1022"/>
        <x:n v="1218"/>
        <x:n v="1031"/>
        <x:n v="861"/>
        <x:n v="963"/>
        <x:n v="1017"/>
        <x:n v="1048"/>
        <x:n v="984"/>
        <x:n v="1005"/>
        <x:n v="960"/>
        <x:n v="934"/>
        <x:n v="899"/>
        <x:n v="39459"/>
        <x:n v="1008"/>
        <x:n v="865"/>
        <x:n v="917"/>
        <x:n v="992"/>
        <x:n v="816"/>
        <x:n v="778"/>
        <x:n v="676"/>
        <x:n v="825"/>
        <x:n v="839"/>
        <x:n v="817"/>
        <x:n v="797"/>
        <x:n v="853"/>
        <x:n v="722"/>
        <x:n v="705"/>
        <x:n v="679"/>
        <x:n v="684"/>
        <x:n v="735"/>
        <x:n v="638"/>
        <x:n v="620"/>
        <x:n v="588"/>
        <x:n v="616"/>
        <x:n v="609"/>
        <x:n v="628"/>
        <x:n v="454"/>
        <x:n v="619"/>
        <x:n v="603"/>
        <x:n v="536"/>
        <x:n v="499"/>
        <x:n v="643"/>
        <x:n v="494"/>
        <x:n v="601"/>
        <x:n v="529"/>
        <x:n v="602"/>
        <x:n v="546"/>
        <x:n v="558"/>
        <x:n v="497"/>
        <x:n v="473"/>
        <x:n v="491"/>
        <x:n v="484"/>
        <x:n v="519"/>
        <x:n v="525"/>
        <x:n v="474"/>
        <x:n v="487"/>
        <x:n v="495"/>
        <x:n v="538"/>
        <x:n v="439"/>
        <x:n v="456"/>
        <x:n v="369"/>
        <x:n v="510"/>
        <x:n v="452"/>
        <x:n v="527"/>
        <x:n v="472"/>
        <x:n v="804758"/>
        <x:n v="23356"/>
        <x:n v="36916"/>
        <x:n v="30135"/>
        <x:n v="393096"/>
        <x:n v="483503"/>
        <x:n v="136155"/>
        <x:n v="28562"/>
        <x:n v="16660"/>
        <x:n v="7130"/>
        <x:n v="3826"/>
        <x:n v="3813"/>
        <x:n v="1891"/>
        <x:n v="17250"/>
        <x:n v="756"/>
        <x:n v="707"/>
        <x:n v="351"/>
        <x:n v="931"/>
        <x:n v="408"/>
        <x:n v="804"/>
        <x:n v="1509"/>
        <x:n v="680"/>
        <x:n v="373"/>
        <x:n v="362"/>
        <x:n v="479"/>
        <x:n v="563"/>
        <x:n v="1125"/>
        <x:n v="285"/>
        <x:n v="720"/>
        <x:n v="200"/>
        <x:n v="431"/>
        <x:n v="197"/>
        <x:n v="105"/>
        <x:n v="107"/>
        <x:n v="376"/>
        <x:n v="252"/>
        <x:n v="561"/>
        <x:n v="139"/>
        <x:n v="374"/>
        <x:n v="445"/>
        <x:n v="419"/>
        <x:n v="206"/>
        <x:n v="448"/>
        <x:n v="388"/>
        <x:n v="9617"/>
        <x:n v="255"/>
        <x:n v="165"/>
        <x:n v="282"/>
        <x:n v="30"/>
        <x:n v="90"/>
        <x:n v="299"/>
        <x:n v="94"/>
        <x:n v="272"/>
        <x:n v="315"/>
        <x:n v="384"/>
        <x:n v="471"/>
        <x:n v="353"/>
        <x:n v="235"/>
        <x:n v="40"/>
        <x:n v="254"/>
        <x:n v="257"/>
        <x:n v="112"/>
        <x:n v="449"/>
        <x:n v="323"/>
        <x:n v="330"/>
        <x:n v="222"/>
        <x:n v="131"/>
        <x:n v="231"/>
        <x:n v="207"/>
        <x:n v="262"/>
        <x:n v="421"/>
        <x:n v="51"/>
        <x:n v="75"/>
        <x:n v="296"/>
        <x:n v="136"/>
        <x:n v="50"/>
        <x:n v="182"/>
        <x:n v="284"/>
        <x:n v="418"/>
        <x:n v="135"/>
        <x:n v="4195"/>
        <x:n v="269"/>
        <x:n v="179"/>
        <x:n v="253"/>
        <x:n v="115"/>
        <x:n v="333"/>
        <x:n v="69"/>
        <x:n v="324"/>
        <x:n v="176"/>
        <x:n v="47"/>
        <x:n v="42"/>
        <x:n v="220"/>
        <x:n v="92"/>
        <x:n v="46"/>
        <x:n v="217"/>
        <x:n v="178"/>
        <x:n v="341"/>
        <x:n v="72"/>
        <x:n v="99"/>
        <x:n v="132"/>
        <x:n v="103"/>
        <x:n v="55"/>
        <x:n v="123"/>
        <x:n v="134"/>
        <x:n v="148"/>
        <x:n v="5116"/>
        <x:n v="102"/>
        <x:n v="189"/>
        <x:n v="126"/>
        <x:n v="23"/>
        <x:n v="70"/>
        <x:n v="240"/>
        <x:n v="145"/>
        <x:n v="122"/>
        <x:n v="82"/>
        <x:n v="133"/>
        <x:n v="21"/>
        <x:n v="6"/>
        <x:n v="68"/>
        <x:n v="97"/>
        <x:n v="95"/>
        <x:n v="266"/>
        <x:n v="151"/>
        <x:n v="76"/>
        <x:n v="74"/>
        <x:n v="87"/>
        <x:n v="146"/>
        <x:n v="104"/>
        <x:n v="108"/>
        <x:n v="78"/>
        <x:n v="26"/>
        <x:n v="9"/>
        <x:n v="66"/>
        <x:n v="79"/>
        <x:n v="53"/>
        <x:n v="62"/>
        <x:n v="91"/>
        <x:n v="59"/>
        <x:n v="80"/>
        <x:n v="60"/>
        <x:n v="84"/>
        <x:n v="120"/>
        <x:n v="71"/>
        <x:n v="58"/>
        <x:n v="22"/>
        <x:n v="43"/>
        <x:n v="130"/>
        <x:n v="10"/>
        <x:n v="77"/>
        <x:n v="81400"/>
        <x:n v="3564"/>
        <x:n v="5204"/>
        <x:n v="4401"/>
        <x:n v="41586"/>
        <x:n v="54755"/>
        <x:n v="37880"/>
        <x:n v="11698"/>
        <x:n v="4287"/>
        <x:n v="845"/>
        <x:n v="668"/>
        <x:n v="5978"/>
        <x:n v="409"/>
        <x:n v="281"/>
        <x:n v="302"/>
        <x:n v="224"/>
        <x:n v="229"/>
        <x:n v="264"/>
        <x:n v="211"/>
        <x:n v="203"/>
        <x:n v="205"/>
        <x:n v="144"/>
        <x:n v="177"/>
        <x:n v="159"/>
        <x:n v="127"/>
        <x:n v="277"/>
        <x:n v="83"/>
        <x:n v="128"/>
        <x:n v="238"/>
        <x:n v="118"/>
        <x:n v="167"/>
        <x:n v="106"/>
        <x:n v="242"/>
        <x:n v="111"/>
        <x:n v="86"/>
        <x:n v="117"/>
        <x:n v="2340"/>
        <x:n v="38"/>
        <x:n v="88"/>
        <x:n v="64"/>
        <x:n v="85"/>
        <x:n v="98"/>
        <x:n v="61"/>
        <x:n v="28"/>
        <x:n v="36"/>
        <x:n v="121"/>
        <x:n v="48"/>
        <x:n v="44"/>
        <x:n v="45"/>
        <x:n v="33"/>
        <x:n v="31"/>
        <x:n v="52"/>
        <x:n v="1066"/>
        <x:n v="17"/>
        <x:n v="32"/>
        <x:n v="18"/>
        <x:n v="54"/>
        <x:n v="1137"/>
        <x:n v="35"/>
        <x:n v="29"/>
        <x:n v="14"/>
        <x:n v="20"/>
        <x:n v="8"/>
        <x:n v="19"/>
        <x:n v="11"/>
        <x:n v="13"/>
        <x:n v="24"/>
        <x:n v="25"/>
        <x:n v="4"/>
        <x:n v="16"/>
        <x:n v="15"/>
        <x:n v="12"/>
        <x:n v="2"/>
        <x:n v="5"/>
        <x:n v="7"/>
        <x:n v="26506"/>
        <x:n v="719"/>
        <x:n v="982"/>
        <x:n v="796"/>
        <x:n v="8877"/>
        <x:n v="1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1"/>
    <s v=" Private Households in Permanent Housing Units"/>
    <s v="-"/>
    <s v="All households"/>
    <s v="-"/>
    <s v="State"/>
    <s v="2006"/>
    <s v="2006"/>
    <s v="Number"/>
    <n v="1462296"/>
  </r>
  <r>
    <s v="C0631"/>
    <s v=" Private Households in Permanent Housing Units"/>
    <s v="-"/>
    <s v="All households"/>
    <s v="100100"/>
    <s v="Dublin and Surburbs"/>
    <s v="2006"/>
    <s v="2006"/>
    <s v="Number"/>
    <n v="372560"/>
  </r>
  <r>
    <s v="C0631"/>
    <s v=" Private Households in Permanent Housing Units"/>
    <s v="-"/>
    <s v="All households"/>
    <s v="100200"/>
    <s v="Other Cities (1)"/>
    <s v="2006"/>
    <s v="2006"/>
    <s v="Number"/>
    <n v="143254"/>
  </r>
  <r>
    <s v="C0631"/>
    <s v=" Private Households in Permanent Housing Units"/>
    <s v="-"/>
    <s v="All households"/>
    <s v="100300"/>
    <s v="Cork City"/>
    <s v="2006"/>
    <s v="2006"/>
    <s v="Number"/>
    <n v="66957"/>
  </r>
  <r>
    <s v="C0631"/>
    <s v=" Private Households in Permanent Housing Units"/>
    <s v="-"/>
    <s v="All households"/>
    <s v="100400"/>
    <s v="Limerick City"/>
    <s v="2006"/>
    <s v="2006"/>
    <s v="Number"/>
    <n v="32546"/>
  </r>
  <r>
    <s v="C0631"/>
    <s v=" Private Households in Permanent Housing Units"/>
    <s v="-"/>
    <s v="All households"/>
    <s v="100500"/>
    <s v="Galway City"/>
    <s v="2006"/>
    <s v="2006"/>
    <s v="Number"/>
    <n v="25423"/>
  </r>
  <r>
    <s v="C0631"/>
    <s v=" Private Households in Permanent Housing Units"/>
    <s v="-"/>
    <s v="All households"/>
    <s v="100600"/>
    <s v="Waterford City"/>
    <s v="2006"/>
    <s v="2006"/>
    <s v="Number"/>
    <n v="18328"/>
  </r>
  <r>
    <s v="C0631"/>
    <s v=" Private Households in Permanent Housing Units"/>
    <s v="-"/>
    <s v="All households"/>
    <s v="100700"/>
    <s v="Towns 10,000 population and over"/>
    <s v="2006"/>
    <s v="2006"/>
    <s v="Number"/>
    <n v="215600"/>
  </r>
  <r>
    <s v="C0631"/>
    <s v=" Private Households in Permanent Housing Units"/>
    <s v="-"/>
    <s v="All households"/>
    <s v="100800"/>
    <s v="Drogheda"/>
    <s v="2006"/>
    <s v="2006"/>
    <s v="Number"/>
    <n v="12572"/>
  </r>
  <r>
    <s v="C0631"/>
    <s v=" Private Households in Permanent Housing Units"/>
    <s v="-"/>
    <s v="All households"/>
    <s v="100900"/>
    <s v="Dundalk"/>
    <s v="2006"/>
    <s v="2006"/>
    <s v="Number"/>
    <n v="12736"/>
  </r>
  <r>
    <s v="C0631"/>
    <s v=" Private Households in Permanent Housing Units"/>
    <s v="-"/>
    <s v="All households"/>
    <s v="101000"/>
    <s v="Swords"/>
    <s v="2006"/>
    <s v="2006"/>
    <s v="Number"/>
    <n v="11525"/>
  </r>
  <r>
    <s v="C0631"/>
    <s v=" Private Households in Permanent Housing Units"/>
    <s v="-"/>
    <s v="All households"/>
    <s v="101100"/>
    <s v="Bray"/>
    <s v="2006"/>
    <s v="2006"/>
    <s v="Number"/>
    <n v="10825"/>
  </r>
  <r>
    <s v="C0631"/>
    <s v=" Private Households in Permanent Housing Units"/>
    <s v="-"/>
    <s v="All households"/>
    <s v="101200"/>
    <s v="Navan (An Uaimh)"/>
    <s v="2006"/>
    <s v="2006"/>
    <s v="Number"/>
    <n v="8520"/>
  </r>
  <r>
    <s v="C0631"/>
    <s v=" Private Households in Permanent Housing Units"/>
    <s v="-"/>
    <s v="All households"/>
    <s v="101300"/>
    <s v="Ennis"/>
    <s v="2006"/>
    <s v="2006"/>
    <s v="Number"/>
    <n v="8685"/>
  </r>
  <r>
    <s v="C0631"/>
    <s v=" Private Households in Permanent Housing Units"/>
    <s v="-"/>
    <s v="All households"/>
    <s v="101400"/>
    <s v="Tralee"/>
    <s v="2006"/>
    <s v="2006"/>
    <s v="Number"/>
    <n v="8292"/>
  </r>
  <r>
    <s v="C0631"/>
    <s v=" Private Households in Permanent Housing Units"/>
    <s v="-"/>
    <s v="All households"/>
    <s v="101500"/>
    <s v="Kilkenny"/>
    <s v="2006"/>
    <s v="2006"/>
    <s v="Number"/>
    <n v="8201"/>
  </r>
  <r>
    <s v="C0631"/>
    <s v=" Private Households in Permanent Housing Units"/>
    <s v="-"/>
    <s v="All households"/>
    <s v="101600"/>
    <s v="Carlow"/>
    <s v="2006"/>
    <s v="2006"/>
    <s v="Number"/>
    <n v="7447"/>
  </r>
  <r>
    <s v="C0631"/>
    <s v=" Private Households in Permanent Housing Units"/>
    <s v="-"/>
    <s v="All households"/>
    <s v="101700"/>
    <s v="Naas"/>
    <s v="2006"/>
    <s v="2006"/>
    <s v="Number"/>
    <n v="6502"/>
  </r>
  <r>
    <s v="C0631"/>
    <s v=" Private Households in Permanent Housing Units"/>
    <s v="-"/>
    <s v="All households"/>
    <s v="101800"/>
    <s v="Sligo"/>
    <s v="2006"/>
    <s v="2006"/>
    <s v="Number"/>
    <n v="6964"/>
  </r>
  <r>
    <s v="C0631"/>
    <s v=" Private Households in Permanent Housing Units"/>
    <s v="-"/>
    <s v="All households"/>
    <s v="101900"/>
    <s v="Droichead Nua"/>
    <s v="2006"/>
    <s v="2006"/>
    <s v="Number"/>
    <n v="6185"/>
  </r>
  <r>
    <s v="C0631"/>
    <s v=" Private Households in Permanent Housing Units"/>
    <s v="-"/>
    <s v="All households"/>
    <s v="102000"/>
    <s v="Mullingar"/>
    <s v="2006"/>
    <s v="2006"/>
    <s v="Number"/>
    <n v="6489"/>
  </r>
  <r>
    <s v="C0631"/>
    <s v=" Private Households in Permanent Housing Units"/>
    <s v="-"/>
    <s v="All households"/>
    <s v="102100"/>
    <s v="Wexford"/>
    <s v="2006"/>
    <s v="2006"/>
    <s v="Number"/>
    <n v="6980"/>
  </r>
  <r>
    <s v="C0631"/>
    <s v=" Private Households in Permanent Housing Units"/>
    <s v="-"/>
    <s v="All households"/>
    <s v="102200"/>
    <s v="Letterkenny"/>
    <s v="2006"/>
    <s v="2006"/>
    <s v="Number"/>
    <n v="6282"/>
  </r>
  <r>
    <s v="C0631"/>
    <s v=" Private Households in Permanent Housing Units"/>
    <s v="-"/>
    <s v="All households"/>
    <s v="102300"/>
    <s v="Athlone"/>
    <s v="2006"/>
    <s v="2006"/>
    <s v="Number"/>
    <n v="6407"/>
  </r>
  <r>
    <s v="C0631"/>
    <s v=" Private Households in Permanent Housing Units"/>
    <s v="-"/>
    <s v="All households"/>
    <s v="102400"/>
    <s v="Celbridge"/>
    <s v="2006"/>
    <s v="2006"/>
    <s v="Number"/>
    <n v="5503"/>
  </r>
  <r>
    <s v="C0631"/>
    <s v=" Private Households in Permanent Housing Units"/>
    <s v="-"/>
    <s v="All households"/>
    <s v="102500"/>
    <s v="Clonmel"/>
    <s v="2006"/>
    <s v="2006"/>
    <s v="Number"/>
    <n v="6352"/>
  </r>
  <r>
    <s v="C0631"/>
    <s v=" Private Households in Permanent Housing Units"/>
    <s v="-"/>
    <s v="All households"/>
    <s v="102600"/>
    <s v="Balbriggan"/>
    <s v="2006"/>
    <s v="2006"/>
    <s v="Number"/>
    <n v="5765"/>
  </r>
  <r>
    <s v="C0631"/>
    <s v=" Private Households in Permanent Housing Units"/>
    <s v="-"/>
    <s v="All households"/>
    <s v="102700"/>
    <s v="Malahide"/>
    <s v="2006"/>
    <s v="2006"/>
    <s v="Number"/>
    <n v="4935"/>
  </r>
  <r>
    <s v="C0631"/>
    <s v=" Private Households in Permanent Housing Units"/>
    <s v="-"/>
    <s v="All households"/>
    <s v="102800"/>
    <s v="Leixlip"/>
    <s v="2006"/>
    <s v="2006"/>
    <s v="Number"/>
    <n v="4507"/>
  </r>
  <r>
    <s v="C0631"/>
    <s v=" Private Households in Permanent Housing Units"/>
    <s v="-"/>
    <s v="All households"/>
    <s v="102900"/>
    <s v="Portlaoighise"/>
    <s v="2006"/>
    <s v="2006"/>
    <s v="Number"/>
    <n v="4896"/>
  </r>
  <r>
    <s v="C0631"/>
    <s v=" Private Households in Permanent Housing Units"/>
    <s v="-"/>
    <s v="All households"/>
    <s v="103000"/>
    <s v="Killarney"/>
    <s v="2006"/>
    <s v="2006"/>
    <s v="Number"/>
    <n v="4069"/>
  </r>
  <r>
    <s v="C0631"/>
    <s v=" Private Households in Permanent Housing Units"/>
    <s v="-"/>
    <s v="All households"/>
    <s v="103100"/>
    <s v="Greystones"/>
    <s v="2006"/>
    <s v="2006"/>
    <s v="Number"/>
    <n v="5195"/>
  </r>
  <r>
    <s v="C0631"/>
    <s v=" Private Households in Permanent Housing Units"/>
    <s v="-"/>
    <s v="All households"/>
    <s v="103200"/>
    <s v="Tullamore"/>
    <s v="2006"/>
    <s v="2006"/>
    <s v="Number"/>
    <n v="4515"/>
  </r>
  <r>
    <s v="C0631"/>
    <s v=" Private Households in Permanent Housing Units"/>
    <s v="-"/>
    <s v="All households"/>
    <s v="103300"/>
    <s v="Carrigaline"/>
    <s v="2006"/>
    <s v="2006"/>
    <s v="Number"/>
    <n v="4258"/>
  </r>
  <r>
    <s v="C0631"/>
    <s v=" Private Households in Permanent Housing Units"/>
    <s v="-"/>
    <s v="All households"/>
    <s v="103400"/>
    <s v="Castlebar"/>
    <s v="2006"/>
    <s v="2006"/>
    <s v="Number"/>
    <n v="4476"/>
  </r>
  <r>
    <s v="C0631"/>
    <s v=" Private Households in Permanent Housing Units"/>
    <s v="-"/>
    <s v="All households"/>
    <s v="103500"/>
    <s v="Arklow"/>
    <s v="2006"/>
    <s v="2006"/>
    <s v="Number"/>
    <n v="4264"/>
  </r>
  <r>
    <s v="C0631"/>
    <s v=" Private Households in Permanent Housing Units"/>
    <s v="-"/>
    <s v="All households"/>
    <s v="103600"/>
    <s v="Cobh"/>
    <s v="2006"/>
    <s v="2006"/>
    <s v="Number"/>
    <n v="4139"/>
  </r>
  <r>
    <s v="C0631"/>
    <s v=" Private Households in Permanent Housing Units"/>
    <s v="-"/>
    <s v="All households"/>
    <s v="103700"/>
    <s v="Maynooth"/>
    <s v="2006"/>
    <s v="2006"/>
    <s v="Number"/>
    <n v="3445"/>
  </r>
  <r>
    <s v="C0631"/>
    <s v=" Private Households in Permanent Housing Units"/>
    <s v="-"/>
    <s v="All households"/>
    <s v="103800"/>
    <s v="Ballina"/>
    <s v="2006"/>
    <s v="2006"/>
    <s v="Number"/>
    <n v="3863"/>
  </r>
  <r>
    <s v="C0631"/>
    <s v=" Private Households in Permanent Housing Units"/>
    <s v="-"/>
    <s v="All households"/>
    <s v="103900"/>
    <s v="Mallow"/>
    <s v="2006"/>
    <s v="2006"/>
    <s v="Number"/>
    <n v="3818"/>
  </r>
  <r>
    <s v="C0631"/>
    <s v=" Private Households in Permanent Housing Units"/>
    <s v="-"/>
    <s v="All households"/>
    <s v="104000"/>
    <s v="Wicklow"/>
    <s v="2006"/>
    <s v="2006"/>
    <s v="Number"/>
    <n v="3410"/>
  </r>
  <r>
    <s v="C0631"/>
    <s v=" Private Households in Permanent Housing Units"/>
    <s v="-"/>
    <s v="All households"/>
    <s v="104100"/>
    <s v="Midleton"/>
    <s v="2006"/>
    <s v="2006"/>
    <s v="Number"/>
    <n v="3578"/>
  </r>
  <r>
    <s v="C0631"/>
    <s v=" Private Households in Permanent Housing Units"/>
    <s v="-"/>
    <s v="All households"/>
    <s v="104200"/>
    <s v="Towns 5,000 - 9,999 population"/>
    <s v="2006"/>
    <s v="2006"/>
    <s v="Number"/>
    <n v="96598"/>
  </r>
  <r>
    <s v="C0631"/>
    <s v=" Private Households in Permanent Housing Units"/>
    <s v="-"/>
    <s v="All households"/>
    <s v="104300"/>
    <s v="Tramore"/>
    <s v="2006"/>
    <s v="2006"/>
    <s v="Number"/>
    <n v="3496"/>
  </r>
  <r>
    <s v="C0631"/>
    <s v=" Private Households in Permanent Housing Units"/>
    <s v="-"/>
    <s v="All households"/>
    <s v="104400"/>
    <s v="Enniscorthy"/>
    <s v="2006"/>
    <s v="2006"/>
    <s v="Number"/>
    <n v="3519"/>
  </r>
  <r>
    <s v="C0631"/>
    <s v=" Private Households in Permanent Housing Units"/>
    <s v="-"/>
    <s v="All households"/>
    <s v="104500"/>
    <s v="Skerries"/>
    <s v="2006"/>
    <s v="2006"/>
    <s v="Number"/>
    <n v="3265"/>
  </r>
  <r>
    <s v="C0631"/>
    <s v=" Private Households in Permanent Housing Units"/>
    <s v="-"/>
    <s v="All households"/>
    <s v="104600"/>
    <s v="Shannon"/>
    <s v="2006"/>
    <s v="2006"/>
    <s v="Number"/>
    <n v="3302"/>
  </r>
  <r>
    <s v="C0631"/>
    <s v=" Private Households in Permanent Housing Units"/>
    <s v="-"/>
    <s v="All households"/>
    <s v="104700"/>
    <s v="Portmarnock"/>
    <s v="2006"/>
    <s v="2006"/>
    <s v="Number"/>
    <n v="2960"/>
  </r>
  <r>
    <s v="C0631"/>
    <s v=" Private Households in Permanent Housing Units"/>
    <s v="-"/>
    <s v="All households"/>
    <s v="104800"/>
    <s v="Laytown-Bettystown-Mornington"/>
    <s v="2006"/>
    <s v="2006"/>
    <s v="Number"/>
    <n v="3124"/>
  </r>
  <r>
    <s v="C0631"/>
    <s v=" Private Households in Permanent Housing Units"/>
    <s v="-"/>
    <s v="All households"/>
    <s v="104900"/>
    <s v="Longford"/>
    <s v="2006"/>
    <s v="2006"/>
    <s v="Number"/>
    <n v="3197"/>
  </r>
  <r>
    <s v="C0631"/>
    <s v=" Private Households in Permanent Housing Units"/>
    <s v="-"/>
    <s v="All households"/>
    <s v="105000"/>
    <s v="Ashbourne"/>
    <s v="2006"/>
    <s v="2006"/>
    <s v="Number"/>
    <n v="2883"/>
  </r>
  <r>
    <s v="C0631"/>
    <s v=" Private Households in Permanent Housing Units"/>
    <s v="-"/>
    <s v="All households"/>
    <s v="105100"/>
    <s v="Dungarvan"/>
    <s v="2006"/>
    <s v="2006"/>
    <s v="Number"/>
    <n v="3073"/>
  </r>
  <r>
    <s v="C0631"/>
    <s v=" Private Households in Permanent Housing Units"/>
    <s v="-"/>
    <s v="All households"/>
    <s v="105200"/>
    <s v="Rush"/>
    <s v="2006"/>
    <s v="2006"/>
    <s v="Number"/>
    <n v="2697"/>
  </r>
  <r>
    <s v="C0631"/>
    <s v=" Private Households in Permanent Housing Units"/>
    <s v="-"/>
    <s v="All households"/>
    <s v="105300"/>
    <s v="Athy"/>
    <s v="2006"/>
    <s v="2006"/>
    <s v="Number"/>
    <n v="2908"/>
  </r>
  <r>
    <s v="C0631"/>
    <s v=" Private Households in Permanent Housing Units"/>
    <s v="-"/>
    <s v="All households"/>
    <s v="105400"/>
    <s v="Cavan"/>
    <s v="2006"/>
    <s v="2006"/>
    <s v="Number"/>
    <n v="2879"/>
  </r>
  <r>
    <s v="C0631"/>
    <s v=" Private Households in Permanent Housing Units"/>
    <s v="-"/>
    <s v="All households"/>
    <s v="105500"/>
    <s v="Nenagh"/>
    <s v="2006"/>
    <s v="2006"/>
    <s v="Number"/>
    <n v="2957"/>
  </r>
  <r>
    <s v="C0631"/>
    <s v=" Private Households in Permanent Housing Units"/>
    <s v="-"/>
    <s v="All households"/>
    <s v="105600"/>
    <s v="New Ross"/>
    <s v="2006"/>
    <s v="2006"/>
    <s v="Number"/>
    <n v="2844"/>
  </r>
  <r>
    <s v="C0631"/>
    <s v=" Private Households in Permanent Housing Units"/>
    <s v="-"/>
    <s v="All households"/>
    <s v="105700"/>
    <s v="Thurles"/>
    <s v="2006"/>
    <s v="2006"/>
    <s v="Number"/>
    <n v="2996"/>
  </r>
  <r>
    <s v="C0631"/>
    <s v=" Private Households in Permanent Housing Units"/>
    <s v="-"/>
    <s v="All households"/>
    <s v="105800"/>
    <s v="Kildare"/>
    <s v="2006"/>
    <s v="2006"/>
    <s v="Number"/>
    <n v="2638"/>
  </r>
  <r>
    <s v="C0631"/>
    <s v=" Private Households in Permanent Housing Units"/>
    <s v="-"/>
    <s v="All households"/>
    <s v="105900"/>
    <s v="Ratoath"/>
    <s v="2006"/>
    <s v="2006"/>
    <s v="Number"/>
    <n v="2304"/>
  </r>
  <r>
    <s v="C0631"/>
    <s v=" Private Households in Permanent Housing Units"/>
    <s v="-"/>
    <s v="All households"/>
    <s v="106000"/>
    <s v="Gorey"/>
    <s v="2006"/>
    <s v="2006"/>
    <s v="Number"/>
    <n v="2650"/>
  </r>
  <r>
    <s v="C0631"/>
    <s v=" Private Households in Permanent Housing Units"/>
    <s v="-"/>
    <s v="All households"/>
    <s v="106100"/>
    <s v="Tuam"/>
    <s v="2006"/>
    <s v="2006"/>
    <s v="Number"/>
    <n v="2705"/>
  </r>
  <r>
    <s v="C0631"/>
    <s v=" Private Households in Permanent Housing Units"/>
    <s v="-"/>
    <s v="All households"/>
    <s v="106200"/>
    <s v="Trim"/>
    <s v="2006"/>
    <s v="2006"/>
    <s v="Number"/>
    <n v="2304"/>
  </r>
  <r>
    <s v="C0631"/>
    <s v=" Private Households in Permanent Housing Units"/>
    <s v="-"/>
    <s v="All households"/>
    <s v="106300"/>
    <s v="Youghal"/>
    <s v="2006"/>
    <s v="2006"/>
    <s v="Number"/>
    <n v="2481"/>
  </r>
  <r>
    <s v="C0631"/>
    <s v=" Private Households in Permanent Housing Units"/>
    <s v="-"/>
    <s v="All households"/>
    <s v="106400"/>
    <s v="Monaghan"/>
    <s v="2006"/>
    <s v="2006"/>
    <s v="Number"/>
    <n v="2335"/>
  </r>
  <r>
    <s v="C0631"/>
    <s v=" Private Households in Permanent Housing Units"/>
    <s v="-"/>
    <s v="All households"/>
    <s v="106500"/>
    <s v="Ballinasloe"/>
    <s v="2006"/>
    <s v="2006"/>
    <s v="Number"/>
    <n v="2117"/>
  </r>
  <r>
    <s v="C0631"/>
    <s v=" Private Households in Permanent Housing Units"/>
    <s v="-"/>
    <s v="All households"/>
    <s v="106600"/>
    <s v="Portarlington"/>
    <s v="2006"/>
    <s v="2006"/>
    <s v="Number"/>
    <n v="2289"/>
  </r>
  <r>
    <s v="C0631"/>
    <s v=" Private Households in Permanent Housing Units"/>
    <s v="-"/>
    <s v="All households"/>
    <s v="106700"/>
    <s v="Buncrana"/>
    <s v="2006"/>
    <s v="2006"/>
    <s v="Number"/>
    <n v="2036"/>
  </r>
  <r>
    <s v="C0631"/>
    <s v=" Private Households in Permanent Housing Units"/>
    <s v="-"/>
    <s v="All households"/>
    <s v="106800"/>
    <s v="Carrick-on-Suir"/>
    <s v="2006"/>
    <s v="2006"/>
    <s v="Number"/>
    <n v="2113"/>
  </r>
  <r>
    <s v="C0631"/>
    <s v=" Private Households in Permanent Housing Units"/>
    <s v="-"/>
    <s v="All households"/>
    <s v="106900"/>
    <s v="Edenderry"/>
    <s v="2006"/>
    <s v="2006"/>
    <s v="Number"/>
    <n v="2000"/>
  </r>
  <r>
    <s v="C0631"/>
    <s v=" Private Households in Permanent Housing Units"/>
    <s v="-"/>
    <s v="All households"/>
    <s v="107000"/>
    <s v="Fermoy"/>
    <s v="2006"/>
    <s v="2006"/>
    <s v="Number"/>
    <n v="2133"/>
  </r>
  <r>
    <s v="C0631"/>
    <s v=" Private Households in Permanent Housing Units"/>
    <s v="-"/>
    <s v="All households"/>
    <s v="107100"/>
    <s v="Bandon"/>
    <s v="2006"/>
    <s v="2006"/>
    <s v="Number"/>
    <n v="2132"/>
  </r>
  <r>
    <s v="C0631"/>
    <s v=" Private Households in Permanent Housing Units"/>
    <s v="-"/>
    <s v="All households"/>
    <s v="107200"/>
    <s v="Dunboyne"/>
    <s v="2006"/>
    <s v="2006"/>
    <s v="Number"/>
    <n v="1624"/>
  </r>
  <r>
    <s v="C0631"/>
    <s v=" Private Households in Permanent Housing Units"/>
    <s v="-"/>
    <s v="All households"/>
    <s v="107300"/>
    <s v="Donabate"/>
    <s v="2006"/>
    <s v="2006"/>
    <s v="Number"/>
    <n v="1878"/>
  </r>
  <r>
    <s v="C0631"/>
    <s v=" Private Households in Permanent Housing Units"/>
    <s v="-"/>
    <s v="All households"/>
    <s v="107400"/>
    <s v="Westport"/>
    <s v="2006"/>
    <s v="2006"/>
    <s v="Number"/>
    <n v="1771"/>
  </r>
  <r>
    <s v="C0631"/>
    <s v=" Private Households in Permanent Housing Units"/>
    <s v="-"/>
    <s v="All households"/>
    <s v="107500"/>
    <s v="Ceannanus Mór"/>
    <s v="2006"/>
    <s v="2006"/>
    <s v="Number"/>
    <n v="1883"/>
  </r>
  <r>
    <s v="C0631"/>
    <s v=" Private Households in Permanent Housing Units"/>
    <s v="-"/>
    <s v="All households"/>
    <s v="107600"/>
    <s v="Lusk"/>
    <s v="2006"/>
    <s v="2006"/>
    <s v="Number"/>
    <n v="1936"/>
  </r>
  <r>
    <s v="C0631"/>
    <s v=" Private Households in Permanent Housing Units"/>
    <s v="-"/>
    <s v="All households"/>
    <s v="107700"/>
    <s v="Passage West"/>
    <s v="2006"/>
    <s v="2006"/>
    <s v="Number"/>
    <n v="1854"/>
  </r>
  <r>
    <s v="C0631"/>
    <s v=" Private Households in Permanent Housing Units"/>
    <s v="-"/>
    <s v="All households"/>
    <s v="107800"/>
    <s v="Newcastle West"/>
    <s v="2006"/>
    <s v="2006"/>
    <s v="Number"/>
    <n v="1901"/>
  </r>
  <r>
    <s v="C0631"/>
    <s v=" Private Households in Permanent Housing Units"/>
    <s v="-"/>
    <s v="All households"/>
    <s v="107900"/>
    <s v="Birr"/>
    <s v="2006"/>
    <s v="2006"/>
    <s v="Number"/>
    <n v="1772"/>
  </r>
  <r>
    <s v="C0631"/>
    <s v=" Private Households in Permanent Housing Units"/>
    <s v="-"/>
    <s v="All households"/>
    <s v="108000"/>
    <s v="Tipperary"/>
    <s v="2006"/>
    <s v="2006"/>
    <s v="Number"/>
    <n v="1939"/>
  </r>
  <r>
    <s v="C0631"/>
    <s v=" Private Households in Permanent Housing Units"/>
    <s v="-"/>
    <s v="All households"/>
    <s v="108100"/>
    <s v="Roscommon"/>
    <s v="2006"/>
    <s v="2006"/>
    <s v="Number"/>
    <n v="1703"/>
  </r>
  <r>
    <s v="C0631"/>
    <s v=" Private Households in Permanent Housing Units"/>
    <s v="-"/>
    <s v="All households"/>
    <s v="108200"/>
    <s v="Towns 3,000 - 4,999 population"/>
    <s v="2006"/>
    <s v="2006"/>
    <s v="Number"/>
    <n v="38940"/>
  </r>
  <r>
    <s v="C0631"/>
    <s v=" Private Households in Permanent Housing Units"/>
    <s v="-"/>
    <s v="All households"/>
    <s v="108300"/>
    <s v="Clane"/>
    <s v="2006"/>
    <s v="2006"/>
    <s v="Number"/>
    <n v="1708"/>
  </r>
  <r>
    <s v="C0631"/>
    <s v=" Private Households in Permanent Housing Units"/>
    <s v="-"/>
    <s v="All households"/>
    <s v="108400"/>
    <s v="Roscrea"/>
    <s v="2006"/>
    <s v="2006"/>
    <s v="Number"/>
    <n v="1714"/>
  </r>
  <r>
    <s v="C0631"/>
    <s v=" Private Households in Permanent Housing Units"/>
    <s v="-"/>
    <s v="All households"/>
    <s v="108500"/>
    <s v="Ardee"/>
    <s v="2006"/>
    <s v="2006"/>
    <s v="Number"/>
    <n v="1624"/>
  </r>
  <r>
    <s v="C0631"/>
    <s v=" Private Households in Permanent Housing Units"/>
    <s v="-"/>
    <s v="All households"/>
    <s v="108600"/>
    <s v="Loughrea"/>
    <s v="2006"/>
    <s v="2006"/>
    <s v="Number"/>
    <n v="1693"/>
  </r>
  <r>
    <s v="C0631"/>
    <s v=" Private Households in Permanent Housing Units"/>
    <s v="-"/>
    <s v="All households"/>
    <s v="108700"/>
    <s v="Carrickmacross"/>
    <s v="2006"/>
    <s v="2006"/>
    <s v="Number"/>
    <n v="1637"/>
  </r>
  <r>
    <s v="C0631"/>
    <s v=" Private Households in Permanent Housing Units"/>
    <s v="-"/>
    <s v="All households"/>
    <s v="108800"/>
    <s v="Listowel"/>
    <s v="2006"/>
    <s v="2006"/>
    <s v="Number"/>
    <n v="1691"/>
  </r>
  <r>
    <s v="C0631"/>
    <s v=" Private Households in Permanent Housing Units"/>
    <s v="-"/>
    <s v="All households"/>
    <s v="108900"/>
    <s v="Ballybofey-Stranorlar"/>
    <s v="2006"/>
    <s v="2006"/>
    <s v="Number"/>
    <n v="1485"/>
  </r>
  <r>
    <s v="C0631"/>
    <s v=" Private Households in Permanent Housing Units"/>
    <s v="-"/>
    <s v="All households"/>
    <s v="109000"/>
    <s v="Clonakilty"/>
    <s v="2006"/>
    <s v="2006"/>
    <s v="Number"/>
    <n v="1432"/>
  </r>
  <r>
    <s v="C0631"/>
    <s v=" Private Households in Permanent Housing Units"/>
    <s v="-"/>
    <s v="All households"/>
    <s v="109100"/>
    <s v="Kilcock"/>
    <s v="2006"/>
    <s v="2006"/>
    <s v="Number"/>
    <n v="1441"/>
  </r>
  <r>
    <s v="C0631"/>
    <s v=" Private Households in Permanent Housing Units"/>
    <s v="-"/>
    <s v="All households"/>
    <s v="109200"/>
    <s v="Kinsale"/>
    <s v="2006"/>
    <s v="2006"/>
    <s v="Number"/>
    <n v="1515"/>
  </r>
  <r>
    <s v="C0631"/>
    <s v=" Private Households in Permanent Housing Units"/>
    <s v="-"/>
    <s v="All households"/>
    <s v="109300"/>
    <s v="Mountmellick"/>
    <s v="2006"/>
    <s v="2006"/>
    <s v="Number"/>
    <n v="1402"/>
  </r>
  <r>
    <s v="C0631"/>
    <s v=" Private Households in Permanent Housing Units"/>
    <s v="-"/>
    <s v="All households"/>
    <s v="109400"/>
    <s v="Blessington"/>
    <s v="2006"/>
    <s v="2006"/>
    <s v="Number"/>
    <n v="1395"/>
  </r>
  <r>
    <s v="C0631"/>
    <s v=" Private Households in Permanent Housing Units"/>
    <s v="-"/>
    <s v="All households"/>
    <s v="109500"/>
    <s v="Sallins"/>
    <s v="2006"/>
    <s v="2006"/>
    <s v="Number"/>
    <n v="1308"/>
  </r>
  <r>
    <s v="C0631"/>
    <s v=" Private Households in Permanent Housing Units"/>
    <s v="-"/>
    <s v="All households"/>
    <s v="109600"/>
    <s v="Kinsealy-Drinan"/>
    <s v="2006"/>
    <s v="2006"/>
    <s v="Number"/>
    <n v="1461"/>
  </r>
  <r>
    <s v="C0631"/>
    <s v=" Private Households in Permanent Housing Units"/>
    <s v="-"/>
    <s v="All households"/>
    <s v="109700"/>
    <s v="Macroom"/>
    <s v="2006"/>
    <s v="2006"/>
    <s v="Number"/>
    <n v="1285"/>
  </r>
  <r>
    <s v="C0631"/>
    <s v=" Private Households in Permanent Housing Units"/>
    <s v="-"/>
    <s v="All households"/>
    <s v="109800"/>
    <s v="Oranmore"/>
    <s v="2006"/>
    <s v="2006"/>
    <s v="Number"/>
    <n v="1385"/>
  </r>
  <r>
    <s v="C0631"/>
    <s v=" Private Households in Permanent Housing Units"/>
    <s v="-"/>
    <s v="All households"/>
    <s v="109900"/>
    <s v="Dunshaughlin"/>
    <s v="2006"/>
    <s v="2006"/>
    <s v="Number"/>
    <n v="1064"/>
  </r>
  <r>
    <s v="C0631"/>
    <s v=" Private Households in Permanent Housing Units"/>
    <s v="-"/>
    <s v="All households"/>
    <s v="110000"/>
    <s v="Cahir"/>
    <s v="2006"/>
    <s v="2006"/>
    <s v="Number"/>
    <n v="1284"/>
  </r>
  <r>
    <s v="C0631"/>
    <s v=" Private Households in Permanent Housing Units"/>
    <s v="-"/>
    <s v="All households"/>
    <s v="110100"/>
    <s v="Mitchelstown"/>
    <s v="2006"/>
    <s v="2006"/>
    <s v="Number"/>
    <n v="1278"/>
  </r>
  <r>
    <s v="C0631"/>
    <s v=" Private Households in Permanent Housing Units"/>
    <s v="-"/>
    <s v="All households"/>
    <s v="110200"/>
    <s v="Bantry"/>
    <s v="2006"/>
    <s v="2006"/>
    <s v="Number"/>
    <n v="1228"/>
  </r>
  <r>
    <s v="C0631"/>
    <s v=" Private Households in Permanent Housing Units"/>
    <s v="-"/>
    <s v="All households"/>
    <s v="110300"/>
    <s v="Kilcoole"/>
    <s v="2006"/>
    <s v="2006"/>
    <s v="Number"/>
    <n v="1083"/>
  </r>
  <r>
    <s v="C0631"/>
    <s v=" Private Households in Permanent Housing Units"/>
    <s v="-"/>
    <s v="All households"/>
    <s v="110400"/>
    <s v="Duleek"/>
    <s v="2006"/>
    <s v="2006"/>
    <s v="Number"/>
    <n v="1107"/>
  </r>
  <r>
    <s v="C0631"/>
    <s v=" Private Households in Permanent Housing Units"/>
    <s v="-"/>
    <s v="All households"/>
    <s v="110500"/>
    <s v="Athenry"/>
    <s v="2006"/>
    <s v="2006"/>
    <s v="Number"/>
    <n v="1201"/>
  </r>
  <r>
    <s v="C0631"/>
    <s v=" Private Households in Permanent Housing Units"/>
    <s v="-"/>
    <s v="All households"/>
    <s v="110600"/>
    <s v="Carrick-on-Shannon"/>
    <s v="2006"/>
    <s v="2006"/>
    <s v="Number"/>
    <n v="1156"/>
  </r>
  <r>
    <s v="C0631"/>
    <s v=" Private Households in Permanent Housing Units"/>
    <s v="-"/>
    <s v="All households"/>
    <s v="110700"/>
    <s v="Castleblayney"/>
    <s v="2006"/>
    <s v="2006"/>
    <s v="Number"/>
    <n v="1138"/>
  </r>
  <r>
    <s v="C0631"/>
    <s v=" Private Households in Permanent Housing Units"/>
    <s v="-"/>
    <s v="All households"/>
    <s v="110800"/>
    <s v="Tower"/>
    <s v="2006"/>
    <s v="2006"/>
    <s v="Number"/>
    <n v="1045"/>
  </r>
  <r>
    <s v="C0631"/>
    <s v=" Private Households in Permanent Housing Units"/>
    <s v="-"/>
    <s v="All households"/>
    <s v="110900"/>
    <s v="Tullow"/>
    <s v="2006"/>
    <s v="2006"/>
    <s v="Number"/>
    <n v="1105"/>
  </r>
  <r>
    <s v="C0631"/>
    <s v=" Private Households in Permanent Housing Units"/>
    <s v="-"/>
    <s v="All households"/>
    <s v="111000"/>
    <s v="Monasterevin"/>
    <s v="2006"/>
    <s v="2006"/>
    <s v="Number"/>
    <n v="1056"/>
  </r>
  <r>
    <s v="C0631"/>
    <s v=" Private Households in Permanent Housing Units"/>
    <s v="-"/>
    <s v="All households"/>
    <s v="111100"/>
    <s v="Clara"/>
    <s v="2006"/>
    <s v="2006"/>
    <s v="Number"/>
    <n v="1019"/>
  </r>
  <r>
    <s v="C0631"/>
    <s v=" Private Households in Permanent Housing Units"/>
    <s v="-"/>
    <s v="All households"/>
    <s v="111200"/>
    <s v="Towns 1,500 - 2,999 population"/>
    <s v="2006"/>
    <s v="2006"/>
    <s v="Number"/>
    <n v="45712"/>
  </r>
  <r>
    <s v="C0631"/>
    <s v=" Private Households in Permanent Housing Units"/>
    <s v="-"/>
    <s v="All households"/>
    <s v="111300"/>
    <s v="Kilcullen"/>
    <s v="2006"/>
    <s v="2006"/>
    <s v="Number"/>
    <n v="1145"/>
  </r>
  <r>
    <s v="C0631"/>
    <s v=" Private Households in Permanent Housing Units"/>
    <s v="-"/>
    <s v="All households"/>
    <s v="111400"/>
    <s v="Rathluirc (or Charleville)"/>
    <s v="2006"/>
    <s v="2006"/>
    <s v="Number"/>
    <n v="1120"/>
  </r>
  <r>
    <s v="C0631"/>
    <s v=" Private Households in Permanent Housing Units"/>
    <s v="-"/>
    <s v="All households"/>
    <s v="111500"/>
    <s v="Cashel"/>
    <s v="2006"/>
    <s v="2006"/>
    <s v="Number"/>
    <n v="1072"/>
  </r>
  <r>
    <s v="C0631"/>
    <s v=" Private Households in Permanent Housing Units"/>
    <s v="-"/>
    <s v="All households"/>
    <s v="111600"/>
    <s v="Rathcoole"/>
    <s v="2006"/>
    <s v="2006"/>
    <s v="Number"/>
    <n v="1037"/>
  </r>
  <r>
    <s v="C0631"/>
    <s v=" Private Households in Permanent Housing Units"/>
    <s v="-"/>
    <s v="All households"/>
    <s v="111700"/>
    <s v="Carrigtwohill"/>
    <s v="2006"/>
    <s v="2006"/>
    <s v="Number"/>
    <n v="1080"/>
  </r>
  <r>
    <s v="C0631"/>
    <s v=" Private Households in Permanent Housing Units"/>
    <s v="-"/>
    <s v="All households"/>
    <s v="111800"/>
    <s v="Muinebeag"/>
    <s v="2006"/>
    <s v="2006"/>
    <s v="Number"/>
    <n v="957"/>
  </r>
  <r>
    <s v="C0631"/>
    <s v=" Private Households in Permanent Housing Units"/>
    <s v="-"/>
    <s v="All households"/>
    <s v="111900"/>
    <s v="Gort"/>
    <s v="2006"/>
    <s v="2006"/>
    <s v="Number"/>
    <n v="890"/>
  </r>
  <r>
    <s v="C0631"/>
    <s v=" Private Households in Permanent Housing Units"/>
    <s v="-"/>
    <s v="All households"/>
    <s v="112000"/>
    <s v="Kilrush"/>
    <s v="2006"/>
    <s v="2006"/>
    <s v="Number"/>
    <n v="952"/>
  </r>
  <r>
    <s v="C0631"/>
    <s v=" Private Households in Permanent Housing Units"/>
    <s v="-"/>
    <s v="All households"/>
    <s v="112100"/>
    <s v="Ballyshannon"/>
    <s v="2006"/>
    <s v="2006"/>
    <s v="Number"/>
    <n v="990"/>
  </r>
  <r>
    <s v="C0631"/>
    <s v=" Private Households in Permanent Housing Units"/>
    <s v="-"/>
    <s v="All households"/>
    <s v="112200"/>
    <s v="Claremorris"/>
    <s v="2006"/>
    <s v="2006"/>
    <s v="Number"/>
    <n v="969"/>
  </r>
  <r>
    <s v="C0631"/>
    <s v=" Private Households in Permanent Housing Units"/>
    <s v="-"/>
    <s v="All households"/>
    <s v="112300"/>
    <s v="Newtownmountkennedy"/>
    <s v="2006"/>
    <s v="2006"/>
    <s v="Number"/>
    <n v="828"/>
  </r>
  <r>
    <s v="C0631"/>
    <s v=" Private Households in Permanent Housing Units"/>
    <s v="-"/>
    <s v="All households"/>
    <s v="112400"/>
    <s v="Boyle"/>
    <s v="2006"/>
    <s v="2006"/>
    <s v="Number"/>
    <n v="968"/>
  </r>
  <r>
    <s v="C0631"/>
    <s v=" Private Households in Permanent Housing Units"/>
    <s v="-"/>
    <s v="All households"/>
    <s v="112500"/>
    <s v="Kill"/>
    <s v="2006"/>
    <s v="2006"/>
    <s v="Number"/>
    <n v="837"/>
  </r>
  <r>
    <s v="C0631"/>
    <s v=" Private Households in Permanent Housing Units"/>
    <s v="-"/>
    <s v="All households"/>
    <s v="112600"/>
    <s v="Stamullen"/>
    <s v="2006"/>
    <s v="2006"/>
    <s v="Number"/>
    <n v="873"/>
  </r>
  <r>
    <s v="C0631"/>
    <s v=" Private Households in Permanent Housing Units"/>
    <s v="-"/>
    <s v="All households"/>
    <s v="112700"/>
    <s v="Blarney"/>
    <s v="2006"/>
    <s v="2006"/>
    <s v="Number"/>
    <n v="809"/>
  </r>
  <r>
    <s v="C0631"/>
    <s v=" Private Households in Permanent Housing Units"/>
    <s v="-"/>
    <s v="All households"/>
    <s v="112800"/>
    <s v="Templemore"/>
    <s v="2006"/>
    <s v="2006"/>
    <s v="Number"/>
    <n v="776"/>
  </r>
  <r>
    <s v="C0631"/>
    <s v=" Private Households in Permanent Housing Units"/>
    <s v="-"/>
    <s v="All households"/>
    <s v="112900"/>
    <s v="Donegal"/>
    <s v="2006"/>
    <s v="2006"/>
    <s v="Number"/>
    <n v="818"/>
  </r>
  <r>
    <s v="C0631"/>
    <s v=" Private Households in Permanent Housing Units"/>
    <s v="-"/>
    <s v="All households"/>
    <s v="113000"/>
    <s v="Skibbereen"/>
    <s v="2006"/>
    <s v="2006"/>
    <s v="Number"/>
    <n v="996"/>
  </r>
  <r>
    <s v="C0631"/>
    <s v=" Private Households in Permanent Housing Units"/>
    <s v="-"/>
    <s v="All households"/>
    <s v="113100"/>
    <s v="Castleisland"/>
    <s v="2006"/>
    <s v="2006"/>
    <s v="Number"/>
    <n v="841"/>
  </r>
  <r>
    <s v="C0631"/>
    <s v=" Private Households in Permanent Housing Units"/>
    <s v="-"/>
    <s v="All households"/>
    <s v="113200"/>
    <s v="Kinnegad"/>
    <s v="2006"/>
    <s v="2006"/>
    <s v="Number"/>
    <n v="785"/>
  </r>
  <r>
    <s v="C0631"/>
    <s v=" Private Households in Permanent Housing Units"/>
    <s v="-"/>
    <s v="All households"/>
    <s v="113300"/>
    <s v="Athboy"/>
    <s v="2006"/>
    <s v="2006"/>
    <s v="Number"/>
    <n v="773"/>
  </r>
  <r>
    <s v="C0631"/>
    <s v=" Private Households in Permanent Housing Units"/>
    <s v="-"/>
    <s v="All households"/>
    <s v="113400"/>
    <s v="Enfield"/>
    <s v="2006"/>
    <s v="2006"/>
    <s v="Number"/>
    <n v="772"/>
  </r>
  <r>
    <s v="C0631"/>
    <s v=" Private Households in Permanent Housing Units"/>
    <s v="-"/>
    <s v="All households"/>
    <s v="113500"/>
    <s v="Ballinrobe"/>
    <s v="2006"/>
    <s v="2006"/>
    <s v="Number"/>
    <n v="793"/>
  </r>
  <r>
    <s v="C0631"/>
    <s v=" Private Households in Permanent Housing Units"/>
    <s v="-"/>
    <s v="All households"/>
    <s v="113600"/>
    <s v="Bailieborough"/>
    <s v="2006"/>
    <s v="2006"/>
    <s v="Number"/>
    <n v="726"/>
  </r>
  <r>
    <s v="C0631"/>
    <s v=" Private Households in Permanent Housing Units"/>
    <s v="-"/>
    <s v="All households"/>
    <s v="113700"/>
    <s v="Bundoran"/>
    <s v="2006"/>
    <s v="2006"/>
    <s v="Number"/>
    <n v="677"/>
  </r>
  <r>
    <s v="C0631"/>
    <s v=" Private Households in Permanent Housing Units"/>
    <s v="-"/>
    <s v="All households"/>
    <s v="113800"/>
    <s v="Abbeyfeale"/>
    <s v="2006"/>
    <s v="2006"/>
    <s v="Number"/>
    <n v="727"/>
  </r>
  <r>
    <s v="C0631"/>
    <s v=" Private Households in Permanent Housing Units"/>
    <s v="-"/>
    <s v="All households"/>
    <s v="113900"/>
    <s v="Prosperous"/>
    <s v="2006"/>
    <s v="2006"/>
    <s v="Number"/>
    <n v="639"/>
  </r>
  <r>
    <s v="C0631"/>
    <s v=" Private Households in Permanent Housing Units"/>
    <s v="-"/>
    <s v="All households"/>
    <s v="114000"/>
    <s v="Carndonagh"/>
    <s v="2006"/>
    <s v="2006"/>
    <s v="Number"/>
    <n v="701"/>
  </r>
  <r>
    <s v="C0631"/>
    <s v=" Private Households in Permanent Housing Units"/>
    <s v="-"/>
    <s v="All households"/>
    <s v="114100"/>
    <s v="An Daingean"/>
    <s v="2006"/>
    <s v="2006"/>
    <s v="Number"/>
    <n v="633"/>
  </r>
  <r>
    <s v="C0631"/>
    <s v=" Private Households in Permanent Housing Units"/>
    <s v="-"/>
    <s v="All households"/>
    <s v="114200"/>
    <s v="Kanturk"/>
    <s v="2006"/>
    <s v="2006"/>
    <s v="Number"/>
    <n v="748"/>
  </r>
  <r>
    <s v="C0631"/>
    <s v=" Private Households in Permanent Housing Units"/>
    <s v="-"/>
    <s v="All households"/>
    <s v="114300"/>
    <s v="Cootehill"/>
    <s v="2006"/>
    <s v="2006"/>
    <s v="Number"/>
    <n v="726"/>
  </r>
  <r>
    <s v="C0631"/>
    <s v=" Private Households in Permanent Housing Units"/>
    <s v="-"/>
    <s v="All households"/>
    <s v="114400"/>
    <s v="Moate"/>
    <s v="2006"/>
    <s v="2006"/>
    <s v="Number"/>
    <n v="669"/>
  </r>
  <r>
    <s v="C0631"/>
    <s v=" Private Households in Permanent Housing Units"/>
    <s v="-"/>
    <s v="All households"/>
    <s v="114500"/>
    <s v="Enniskerry"/>
    <s v="2006"/>
    <s v="2006"/>
    <s v="Number"/>
    <n v="552"/>
  </r>
  <r>
    <s v="C0631"/>
    <s v=" Private Households in Permanent Housing Units"/>
    <s v="-"/>
    <s v="All households"/>
    <s v="114600"/>
    <s v="Castlerea"/>
    <s v="2006"/>
    <s v="2006"/>
    <s v="Number"/>
    <n v="734"/>
  </r>
  <r>
    <s v="C0631"/>
    <s v=" Private Households in Permanent Housing Units"/>
    <s v="-"/>
    <s v="All households"/>
    <s v="114700"/>
    <s v="Bunclody-Carrickduff"/>
    <s v="2006"/>
    <s v="2006"/>
    <s v="Number"/>
    <n v="592"/>
  </r>
  <r>
    <s v="C0631"/>
    <s v=" Private Households in Permanent Housing Units"/>
    <s v="-"/>
    <s v="All households"/>
    <s v="114800"/>
    <s v="Ballina (North Tipperary)"/>
    <s v="2006"/>
    <s v="2006"/>
    <s v="Number"/>
    <n v="631"/>
  </r>
  <r>
    <s v="C0631"/>
    <s v=" Private Households in Permanent Housing Units"/>
    <s v="-"/>
    <s v="All households"/>
    <s v="114900"/>
    <s v="Rathnew"/>
    <s v="2006"/>
    <s v="2006"/>
    <s v="Number"/>
    <n v="637"/>
  </r>
  <r>
    <s v="C0631"/>
    <s v=" Private Households in Permanent Housing Units"/>
    <s v="-"/>
    <s v="All households"/>
    <s v="115000"/>
    <s v="Annacotty"/>
    <s v="2006"/>
    <s v="2006"/>
    <s v="Number"/>
    <n v="624"/>
  </r>
  <r>
    <s v="C0631"/>
    <s v=" Private Households in Permanent Housing Units"/>
    <s v="-"/>
    <s v="All households"/>
    <s v="115100"/>
    <s v="Thomastown"/>
    <s v="2006"/>
    <s v="2006"/>
    <s v="Number"/>
    <n v="627"/>
  </r>
  <r>
    <s v="C0631"/>
    <s v=" Private Households in Permanent Housing Units"/>
    <s v="-"/>
    <s v="All households"/>
    <s v="115200"/>
    <s v="Callan"/>
    <s v="2006"/>
    <s v="2006"/>
    <s v="Number"/>
    <n v="633"/>
  </r>
  <r>
    <s v="C0631"/>
    <s v=" Private Households in Permanent Housing Units"/>
    <s v="-"/>
    <s v="All households"/>
    <s v="115300"/>
    <s v="Clones"/>
    <s v="2006"/>
    <s v="2006"/>
    <s v="Number"/>
    <n v="682"/>
  </r>
  <r>
    <s v="C0631"/>
    <s v=" Private Households in Permanent Housing Units"/>
    <s v="-"/>
    <s v="All households"/>
    <s v="115400"/>
    <s v="Kingscourt"/>
    <s v="2006"/>
    <s v="2006"/>
    <s v="Number"/>
    <n v="597"/>
  </r>
  <r>
    <s v="C0631"/>
    <s v=" Private Households in Permanent Housing Units"/>
    <s v="-"/>
    <s v="All households"/>
    <s v="115500"/>
    <s v="Baltinglass"/>
    <s v="2006"/>
    <s v="2006"/>
    <s v="Number"/>
    <n v="573"/>
  </r>
  <r>
    <s v="C0631"/>
    <s v=" Private Households in Permanent Housing Units"/>
    <s v="-"/>
    <s v="All households"/>
    <s v="115600"/>
    <s v="Virginia"/>
    <s v="2006"/>
    <s v="2006"/>
    <s v="Number"/>
    <n v="666"/>
  </r>
  <r>
    <s v="C0631"/>
    <s v=" Private Households in Permanent Housing Units"/>
    <s v="-"/>
    <s v="All households"/>
    <s v="115700"/>
    <s v="Ballaghaderreen"/>
    <s v="2006"/>
    <s v="2006"/>
    <s v="Number"/>
    <n v="666"/>
  </r>
  <r>
    <s v="C0631"/>
    <s v=" Private Households in Permanent Housing Units"/>
    <s v="-"/>
    <s v="All households"/>
    <s v="115800"/>
    <s v="Rathangan"/>
    <s v="2006"/>
    <s v="2006"/>
    <s v="Number"/>
    <n v="580"/>
  </r>
  <r>
    <s v="C0631"/>
    <s v=" Private Households in Permanent Housing Units"/>
    <s v="-"/>
    <s v="All households"/>
    <s v="115900"/>
    <s v="Ballyhaunis"/>
    <s v="2006"/>
    <s v="2006"/>
    <s v="Number"/>
    <n v="579"/>
  </r>
  <r>
    <s v="C0631"/>
    <s v=" Private Households in Permanent Housing Units"/>
    <s v="-"/>
    <s v="All households"/>
    <s v="116000"/>
    <s v="Kenmare"/>
    <s v="2006"/>
    <s v="2006"/>
    <s v="Number"/>
    <n v="589"/>
  </r>
  <r>
    <s v="C0631"/>
    <s v=" Private Households in Permanent Housing Units"/>
    <s v="-"/>
    <s v="All households"/>
    <s v="116100"/>
    <s v="Ballyjamesduff"/>
    <s v="2006"/>
    <s v="2006"/>
    <s v="Number"/>
    <n v="570"/>
  </r>
  <r>
    <s v="C0631"/>
    <s v=" Private Households in Permanent Housing Units"/>
    <s v="-"/>
    <s v="All households"/>
    <s v="116200"/>
    <s v="Crosshaven"/>
    <s v="2006"/>
    <s v="2006"/>
    <s v="Number"/>
    <n v="622"/>
  </r>
  <r>
    <s v="C0631"/>
    <s v=" Private Households in Permanent Housing Units"/>
    <s v="-"/>
    <s v="All households"/>
    <s v="116300"/>
    <s v="Sixmilebridge"/>
    <s v="2006"/>
    <s v="2006"/>
    <s v="Number"/>
    <n v="573"/>
  </r>
  <r>
    <s v="C0631"/>
    <s v=" Private Households in Permanent Housing Units"/>
    <s v="-"/>
    <s v="All households"/>
    <s v="116400"/>
    <s v="Banagher"/>
    <s v="2006"/>
    <s v="2006"/>
    <s v="Number"/>
    <n v="564"/>
  </r>
  <r>
    <s v="C0631"/>
    <s v=" Private Households in Permanent Housing Units"/>
    <s v="-"/>
    <s v="All households"/>
    <s v="116500"/>
    <s v="Killorglin"/>
    <s v="2006"/>
    <s v="2006"/>
    <s v="Number"/>
    <n v="656"/>
  </r>
  <r>
    <s v="C0631"/>
    <s v=" Private Households in Permanent Housing Units"/>
    <s v="-"/>
    <s v="All households"/>
    <s v="116600"/>
    <s v="Castlebridge"/>
    <s v="2006"/>
    <s v="2006"/>
    <s v="Number"/>
    <n v="583"/>
  </r>
  <r>
    <s v="C0631"/>
    <s v=" Private Households in Permanent Housing Units"/>
    <s v="-"/>
    <s v="All households"/>
    <s v="116700"/>
    <s v="Abbeyleix"/>
    <s v="2006"/>
    <s v="2006"/>
    <s v="Number"/>
    <n v="571"/>
  </r>
  <r>
    <s v="C0631"/>
    <s v=" Private Households in Permanent Housing Units"/>
    <s v="-"/>
    <s v="All households"/>
    <s v="116800"/>
    <s v="Clogherhead"/>
    <s v="2006"/>
    <s v="2006"/>
    <s v="Number"/>
    <n v="562"/>
  </r>
  <r>
    <s v="C0631"/>
    <s v=" Private Households in Permanent Housing Units"/>
    <s v="-"/>
    <s v="All households"/>
    <s v="116900"/>
    <s v="Dunmore East"/>
    <s v="2006"/>
    <s v="2006"/>
    <s v="Number"/>
    <n v="504"/>
  </r>
  <r>
    <s v="C0631"/>
    <s v=" Private Households in Permanent Housing Units"/>
    <s v="-"/>
    <s v="All households"/>
    <s v="117000"/>
    <s v="Newmarket-on-Fergus"/>
    <s v="2006"/>
    <s v="2006"/>
    <s v="Number"/>
    <n v="545"/>
  </r>
  <r>
    <s v="C0631"/>
    <s v=" Private Households in Permanent Housing Units"/>
    <s v="-"/>
    <s v="All households"/>
    <s v="117100"/>
    <s v="Portrane"/>
    <s v="2006"/>
    <s v="2006"/>
    <s v="Number"/>
    <n v="404"/>
  </r>
  <r>
    <s v="C0631"/>
    <s v=" Private Households in Permanent Housing Units"/>
    <s v="-"/>
    <s v="All households"/>
    <s v="117200"/>
    <s v="Castlecomer-Donaguile"/>
    <s v="2006"/>
    <s v="2006"/>
    <s v="Number"/>
    <n v="559"/>
  </r>
  <r>
    <s v="C0631"/>
    <s v=" Private Households in Permanent Housing Units"/>
    <s v="-"/>
    <s v="All households"/>
    <s v="117300"/>
    <s v="Dunmanway"/>
    <s v="2006"/>
    <s v="2006"/>
    <s v="Number"/>
    <n v="598"/>
  </r>
  <r>
    <s v="C0631"/>
    <s v=" Private Households in Permanent Housing Units"/>
    <s v="-"/>
    <s v="All households"/>
    <s v="117400"/>
    <s v="Newcastle"/>
    <s v="2006"/>
    <s v="2006"/>
    <s v="Number"/>
    <n v="544"/>
  </r>
  <r>
    <s v="C0631"/>
    <s v=" Private Households in Permanent Housing Units"/>
    <s v="-"/>
    <s v="All households"/>
    <s v="117500"/>
    <s v="Swinford"/>
    <s v="2006"/>
    <s v="2006"/>
    <s v="Number"/>
    <n v="568"/>
  </r>
  <r>
    <s v="C0631"/>
    <s v=" Private Households in Permanent Housing Units"/>
    <s v="-"/>
    <s v="All households"/>
    <s v="117600"/>
    <s v="Aggregate Town Area"/>
    <s v="2006"/>
    <s v="2006"/>
    <s v="Number"/>
    <n v="912664"/>
  </r>
  <r>
    <s v="C0631"/>
    <s v=" Private Households in Permanent Housing Units"/>
    <s v="-"/>
    <s v="All households"/>
    <s v="117700"/>
    <s v="Towns 1,000 - 1,499 population"/>
    <s v="2006"/>
    <s v="2006"/>
    <s v="Number"/>
    <n v="27639"/>
  </r>
  <r>
    <s v="C0631"/>
    <s v=" Private Households in Permanent Housing Units"/>
    <s v="-"/>
    <s v="All households"/>
    <s v="117800"/>
    <s v="Towns 500 - 999 population"/>
    <s v="2006"/>
    <s v="2006"/>
    <s v="Number"/>
    <n v="43102"/>
  </r>
  <r>
    <s v="C0631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31"/>
    <s v=" Private Households in Permanent Housing Units"/>
    <s v="-"/>
    <s v="All households"/>
    <s v="118000"/>
    <s v="Remainder of country"/>
    <s v="2006"/>
    <s v="2006"/>
    <s v="Number"/>
    <n v="443559"/>
  </r>
  <r>
    <s v="C0631"/>
    <s v=" Private Households in Permanent Housing Units"/>
    <s v="-"/>
    <s v="All households"/>
    <s v="118100"/>
    <s v="Aggregate Rural Area"/>
    <s v="2006"/>
    <s v="2006"/>
    <s v="Number"/>
    <n v="549632"/>
  </r>
  <r>
    <s v="C0631"/>
    <s v=" Private Households in Permanent Housing Units"/>
    <s v="01"/>
    <s v="Yes"/>
    <s v="-"/>
    <s v="State"/>
    <s v="2006"/>
    <s v="2006"/>
    <s v="Number"/>
    <n v="1288261"/>
  </r>
  <r>
    <s v="C0631"/>
    <s v=" Private Households in Permanent Housing Units"/>
    <s v="01"/>
    <s v="Yes"/>
    <s v="100100"/>
    <s v="Dublin and Surburbs"/>
    <s v="2006"/>
    <s v="2006"/>
    <s v="Number"/>
    <n v="332300"/>
  </r>
  <r>
    <s v="C0631"/>
    <s v=" Private Households in Permanent Housing Units"/>
    <s v="01"/>
    <s v="Yes"/>
    <s v="100200"/>
    <s v="Other Cities (1)"/>
    <s v="2006"/>
    <s v="2006"/>
    <s v="Number"/>
    <n v="122307"/>
  </r>
  <r>
    <s v="C0631"/>
    <s v=" Private Households in Permanent Housing Units"/>
    <s v="01"/>
    <s v="Yes"/>
    <s v="100300"/>
    <s v="Cork City"/>
    <s v="2006"/>
    <s v="2006"/>
    <s v="Number"/>
    <n v="57926"/>
  </r>
  <r>
    <s v="C0631"/>
    <s v=" Private Households in Permanent Housing Units"/>
    <s v="01"/>
    <s v="Yes"/>
    <s v="100400"/>
    <s v="Limerick City"/>
    <s v="2006"/>
    <s v="2006"/>
    <s v="Number"/>
    <n v="27875"/>
  </r>
  <r>
    <s v="C0631"/>
    <s v=" Private Households in Permanent Housing Units"/>
    <s v="01"/>
    <s v="Yes"/>
    <s v="100500"/>
    <s v="Galway City"/>
    <s v="2006"/>
    <s v="2006"/>
    <s v="Number"/>
    <n v="20737"/>
  </r>
  <r>
    <s v="C0631"/>
    <s v=" Private Households in Permanent Housing Units"/>
    <s v="01"/>
    <s v="Yes"/>
    <s v="100600"/>
    <s v="Waterford City"/>
    <s v="2006"/>
    <s v="2006"/>
    <s v="Number"/>
    <n v="15769"/>
  </r>
  <r>
    <s v="C0631"/>
    <s v=" Private Households in Permanent Housing Units"/>
    <s v="01"/>
    <s v="Yes"/>
    <s v="100700"/>
    <s v="Towns 10,000 population and over"/>
    <s v="2006"/>
    <s v="2006"/>
    <s v="Number"/>
    <n v="192372"/>
  </r>
  <r>
    <s v="C0631"/>
    <s v=" Private Households in Permanent Housing Units"/>
    <s v="01"/>
    <s v="Yes"/>
    <s v="100800"/>
    <s v="Drogheda"/>
    <s v="2006"/>
    <s v="2006"/>
    <s v="Number"/>
    <n v="11493"/>
  </r>
  <r>
    <s v="C0631"/>
    <s v=" Private Households in Permanent Housing Units"/>
    <s v="01"/>
    <s v="Yes"/>
    <s v="100900"/>
    <s v="Dundalk"/>
    <s v="2006"/>
    <s v="2006"/>
    <s v="Number"/>
    <n v="11620"/>
  </r>
  <r>
    <s v="C0631"/>
    <s v=" Private Households in Permanent Housing Units"/>
    <s v="01"/>
    <s v="Yes"/>
    <s v="101000"/>
    <s v="Swords"/>
    <s v="2006"/>
    <s v="2006"/>
    <s v="Number"/>
    <n v="10893"/>
  </r>
  <r>
    <s v="C0631"/>
    <s v=" Private Households in Permanent Housing Units"/>
    <s v="01"/>
    <s v="Yes"/>
    <s v="101100"/>
    <s v="Bray"/>
    <s v="2006"/>
    <s v="2006"/>
    <s v="Number"/>
    <n v="9592"/>
  </r>
  <r>
    <s v="C0631"/>
    <s v=" Private Households in Permanent Housing Units"/>
    <s v="01"/>
    <s v="Yes"/>
    <s v="101200"/>
    <s v="Navan (An Uaimh)"/>
    <s v="2006"/>
    <s v="2006"/>
    <s v="Number"/>
    <n v="7888"/>
  </r>
  <r>
    <s v="C0631"/>
    <s v=" Private Households in Permanent Housing Units"/>
    <s v="01"/>
    <s v="Yes"/>
    <s v="101300"/>
    <s v="Ennis"/>
    <s v="2006"/>
    <s v="2006"/>
    <s v="Number"/>
    <n v="7652"/>
  </r>
  <r>
    <s v="C0631"/>
    <s v=" Private Households in Permanent Housing Units"/>
    <s v="01"/>
    <s v="Yes"/>
    <s v="101400"/>
    <s v="Tralee"/>
    <s v="2006"/>
    <s v="2006"/>
    <s v="Number"/>
    <n v="6511"/>
  </r>
  <r>
    <s v="C0631"/>
    <s v=" Private Households in Permanent Housing Units"/>
    <s v="01"/>
    <s v="Yes"/>
    <s v="101500"/>
    <s v="Kilkenny"/>
    <s v="2006"/>
    <s v="2006"/>
    <s v="Number"/>
    <n v="7257"/>
  </r>
  <r>
    <s v="C0631"/>
    <s v=" Private Households in Permanent Housing Units"/>
    <s v="01"/>
    <s v="Yes"/>
    <s v="101600"/>
    <s v="Carlow"/>
    <s v="2006"/>
    <s v="2006"/>
    <s v="Number"/>
    <n v="6863"/>
  </r>
  <r>
    <s v="C0631"/>
    <s v=" Private Households in Permanent Housing Units"/>
    <s v="01"/>
    <s v="Yes"/>
    <s v="101700"/>
    <s v="Naas"/>
    <s v="2006"/>
    <s v="2006"/>
    <s v="Number"/>
    <n v="5937"/>
  </r>
  <r>
    <s v="C0631"/>
    <s v=" Private Households in Permanent Housing Units"/>
    <s v="01"/>
    <s v="Yes"/>
    <s v="101800"/>
    <s v="Sligo"/>
    <s v="2006"/>
    <s v="2006"/>
    <s v="Number"/>
    <n v="5692"/>
  </r>
  <r>
    <s v="C0631"/>
    <s v=" Private Households in Permanent Housing Units"/>
    <s v="01"/>
    <s v="Yes"/>
    <s v="101900"/>
    <s v="Droichead Nua"/>
    <s v="2006"/>
    <s v="2006"/>
    <s v="Number"/>
    <n v="5562"/>
  </r>
  <r>
    <s v="C0631"/>
    <s v=" Private Households in Permanent Housing Units"/>
    <s v="01"/>
    <s v="Yes"/>
    <s v="102000"/>
    <s v="Mullingar"/>
    <s v="2006"/>
    <s v="2006"/>
    <s v="Number"/>
    <n v="5749"/>
  </r>
  <r>
    <s v="C0631"/>
    <s v=" Private Households in Permanent Housing Units"/>
    <s v="01"/>
    <s v="Yes"/>
    <s v="102100"/>
    <s v="Wexford"/>
    <s v="2006"/>
    <s v="2006"/>
    <s v="Number"/>
    <n v="5696"/>
  </r>
  <r>
    <s v="C0631"/>
    <s v=" Private Households in Permanent Housing Units"/>
    <s v="01"/>
    <s v="Yes"/>
    <s v="102200"/>
    <s v="Letterkenny"/>
    <s v="2006"/>
    <s v="2006"/>
    <s v="Number"/>
    <n v="5870"/>
  </r>
  <r>
    <s v="C0631"/>
    <s v=" Private Households in Permanent Housing Units"/>
    <s v="01"/>
    <s v="Yes"/>
    <s v="102300"/>
    <s v="Athlone"/>
    <s v="2006"/>
    <s v="2006"/>
    <s v="Number"/>
    <n v="5410"/>
  </r>
  <r>
    <s v="C0631"/>
    <s v=" Private Households in Permanent Housing Units"/>
    <s v="01"/>
    <s v="Yes"/>
    <s v="102400"/>
    <s v="Celbridge"/>
    <s v="2006"/>
    <s v="2006"/>
    <s v="Number"/>
    <n v="5220"/>
  </r>
  <r>
    <s v="C0631"/>
    <s v=" Private Households in Permanent Housing Units"/>
    <s v="01"/>
    <s v="Yes"/>
    <s v="102500"/>
    <s v="Clonmel"/>
    <s v="2006"/>
    <s v="2006"/>
    <s v="Number"/>
    <n v="5793"/>
  </r>
  <r>
    <s v="C0631"/>
    <s v=" Private Households in Permanent Housing Units"/>
    <s v="01"/>
    <s v="Yes"/>
    <s v="102600"/>
    <s v="Balbriggan"/>
    <s v="2006"/>
    <s v="2006"/>
    <s v="Number"/>
    <n v="5330"/>
  </r>
  <r>
    <s v="C0631"/>
    <s v=" Private Households in Permanent Housing Units"/>
    <s v="01"/>
    <s v="Yes"/>
    <s v="102700"/>
    <s v="Malahide"/>
    <s v="2006"/>
    <s v="2006"/>
    <s v="Number"/>
    <n v="4712"/>
  </r>
  <r>
    <s v="C0631"/>
    <s v=" Private Households in Permanent Housing Units"/>
    <s v="01"/>
    <s v="Yes"/>
    <s v="102800"/>
    <s v="Leixlip"/>
    <s v="2006"/>
    <s v="2006"/>
    <s v="Number"/>
    <n v="4324"/>
  </r>
  <r>
    <s v="C0631"/>
    <s v=" Private Households in Permanent Housing Units"/>
    <s v="01"/>
    <s v="Yes"/>
    <s v="102900"/>
    <s v="Portlaoighise"/>
    <s v="2006"/>
    <s v="2006"/>
    <s v="Number"/>
    <n v="4353"/>
  </r>
  <r>
    <s v="C0631"/>
    <s v=" Private Households in Permanent Housing Units"/>
    <s v="01"/>
    <s v="Yes"/>
    <s v="103000"/>
    <s v="Killarney"/>
    <s v="2006"/>
    <s v="2006"/>
    <s v="Number"/>
    <n v="3433"/>
  </r>
  <r>
    <s v="C0631"/>
    <s v=" Private Households in Permanent Housing Units"/>
    <s v="01"/>
    <s v="Yes"/>
    <s v="103100"/>
    <s v="Greystones"/>
    <s v="2006"/>
    <s v="2006"/>
    <s v="Number"/>
    <n v="4837"/>
  </r>
  <r>
    <s v="C0631"/>
    <s v=" Private Households in Permanent Housing Units"/>
    <s v="01"/>
    <s v="Yes"/>
    <s v="103200"/>
    <s v="Tullamore"/>
    <s v="2006"/>
    <s v="2006"/>
    <s v="Number"/>
    <n v="3712"/>
  </r>
  <r>
    <s v="C0631"/>
    <s v=" Private Households in Permanent Housing Units"/>
    <s v="01"/>
    <s v="Yes"/>
    <s v="103300"/>
    <s v="Carrigaline"/>
    <s v="2006"/>
    <s v="2006"/>
    <s v="Number"/>
    <n v="4042"/>
  </r>
  <r>
    <s v="C0631"/>
    <s v=" Private Households in Permanent Housing Units"/>
    <s v="01"/>
    <s v="Yes"/>
    <s v="103400"/>
    <s v="Castlebar"/>
    <s v="2006"/>
    <s v="2006"/>
    <s v="Number"/>
    <n v="3991"/>
  </r>
  <r>
    <s v="C0631"/>
    <s v=" Private Households in Permanent Housing Units"/>
    <s v="01"/>
    <s v="Yes"/>
    <s v="103500"/>
    <s v="Arklow"/>
    <s v="2006"/>
    <s v="2006"/>
    <s v="Number"/>
    <n v="3680"/>
  </r>
  <r>
    <s v="C0631"/>
    <s v=" Private Households in Permanent Housing Units"/>
    <s v="01"/>
    <s v="Yes"/>
    <s v="103600"/>
    <s v="Cobh"/>
    <s v="2006"/>
    <s v="2006"/>
    <s v="Number"/>
    <n v="3588"/>
  </r>
  <r>
    <s v="C0631"/>
    <s v=" Private Households in Permanent Housing Units"/>
    <s v="01"/>
    <s v="Yes"/>
    <s v="103700"/>
    <s v="Maynooth"/>
    <s v="2006"/>
    <s v="2006"/>
    <s v="Number"/>
    <n v="3161"/>
  </r>
  <r>
    <s v="C0631"/>
    <s v=" Private Households in Permanent Housing Units"/>
    <s v="01"/>
    <s v="Yes"/>
    <s v="103800"/>
    <s v="Ballina"/>
    <s v="2006"/>
    <s v="2006"/>
    <s v="Number"/>
    <n v="3209"/>
  </r>
  <r>
    <s v="C0631"/>
    <s v=" Private Households in Permanent Housing Units"/>
    <s v="01"/>
    <s v="Yes"/>
    <s v="103900"/>
    <s v="Mallow"/>
    <s v="2006"/>
    <s v="2006"/>
    <s v="Number"/>
    <n v="3253"/>
  </r>
  <r>
    <s v="C0631"/>
    <s v=" Private Households in Permanent Housing Units"/>
    <s v="01"/>
    <s v="Yes"/>
    <s v="104000"/>
    <s v="Wicklow"/>
    <s v="2006"/>
    <s v="2006"/>
    <s v="Number"/>
    <n v="2936"/>
  </r>
  <r>
    <s v="C0631"/>
    <s v=" Private Households in Permanent Housing Units"/>
    <s v="01"/>
    <s v="Yes"/>
    <s v="104100"/>
    <s v="Midleton"/>
    <s v="2006"/>
    <s v="2006"/>
    <s v="Number"/>
    <n v="3113"/>
  </r>
  <r>
    <s v="C0631"/>
    <s v=" Private Households in Permanent Housing Units"/>
    <s v="01"/>
    <s v="Yes"/>
    <s v="104200"/>
    <s v="Towns 5,000 - 9,999 population"/>
    <s v="2006"/>
    <s v="2006"/>
    <s v="Number"/>
    <n v="84641"/>
  </r>
  <r>
    <s v="C0631"/>
    <s v=" Private Households in Permanent Housing Units"/>
    <s v="01"/>
    <s v="Yes"/>
    <s v="104300"/>
    <s v="Tramore"/>
    <s v="2006"/>
    <s v="2006"/>
    <s v="Number"/>
    <n v="3219"/>
  </r>
  <r>
    <s v="C0631"/>
    <s v=" Private Households in Permanent Housing Units"/>
    <s v="01"/>
    <s v="Yes"/>
    <s v="104400"/>
    <s v="Enniscorthy"/>
    <s v="2006"/>
    <s v="2006"/>
    <s v="Number"/>
    <n v="2923"/>
  </r>
  <r>
    <s v="C0631"/>
    <s v=" Private Households in Permanent Housing Units"/>
    <s v="01"/>
    <s v="Yes"/>
    <s v="104500"/>
    <s v="Skerries"/>
    <s v="2006"/>
    <s v="2006"/>
    <s v="Number"/>
    <n v="3047"/>
  </r>
  <r>
    <s v="C0631"/>
    <s v=" Private Households in Permanent Housing Units"/>
    <s v="01"/>
    <s v="Yes"/>
    <s v="104600"/>
    <s v="Shannon"/>
    <s v="2006"/>
    <s v="2006"/>
    <s v="Number"/>
    <n v="2932"/>
  </r>
  <r>
    <s v="C0631"/>
    <s v=" Private Households in Permanent Housing Units"/>
    <s v="01"/>
    <s v="Yes"/>
    <s v="104700"/>
    <s v="Portmarnock"/>
    <s v="2006"/>
    <s v="2006"/>
    <s v="Number"/>
    <n v="2866"/>
  </r>
  <r>
    <s v="C0631"/>
    <s v=" Private Households in Permanent Housing Units"/>
    <s v="01"/>
    <s v="Yes"/>
    <s v="104800"/>
    <s v="Laytown-Bettystown-Mornington"/>
    <s v="2006"/>
    <s v="2006"/>
    <s v="Number"/>
    <n v="2954"/>
  </r>
  <r>
    <s v="C0631"/>
    <s v=" Private Households in Permanent Housing Units"/>
    <s v="01"/>
    <s v="Yes"/>
    <s v="104900"/>
    <s v="Longford"/>
    <s v="2006"/>
    <s v="2006"/>
    <s v="Number"/>
    <n v="2480"/>
  </r>
  <r>
    <s v="C0631"/>
    <s v=" Private Households in Permanent Housing Units"/>
    <s v="01"/>
    <s v="Yes"/>
    <s v="105000"/>
    <s v="Ashbourne"/>
    <s v="2006"/>
    <s v="2006"/>
    <s v="Number"/>
    <n v="2742"/>
  </r>
  <r>
    <s v="C0631"/>
    <s v=" Private Households in Permanent Housing Units"/>
    <s v="01"/>
    <s v="Yes"/>
    <s v="105100"/>
    <s v="Dungarvan"/>
    <s v="2006"/>
    <s v="2006"/>
    <s v="Number"/>
    <n v="2683"/>
  </r>
  <r>
    <s v="C0631"/>
    <s v=" Private Households in Permanent Housing Units"/>
    <s v="01"/>
    <s v="Yes"/>
    <s v="105200"/>
    <s v="Rush"/>
    <s v="2006"/>
    <s v="2006"/>
    <s v="Number"/>
    <n v="2511"/>
  </r>
  <r>
    <s v="C0631"/>
    <s v=" Private Households in Permanent Housing Units"/>
    <s v="01"/>
    <s v="Yes"/>
    <s v="105300"/>
    <s v="Athy"/>
    <s v="2006"/>
    <s v="2006"/>
    <s v="Number"/>
    <n v="2556"/>
  </r>
  <r>
    <s v="C0631"/>
    <s v=" Private Households in Permanent Housing Units"/>
    <s v="01"/>
    <s v="Yes"/>
    <s v="105400"/>
    <s v="Cavan"/>
    <s v="2006"/>
    <s v="2006"/>
    <s v="Number"/>
    <n v="2479"/>
  </r>
  <r>
    <s v="C0631"/>
    <s v=" Private Households in Permanent Housing Units"/>
    <s v="01"/>
    <s v="Yes"/>
    <s v="105500"/>
    <s v="Nenagh"/>
    <s v="2006"/>
    <s v="2006"/>
    <s v="Number"/>
    <n v="2489"/>
  </r>
  <r>
    <s v="C0631"/>
    <s v=" Private Households in Permanent Housing Units"/>
    <s v="01"/>
    <s v="Yes"/>
    <s v="105600"/>
    <s v="New Ross"/>
    <s v="2006"/>
    <s v="2006"/>
    <s v="Number"/>
    <n v="2275"/>
  </r>
  <r>
    <s v="C0631"/>
    <s v=" Private Households in Permanent Housing Units"/>
    <s v="01"/>
    <s v="Yes"/>
    <s v="105700"/>
    <s v="Thurles"/>
    <s v="2006"/>
    <s v="2006"/>
    <s v="Number"/>
    <n v="2585"/>
  </r>
  <r>
    <s v="C0631"/>
    <s v=" Private Households in Permanent Housing Units"/>
    <s v="01"/>
    <s v="Yes"/>
    <s v="105800"/>
    <s v="Kildare"/>
    <s v="2006"/>
    <s v="2006"/>
    <s v="Number"/>
    <n v="2342"/>
  </r>
  <r>
    <s v="C0631"/>
    <s v=" Private Households in Permanent Housing Units"/>
    <s v="01"/>
    <s v="Yes"/>
    <s v="105900"/>
    <s v="Ratoath"/>
    <s v="2006"/>
    <s v="2006"/>
    <s v="Number"/>
    <n v="2236"/>
  </r>
  <r>
    <s v="C0631"/>
    <s v=" Private Households in Permanent Housing Units"/>
    <s v="01"/>
    <s v="Yes"/>
    <s v="106000"/>
    <s v="Gorey"/>
    <s v="2006"/>
    <s v="2006"/>
    <s v="Number"/>
    <n v="2360"/>
  </r>
  <r>
    <s v="C0631"/>
    <s v=" Private Households in Permanent Housing Units"/>
    <s v="01"/>
    <s v="Yes"/>
    <s v="106100"/>
    <s v="Tuam"/>
    <s v="2006"/>
    <s v="2006"/>
    <s v="Number"/>
    <n v="2327"/>
  </r>
  <r>
    <s v="C0631"/>
    <s v=" Private Households in Permanent Housing Units"/>
    <s v="01"/>
    <s v="Yes"/>
    <s v="106200"/>
    <s v="Trim"/>
    <s v="2006"/>
    <s v="2006"/>
    <s v="Number"/>
    <n v="2144"/>
  </r>
  <r>
    <s v="C0631"/>
    <s v=" Private Households in Permanent Housing Units"/>
    <s v="01"/>
    <s v="Yes"/>
    <s v="106300"/>
    <s v="Youghal"/>
    <s v="2006"/>
    <s v="2006"/>
    <s v="Number"/>
    <n v="1926"/>
  </r>
  <r>
    <s v="C0631"/>
    <s v=" Private Households in Permanent Housing Units"/>
    <s v="01"/>
    <s v="Yes"/>
    <s v="106400"/>
    <s v="Monaghan"/>
    <s v="2006"/>
    <s v="2006"/>
    <s v="Number"/>
    <n v="1976"/>
  </r>
  <r>
    <s v="C0631"/>
    <s v=" Private Households in Permanent Housing Units"/>
    <s v="01"/>
    <s v="Yes"/>
    <s v="106500"/>
    <s v="Ballinasloe"/>
    <s v="2006"/>
    <s v="2006"/>
    <s v="Number"/>
    <n v="1734"/>
  </r>
  <r>
    <s v="C0631"/>
    <s v=" Private Households in Permanent Housing Units"/>
    <s v="01"/>
    <s v="Yes"/>
    <s v="106600"/>
    <s v="Portarlington"/>
    <s v="2006"/>
    <s v="2006"/>
    <s v="Number"/>
    <n v="2019"/>
  </r>
  <r>
    <s v="C0631"/>
    <s v=" Private Households in Permanent Housing Units"/>
    <s v="01"/>
    <s v="Yes"/>
    <s v="106700"/>
    <s v="Buncrana"/>
    <s v="2006"/>
    <s v="2006"/>
    <s v="Number"/>
    <n v="1863"/>
  </r>
  <r>
    <s v="C0631"/>
    <s v=" Private Households in Permanent Housing Units"/>
    <s v="01"/>
    <s v="Yes"/>
    <s v="106800"/>
    <s v="Carrick-on-Suir"/>
    <s v="2006"/>
    <s v="2006"/>
    <s v="Number"/>
    <n v="1838"/>
  </r>
  <r>
    <s v="C0631"/>
    <s v=" Private Households in Permanent Housing Units"/>
    <s v="01"/>
    <s v="Yes"/>
    <s v="106900"/>
    <s v="Edenderry"/>
    <s v="2006"/>
    <s v="2006"/>
    <s v="Number"/>
    <n v="1735"/>
  </r>
  <r>
    <s v="C0631"/>
    <s v=" Private Households in Permanent Housing Units"/>
    <s v="01"/>
    <s v="Yes"/>
    <s v="107000"/>
    <s v="Fermoy"/>
    <s v="2006"/>
    <s v="2006"/>
    <s v="Number"/>
    <n v="1820"/>
  </r>
  <r>
    <s v="C0631"/>
    <s v=" Private Households in Permanent Housing Units"/>
    <s v="01"/>
    <s v="Yes"/>
    <s v="107100"/>
    <s v="Bandon"/>
    <s v="2006"/>
    <s v="2006"/>
    <s v="Number"/>
    <n v="1658"/>
  </r>
  <r>
    <s v="C0631"/>
    <s v=" Private Households in Permanent Housing Units"/>
    <s v="01"/>
    <s v="Yes"/>
    <s v="107200"/>
    <s v="Dunboyne"/>
    <s v="2006"/>
    <s v="2006"/>
    <s v="Number"/>
    <n v="1547"/>
  </r>
  <r>
    <s v="C0631"/>
    <s v=" Private Households in Permanent Housing Units"/>
    <s v="01"/>
    <s v="Yes"/>
    <s v="107300"/>
    <s v="Donabate"/>
    <s v="2006"/>
    <s v="2006"/>
    <s v="Number"/>
    <n v="1745"/>
  </r>
  <r>
    <s v="C0631"/>
    <s v=" Private Households in Permanent Housing Units"/>
    <s v="01"/>
    <s v="Yes"/>
    <s v="107400"/>
    <s v="Westport"/>
    <s v="2006"/>
    <s v="2006"/>
    <s v="Number"/>
    <n v="1424"/>
  </r>
  <r>
    <s v="C0631"/>
    <s v=" Private Households in Permanent Housing Units"/>
    <s v="01"/>
    <s v="Yes"/>
    <s v="107500"/>
    <s v="Ceannanus Mór"/>
    <s v="2006"/>
    <s v="2006"/>
    <s v="Number"/>
    <n v="1702"/>
  </r>
  <r>
    <s v="C0631"/>
    <s v=" Private Households in Permanent Housing Units"/>
    <s v="01"/>
    <s v="Yes"/>
    <s v="107600"/>
    <s v="Lusk"/>
    <s v="2006"/>
    <s v="2006"/>
    <s v="Number"/>
    <n v="1836"/>
  </r>
  <r>
    <s v="C0631"/>
    <s v=" Private Households in Permanent Housing Units"/>
    <s v="01"/>
    <s v="Yes"/>
    <s v="107700"/>
    <s v="Passage West"/>
    <s v="2006"/>
    <s v="2006"/>
    <s v="Number"/>
    <n v="1639"/>
  </r>
  <r>
    <s v="C0631"/>
    <s v=" Private Households in Permanent Housing Units"/>
    <s v="01"/>
    <s v="Yes"/>
    <s v="107800"/>
    <s v="Newcastle West"/>
    <s v="2006"/>
    <s v="2006"/>
    <s v="Number"/>
    <n v="1558"/>
  </r>
  <r>
    <s v="C0631"/>
    <s v=" Private Households in Permanent Housing Units"/>
    <s v="01"/>
    <s v="Yes"/>
    <s v="107900"/>
    <s v="Birr"/>
    <s v="2006"/>
    <s v="2006"/>
    <s v="Number"/>
    <n v="1456"/>
  </r>
  <r>
    <s v="C0631"/>
    <s v=" Private Households in Permanent Housing Units"/>
    <s v="01"/>
    <s v="Yes"/>
    <s v="108000"/>
    <s v="Tipperary"/>
    <s v="2006"/>
    <s v="2006"/>
    <s v="Number"/>
    <n v="1499"/>
  </r>
  <r>
    <s v="C0631"/>
    <s v=" Private Households in Permanent Housing Units"/>
    <s v="01"/>
    <s v="Yes"/>
    <s v="108100"/>
    <s v="Roscommon"/>
    <s v="2006"/>
    <s v="2006"/>
    <s v="Number"/>
    <n v="1516"/>
  </r>
  <r>
    <s v="C0631"/>
    <s v=" Private Households in Permanent Housing Units"/>
    <s v="01"/>
    <s v="Yes"/>
    <s v="108200"/>
    <s v="Towns 3,000 - 4,999 population"/>
    <s v="2006"/>
    <s v="2006"/>
    <s v="Number"/>
    <n v="33679"/>
  </r>
  <r>
    <s v="C0631"/>
    <s v=" Private Households in Permanent Housing Units"/>
    <s v="01"/>
    <s v="Yes"/>
    <s v="108300"/>
    <s v="Clane"/>
    <s v="2006"/>
    <s v="2006"/>
    <s v="Number"/>
    <n v="1576"/>
  </r>
  <r>
    <s v="C0631"/>
    <s v=" Private Households in Permanent Housing Units"/>
    <s v="01"/>
    <s v="Yes"/>
    <s v="108400"/>
    <s v="Roscrea"/>
    <s v="2006"/>
    <s v="2006"/>
    <s v="Number"/>
    <n v="1373"/>
  </r>
  <r>
    <s v="C0631"/>
    <s v=" Private Households in Permanent Housing Units"/>
    <s v="01"/>
    <s v="Yes"/>
    <s v="108500"/>
    <s v="Ardee"/>
    <s v="2006"/>
    <s v="2006"/>
    <s v="Number"/>
    <n v="1494"/>
  </r>
  <r>
    <s v="C0631"/>
    <s v=" Private Households in Permanent Housing Units"/>
    <s v="01"/>
    <s v="Yes"/>
    <s v="108600"/>
    <s v="Loughrea"/>
    <s v="2006"/>
    <s v="2006"/>
    <s v="Number"/>
    <n v="1455"/>
  </r>
  <r>
    <s v="C0631"/>
    <s v=" Private Households in Permanent Housing Units"/>
    <s v="01"/>
    <s v="Yes"/>
    <s v="108700"/>
    <s v="Carrickmacross"/>
    <s v="2006"/>
    <s v="2006"/>
    <s v="Number"/>
    <n v="1485"/>
  </r>
  <r>
    <s v="C0631"/>
    <s v=" Private Households in Permanent Housing Units"/>
    <s v="01"/>
    <s v="Yes"/>
    <s v="108800"/>
    <s v="Listowel"/>
    <s v="2006"/>
    <s v="2006"/>
    <s v="Number"/>
    <n v="1394"/>
  </r>
  <r>
    <s v="C0631"/>
    <s v=" Private Households in Permanent Housing Units"/>
    <s v="01"/>
    <s v="Yes"/>
    <s v="108900"/>
    <s v="Ballybofey-Stranorlar"/>
    <s v="2006"/>
    <s v="2006"/>
    <s v="Number"/>
    <n v="1353"/>
  </r>
  <r>
    <s v="C0631"/>
    <s v=" Private Households in Permanent Housing Units"/>
    <s v="01"/>
    <s v="Yes"/>
    <s v="109000"/>
    <s v="Clonakilty"/>
    <s v="2006"/>
    <s v="2006"/>
    <s v="Number"/>
    <n v="1067"/>
  </r>
  <r>
    <s v="C0631"/>
    <s v=" Private Households in Permanent Housing Units"/>
    <s v="01"/>
    <s v="Yes"/>
    <s v="109100"/>
    <s v="Kilcock"/>
    <s v="2006"/>
    <s v="2006"/>
    <s v="Number"/>
    <n v="1341"/>
  </r>
  <r>
    <s v="C0631"/>
    <s v=" Private Households in Permanent Housing Units"/>
    <s v="01"/>
    <s v="Yes"/>
    <s v="109200"/>
    <s v="Kinsale"/>
    <s v="2006"/>
    <s v="2006"/>
    <s v="Number"/>
    <n v="1153"/>
  </r>
  <r>
    <s v="C0631"/>
    <s v=" Private Households in Permanent Housing Units"/>
    <s v="01"/>
    <s v="Yes"/>
    <s v="109300"/>
    <s v="Mountmellick"/>
    <s v="2006"/>
    <s v="2006"/>
    <s v="Number"/>
    <n v="1186"/>
  </r>
  <r>
    <s v="C0631"/>
    <s v=" Private Households in Permanent Housing Units"/>
    <s v="01"/>
    <s v="Yes"/>
    <s v="109400"/>
    <s v="Blessington"/>
    <s v="2006"/>
    <s v="2006"/>
    <s v="Number"/>
    <n v="1322"/>
  </r>
  <r>
    <s v="C0631"/>
    <s v=" Private Households in Permanent Housing Units"/>
    <s v="01"/>
    <s v="Yes"/>
    <s v="109500"/>
    <s v="Sallins"/>
    <s v="2006"/>
    <s v="2006"/>
    <s v="Number"/>
    <n v="1238"/>
  </r>
  <r>
    <s v="C0631"/>
    <s v=" Private Households in Permanent Housing Units"/>
    <s v="01"/>
    <s v="Yes"/>
    <s v="109600"/>
    <s v="Kinsealy-Drinan"/>
    <s v="2006"/>
    <s v="2006"/>
    <s v="Number"/>
    <n v="1391"/>
  </r>
  <r>
    <s v="C0631"/>
    <s v=" Private Households in Permanent Housing Units"/>
    <s v="01"/>
    <s v="Yes"/>
    <s v="109700"/>
    <s v="Macroom"/>
    <s v="2006"/>
    <s v="2006"/>
    <s v="Number"/>
    <n v="1022"/>
  </r>
  <r>
    <s v="C0631"/>
    <s v=" Private Households in Permanent Housing Units"/>
    <s v="01"/>
    <s v="Yes"/>
    <s v="109800"/>
    <s v="Oranmore"/>
    <s v="2006"/>
    <s v="2006"/>
    <s v="Number"/>
    <n v="1218"/>
  </r>
  <r>
    <s v="C0631"/>
    <s v=" Private Households in Permanent Housing Units"/>
    <s v="01"/>
    <s v="Yes"/>
    <s v="109900"/>
    <s v="Dunshaughlin"/>
    <s v="2006"/>
    <s v="2006"/>
    <s v="Number"/>
    <n v="996"/>
  </r>
  <r>
    <s v="C0631"/>
    <s v=" Private Households in Permanent Housing Units"/>
    <s v="01"/>
    <s v="Yes"/>
    <s v="110000"/>
    <s v="Cahir"/>
    <s v="2006"/>
    <s v="2006"/>
    <s v="Number"/>
    <n v="1031"/>
  </r>
  <r>
    <s v="C0631"/>
    <s v=" Private Households in Permanent Housing Units"/>
    <s v="01"/>
    <s v="Yes"/>
    <s v="110100"/>
    <s v="Mitchelstown"/>
    <s v="2006"/>
    <s v="2006"/>
    <s v="Number"/>
    <n v="1072"/>
  </r>
  <r>
    <s v="C0631"/>
    <s v=" Private Households in Permanent Housing Units"/>
    <s v="01"/>
    <s v="Yes"/>
    <s v="110200"/>
    <s v="Bantry"/>
    <s v="2006"/>
    <s v="2006"/>
    <s v="Number"/>
    <n v="861"/>
  </r>
  <r>
    <s v="C0631"/>
    <s v=" Private Households in Permanent Housing Units"/>
    <s v="01"/>
    <s v="Yes"/>
    <s v="110300"/>
    <s v="Kilcoole"/>
    <s v="2006"/>
    <s v="2006"/>
    <s v="Number"/>
    <n v="963"/>
  </r>
  <r>
    <s v="C0631"/>
    <s v=" Private Households in Permanent Housing Units"/>
    <s v="01"/>
    <s v="Yes"/>
    <s v="110400"/>
    <s v="Duleek"/>
    <s v="2006"/>
    <s v="2006"/>
    <s v="Number"/>
    <n v="1017"/>
  </r>
  <r>
    <s v="C0631"/>
    <s v=" Private Households in Permanent Housing Units"/>
    <s v="01"/>
    <s v="Yes"/>
    <s v="110500"/>
    <s v="Athenry"/>
    <s v="2006"/>
    <s v="2006"/>
    <s v="Number"/>
    <n v="1048"/>
  </r>
  <r>
    <s v="C0631"/>
    <s v=" Private Households in Permanent Housing Units"/>
    <s v="01"/>
    <s v="Yes"/>
    <s v="110600"/>
    <s v="Carrick-on-Shannon"/>
    <s v="2006"/>
    <s v="2006"/>
    <s v="Number"/>
    <n v="984"/>
  </r>
  <r>
    <s v="C0631"/>
    <s v=" Private Households in Permanent Housing Units"/>
    <s v="01"/>
    <s v="Yes"/>
    <s v="110700"/>
    <s v="Castleblayney"/>
    <s v="2006"/>
    <s v="2006"/>
    <s v="Number"/>
    <n v="1005"/>
  </r>
  <r>
    <s v="C0631"/>
    <s v=" Private Households in Permanent Housing Units"/>
    <s v="01"/>
    <s v="Yes"/>
    <s v="110800"/>
    <s v="Tower"/>
    <s v="2006"/>
    <s v="2006"/>
    <s v="Number"/>
    <n v="960"/>
  </r>
  <r>
    <s v="C0631"/>
    <s v=" Private Households in Permanent Housing Units"/>
    <s v="01"/>
    <s v="Yes"/>
    <s v="110900"/>
    <s v="Tullow"/>
    <s v="2006"/>
    <s v="2006"/>
    <s v="Number"/>
    <n v="934"/>
  </r>
  <r>
    <s v="C0631"/>
    <s v=" Private Households in Permanent Housing Units"/>
    <s v="01"/>
    <s v="Yes"/>
    <s v="111000"/>
    <s v="Monasterevin"/>
    <s v="2006"/>
    <s v="2006"/>
    <s v="Number"/>
    <n v="899"/>
  </r>
  <r>
    <s v="C0631"/>
    <s v=" Private Households in Permanent Housing Units"/>
    <s v="01"/>
    <s v="Yes"/>
    <s v="111100"/>
    <s v="Clara"/>
    <s v="2006"/>
    <s v="2006"/>
    <s v="Number"/>
    <n v="841"/>
  </r>
  <r>
    <s v="C0631"/>
    <s v=" Private Households in Permanent Housing Units"/>
    <s v="01"/>
    <s v="Yes"/>
    <s v="111200"/>
    <s v="Towns 1,500 - 2,999 population"/>
    <s v="2006"/>
    <s v="2006"/>
    <s v="Number"/>
    <n v="39459"/>
  </r>
  <r>
    <s v="C0631"/>
    <s v=" Private Households in Permanent Housing Units"/>
    <s v="01"/>
    <s v="Yes"/>
    <s v="111300"/>
    <s v="Kilcullen"/>
    <s v="2006"/>
    <s v="2006"/>
    <s v="Number"/>
    <n v="1008"/>
  </r>
  <r>
    <s v="C0631"/>
    <s v=" Private Households in Permanent Housing Units"/>
    <s v="01"/>
    <s v="Yes"/>
    <s v="111400"/>
    <s v="Rathluirc (or Charleville)"/>
    <s v="2006"/>
    <s v="2006"/>
    <s v="Number"/>
    <n v="865"/>
  </r>
  <r>
    <s v="C0631"/>
    <s v=" Private Households in Permanent Housing Units"/>
    <s v="01"/>
    <s v="Yes"/>
    <s v="111500"/>
    <s v="Cashel"/>
    <s v="2006"/>
    <s v="2006"/>
    <s v="Number"/>
    <n v="917"/>
  </r>
  <r>
    <s v="C0631"/>
    <s v=" Private Households in Permanent Housing Units"/>
    <s v="01"/>
    <s v="Yes"/>
    <s v="111600"/>
    <s v="Rathcoole"/>
    <s v="2006"/>
    <s v="2006"/>
    <s v="Number"/>
    <n v="992"/>
  </r>
  <r>
    <s v="C0631"/>
    <s v=" Private Households in Permanent Housing Units"/>
    <s v="01"/>
    <s v="Yes"/>
    <s v="111700"/>
    <s v="Carrigtwohill"/>
    <s v="2006"/>
    <s v="2006"/>
    <s v="Number"/>
    <n v="996"/>
  </r>
  <r>
    <s v="C0631"/>
    <s v=" Private Households in Permanent Housing Units"/>
    <s v="01"/>
    <s v="Yes"/>
    <s v="111800"/>
    <s v="Muinebeag"/>
    <s v="2006"/>
    <s v="2006"/>
    <s v="Number"/>
    <n v="816"/>
  </r>
  <r>
    <s v="C0631"/>
    <s v=" Private Households in Permanent Housing Units"/>
    <s v="01"/>
    <s v="Yes"/>
    <s v="111900"/>
    <s v="Gort"/>
    <s v="2006"/>
    <s v="2006"/>
    <s v="Number"/>
    <n v="778"/>
  </r>
  <r>
    <s v="C0631"/>
    <s v=" Private Households in Permanent Housing Units"/>
    <s v="01"/>
    <s v="Yes"/>
    <s v="112000"/>
    <s v="Kilrush"/>
    <s v="2006"/>
    <s v="2006"/>
    <s v="Number"/>
    <n v="676"/>
  </r>
  <r>
    <s v="C0631"/>
    <s v=" Private Households in Permanent Housing Units"/>
    <s v="01"/>
    <s v="Yes"/>
    <s v="112100"/>
    <s v="Ballyshannon"/>
    <s v="2006"/>
    <s v="2006"/>
    <s v="Number"/>
    <n v="825"/>
  </r>
  <r>
    <s v="C0631"/>
    <s v=" Private Households in Permanent Housing Units"/>
    <s v="01"/>
    <s v="Yes"/>
    <s v="112200"/>
    <s v="Claremorris"/>
    <s v="2006"/>
    <s v="2006"/>
    <s v="Number"/>
    <n v="839"/>
  </r>
  <r>
    <s v="C0631"/>
    <s v=" Private Households in Permanent Housing Units"/>
    <s v="01"/>
    <s v="Yes"/>
    <s v="112300"/>
    <s v="Newtownmountkennedy"/>
    <s v="2006"/>
    <s v="2006"/>
    <s v="Number"/>
    <n v="727"/>
  </r>
  <r>
    <s v="C0631"/>
    <s v=" Private Households in Permanent Housing Units"/>
    <s v="01"/>
    <s v="Yes"/>
    <s v="112400"/>
    <s v="Boyle"/>
    <s v="2006"/>
    <s v="2006"/>
    <s v="Number"/>
    <n v="817"/>
  </r>
  <r>
    <s v="C0631"/>
    <s v=" Private Households in Permanent Housing Units"/>
    <s v="01"/>
    <s v="Yes"/>
    <s v="112500"/>
    <s v="Kill"/>
    <s v="2006"/>
    <s v="2006"/>
    <s v="Number"/>
    <n v="797"/>
  </r>
  <r>
    <s v="C0631"/>
    <s v=" Private Households in Permanent Housing Units"/>
    <s v="01"/>
    <s v="Yes"/>
    <s v="112600"/>
    <s v="Stamullen"/>
    <s v="2006"/>
    <s v="2006"/>
    <s v="Number"/>
    <n v="853"/>
  </r>
  <r>
    <s v="C0631"/>
    <s v=" Private Households in Permanent Housing Units"/>
    <s v="01"/>
    <s v="Yes"/>
    <s v="112700"/>
    <s v="Blarney"/>
    <s v="2006"/>
    <s v="2006"/>
    <s v="Number"/>
    <n v="722"/>
  </r>
  <r>
    <s v="C0631"/>
    <s v=" Private Households in Permanent Housing Units"/>
    <s v="01"/>
    <s v="Yes"/>
    <s v="112800"/>
    <s v="Templemore"/>
    <s v="2006"/>
    <s v="2006"/>
    <s v="Number"/>
    <n v="669"/>
  </r>
  <r>
    <s v="C0631"/>
    <s v=" Private Households in Permanent Housing Units"/>
    <s v="01"/>
    <s v="Yes"/>
    <s v="112900"/>
    <s v="Donegal"/>
    <s v="2006"/>
    <s v="2006"/>
    <s v="Number"/>
    <n v="705"/>
  </r>
  <r>
    <s v="C0631"/>
    <s v=" Private Households in Permanent Housing Units"/>
    <s v="01"/>
    <s v="Yes"/>
    <s v="113000"/>
    <s v="Skibbereen"/>
    <s v="2006"/>
    <s v="2006"/>
    <s v="Number"/>
    <n v="722"/>
  </r>
  <r>
    <s v="C0631"/>
    <s v=" Private Households in Permanent Housing Units"/>
    <s v="01"/>
    <s v="Yes"/>
    <s v="113100"/>
    <s v="Castleisland"/>
    <s v="2006"/>
    <s v="2006"/>
    <s v="Number"/>
    <n v="679"/>
  </r>
  <r>
    <s v="C0631"/>
    <s v=" Private Households in Permanent Housing Units"/>
    <s v="01"/>
    <s v="Yes"/>
    <s v="113200"/>
    <s v="Kinnegad"/>
    <s v="2006"/>
    <s v="2006"/>
    <s v="Number"/>
    <n v="726"/>
  </r>
  <r>
    <s v="C0631"/>
    <s v=" Private Households in Permanent Housing Units"/>
    <s v="01"/>
    <s v="Yes"/>
    <s v="113300"/>
    <s v="Athboy"/>
    <s v="2006"/>
    <s v="2006"/>
    <s v="Number"/>
    <n v="684"/>
  </r>
  <r>
    <s v="C0631"/>
    <s v=" Private Households in Permanent Housing Units"/>
    <s v="01"/>
    <s v="Yes"/>
    <s v="113400"/>
    <s v="Enfield"/>
    <s v="2006"/>
    <s v="2006"/>
    <s v="Number"/>
    <n v="735"/>
  </r>
  <r>
    <s v="C0631"/>
    <s v=" Private Households in Permanent Housing Units"/>
    <s v="01"/>
    <s v="Yes"/>
    <s v="113500"/>
    <s v="Ballinrobe"/>
    <s v="2006"/>
    <s v="2006"/>
    <s v="Number"/>
    <n v="638"/>
  </r>
  <r>
    <s v="C0631"/>
    <s v=" Private Households in Permanent Housing Units"/>
    <s v="01"/>
    <s v="Yes"/>
    <s v="113600"/>
    <s v="Bailieborough"/>
    <s v="2006"/>
    <s v="2006"/>
    <s v="Number"/>
    <n v="620"/>
  </r>
  <r>
    <s v="C0631"/>
    <s v=" Private Households in Permanent Housing Units"/>
    <s v="01"/>
    <s v="Yes"/>
    <s v="113700"/>
    <s v="Bundoran"/>
    <s v="2006"/>
    <s v="2006"/>
    <s v="Number"/>
    <n v="588"/>
  </r>
  <r>
    <s v="C0631"/>
    <s v=" Private Households in Permanent Housing Units"/>
    <s v="01"/>
    <s v="Yes"/>
    <s v="113800"/>
    <s v="Abbeyfeale"/>
    <s v="2006"/>
    <s v="2006"/>
    <s v="Number"/>
    <n v="616"/>
  </r>
  <r>
    <s v="C0631"/>
    <s v=" Private Households in Permanent Housing Units"/>
    <s v="01"/>
    <s v="Yes"/>
    <s v="113900"/>
    <s v="Prosperous"/>
    <s v="2006"/>
    <s v="2006"/>
    <s v="Number"/>
    <n v="609"/>
  </r>
  <r>
    <s v="C0631"/>
    <s v=" Private Households in Permanent Housing Units"/>
    <s v="01"/>
    <s v="Yes"/>
    <s v="114000"/>
    <s v="Carndonagh"/>
    <s v="2006"/>
    <s v="2006"/>
    <s v="Number"/>
    <n v="628"/>
  </r>
  <r>
    <s v="C0631"/>
    <s v=" Private Households in Permanent Housing Units"/>
    <s v="01"/>
    <s v="Yes"/>
    <s v="114100"/>
    <s v="An Daingean"/>
    <s v="2006"/>
    <s v="2006"/>
    <s v="Number"/>
    <n v="454"/>
  </r>
  <r>
    <s v="C0631"/>
    <s v=" Private Households in Permanent Housing Units"/>
    <s v="01"/>
    <s v="Yes"/>
    <s v="114200"/>
    <s v="Kanturk"/>
    <s v="2006"/>
    <s v="2006"/>
    <s v="Number"/>
    <n v="619"/>
  </r>
  <r>
    <s v="C0631"/>
    <s v=" Private Households in Permanent Housing Units"/>
    <s v="01"/>
    <s v="Yes"/>
    <s v="114300"/>
    <s v="Cootehill"/>
    <s v="2006"/>
    <s v="2006"/>
    <s v="Number"/>
    <n v="603"/>
  </r>
  <r>
    <s v="C0631"/>
    <s v=" Private Households in Permanent Housing Units"/>
    <s v="01"/>
    <s v="Yes"/>
    <s v="114400"/>
    <s v="Moate"/>
    <s v="2006"/>
    <s v="2006"/>
    <s v="Number"/>
    <n v="536"/>
  </r>
  <r>
    <s v="C0631"/>
    <s v=" Private Households in Permanent Housing Units"/>
    <s v="01"/>
    <s v="Yes"/>
    <s v="114500"/>
    <s v="Enniskerry"/>
    <s v="2006"/>
    <s v="2006"/>
    <s v="Number"/>
    <n v="499"/>
  </r>
  <r>
    <s v="C0631"/>
    <s v=" Private Households in Permanent Housing Units"/>
    <s v="01"/>
    <s v="Yes"/>
    <s v="114600"/>
    <s v="Castlerea"/>
    <s v="2006"/>
    <s v="2006"/>
    <s v="Number"/>
    <n v="643"/>
  </r>
  <r>
    <s v="C0631"/>
    <s v=" Private Households in Permanent Housing Units"/>
    <s v="01"/>
    <s v="Yes"/>
    <s v="114700"/>
    <s v="Bunclody-Carrickduff"/>
    <s v="2006"/>
    <s v="2006"/>
    <s v="Number"/>
    <n v="494"/>
  </r>
  <r>
    <s v="C0631"/>
    <s v=" Private Households in Permanent Housing Units"/>
    <s v="01"/>
    <s v="Yes"/>
    <s v="114800"/>
    <s v="Ballina (North Tipperary)"/>
    <s v="2006"/>
    <s v="2006"/>
    <s v="Number"/>
    <n v="601"/>
  </r>
  <r>
    <s v="C0631"/>
    <s v=" Private Households in Permanent Housing Units"/>
    <s v="01"/>
    <s v="Yes"/>
    <s v="114900"/>
    <s v="Rathnew"/>
    <s v="2006"/>
    <s v="2006"/>
    <s v="Number"/>
    <n v="529"/>
  </r>
  <r>
    <s v="C0631"/>
    <s v=" Private Households in Permanent Housing Units"/>
    <s v="01"/>
    <s v="Yes"/>
    <s v="115000"/>
    <s v="Annacotty"/>
    <s v="2006"/>
    <s v="2006"/>
    <s v="Number"/>
    <n v="602"/>
  </r>
  <r>
    <s v="C0631"/>
    <s v=" Private Households in Permanent Housing Units"/>
    <s v="01"/>
    <s v="Yes"/>
    <s v="115100"/>
    <s v="Thomastown"/>
    <s v="2006"/>
    <s v="2006"/>
    <s v="Number"/>
    <n v="562"/>
  </r>
  <r>
    <s v="C0631"/>
    <s v=" Private Households in Permanent Housing Units"/>
    <s v="01"/>
    <s v="Yes"/>
    <s v="115200"/>
    <s v="Callan"/>
    <s v="2006"/>
    <s v="2006"/>
    <s v="Number"/>
    <n v="546"/>
  </r>
  <r>
    <s v="C0631"/>
    <s v=" Private Households in Permanent Housing Units"/>
    <s v="01"/>
    <s v="Yes"/>
    <s v="115300"/>
    <s v="Clones"/>
    <s v="2006"/>
    <s v="2006"/>
    <s v="Number"/>
    <n v="589"/>
  </r>
  <r>
    <s v="C0631"/>
    <s v=" Private Households in Permanent Housing Units"/>
    <s v="01"/>
    <s v="Yes"/>
    <s v="115400"/>
    <s v="Kingscourt"/>
    <s v="2006"/>
    <s v="2006"/>
    <s v="Number"/>
    <n v="559"/>
  </r>
  <r>
    <s v="C0631"/>
    <s v=" Private Households in Permanent Housing Units"/>
    <s v="01"/>
    <s v="Yes"/>
    <s v="115500"/>
    <s v="Baltinglass"/>
    <s v="2006"/>
    <s v="2006"/>
    <s v="Number"/>
    <n v="499"/>
  </r>
  <r>
    <s v="C0631"/>
    <s v=" Private Households in Permanent Housing Units"/>
    <s v="01"/>
    <s v="Yes"/>
    <s v="115600"/>
    <s v="Virginia"/>
    <s v="2006"/>
    <s v="2006"/>
    <s v="Number"/>
    <n v="592"/>
  </r>
  <r>
    <s v="C0631"/>
    <s v=" Private Households in Permanent Housing Units"/>
    <s v="01"/>
    <s v="Yes"/>
    <s v="115700"/>
    <s v="Ballaghaderreen"/>
    <s v="2006"/>
    <s v="2006"/>
    <s v="Number"/>
    <n v="558"/>
  </r>
  <r>
    <s v="C0631"/>
    <s v=" Private Households in Permanent Housing Units"/>
    <s v="01"/>
    <s v="Yes"/>
    <s v="115800"/>
    <s v="Rathangan"/>
    <s v="2006"/>
    <s v="2006"/>
    <s v="Number"/>
    <n v="497"/>
  </r>
  <r>
    <s v="C0631"/>
    <s v=" Private Households in Permanent Housing Units"/>
    <s v="01"/>
    <s v="Yes"/>
    <s v="115900"/>
    <s v="Ballyhaunis"/>
    <s v="2006"/>
    <s v="2006"/>
    <s v="Number"/>
    <n v="473"/>
  </r>
  <r>
    <s v="C0631"/>
    <s v=" Private Households in Permanent Housing Units"/>
    <s v="01"/>
    <s v="Yes"/>
    <s v="116000"/>
    <s v="Kenmare"/>
    <s v="2006"/>
    <s v="2006"/>
    <s v="Number"/>
    <n v="491"/>
  </r>
  <r>
    <s v="C0631"/>
    <s v=" Private Households in Permanent Housing Units"/>
    <s v="01"/>
    <s v="Yes"/>
    <s v="116100"/>
    <s v="Ballyjamesduff"/>
    <s v="2006"/>
    <s v="2006"/>
    <s v="Number"/>
    <n v="484"/>
  </r>
  <r>
    <s v="C0631"/>
    <s v=" Private Households in Permanent Housing Units"/>
    <s v="01"/>
    <s v="Yes"/>
    <s v="116200"/>
    <s v="Crosshaven"/>
    <s v="2006"/>
    <s v="2006"/>
    <s v="Number"/>
    <n v="519"/>
  </r>
  <r>
    <s v="C0631"/>
    <s v=" Private Households in Permanent Housing Units"/>
    <s v="01"/>
    <s v="Yes"/>
    <s v="116300"/>
    <s v="Sixmilebridge"/>
    <s v="2006"/>
    <s v="2006"/>
    <s v="Number"/>
    <n v="525"/>
  </r>
  <r>
    <s v="C0631"/>
    <s v=" Private Households in Permanent Housing Units"/>
    <s v="01"/>
    <s v="Yes"/>
    <s v="116400"/>
    <s v="Banagher"/>
    <s v="2006"/>
    <s v="2006"/>
    <s v="Number"/>
    <n v="474"/>
  </r>
  <r>
    <s v="C0631"/>
    <s v=" Private Households in Permanent Housing Units"/>
    <s v="01"/>
    <s v="Yes"/>
    <s v="116500"/>
    <s v="Killorglin"/>
    <s v="2006"/>
    <s v="2006"/>
    <s v="Number"/>
    <n v="519"/>
  </r>
  <r>
    <s v="C0631"/>
    <s v=" Private Households in Permanent Housing Units"/>
    <s v="01"/>
    <s v="Yes"/>
    <s v="116600"/>
    <s v="Castlebridge"/>
    <s v="2006"/>
    <s v="2006"/>
    <s v="Number"/>
    <n v="487"/>
  </r>
  <r>
    <s v="C0631"/>
    <s v=" Private Households in Permanent Housing Units"/>
    <s v="01"/>
    <s v="Yes"/>
    <s v="116700"/>
    <s v="Abbeyleix"/>
    <s v="2006"/>
    <s v="2006"/>
    <s v="Number"/>
    <n v="495"/>
  </r>
  <r>
    <s v="C0631"/>
    <s v=" Private Households in Permanent Housing Units"/>
    <s v="01"/>
    <s v="Yes"/>
    <s v="116800"/>
    <s v="Clogherhead"/>
    <s v="2006"/>
    <s v="2006"/>
    <s v="Number"/>
    <n v="538"/>
  </r>
  <r>
    <s v="C0631"/>
    <s v=" Private Households in Permanent Housing Units"/>
    <s v="01"/>
    <s v="Yes"/>
    <s v="116900"/>
    <s v="Dunmore East"/>
    <s v="2006"/>
    <s v="2006"/>
    <s v="Number"/>
    <n v="439"/>
  </r>
  <r>
    <s v="C0631"/>
    <s v=" Private Households in Permanent Housing Units"/>
    <s v="01"/>
    <s v="Yes"/>
    <s v="117000"/>
    <s v="Newmarket-on-Fergus"/>
    <s v="2006"/>
    <s v="2006"/>
    <s v="Number"/>
    <n v="456"/>
  </r>
  <r>
    <s v="C0631"/>
    <s v=" Private Households in Permanent Housing Units"/>
    <s v="01"/>
    <s v="Yes"/>
    <s v="117100"/>
    <s v="Portrane"/>
    <s v="2006"/>
    <s v="2006"/>
    <s v="Number"/>
    <n v="369"/>
  </r>
  <r>
    <s v="C0631"/>
    <s v=" Private Households in Permanent Housing Units"/>
    <s v="01"/>
    <s v="Yes"/>
    <s v="117200"/>
    <s v="Castlecomer-Donaguile"/>
    <s v="2006"/>
    <s v="2006"/>
    <s v="Number"/>
    <n v="510"/>
  </r>
  <r>
    <s v="C0631"/>
    <s v=" Private Households in Permanent Housing Units"/>
    <s v="01"/>
    <s v="Yes"/>
    <s v="117300"/>
    <s v="Dunmanway"/>
    <s v="2006"/>
    <s v="2006"/>
    <s v="Number"/>
    <n v="452"/>
  </r>
  <r>
    <s v="C0631"/>
    <s v=" Private Households in Permanent Housing Units"/>
    <s v="01"/>
    <s v="Yes"/>
    <s v="117400"/>
    <s v="Newcastle"/>
    <s v="2006"/>
    <s v="2006"/>
    <s v="Number"/>
    <n v="527"/>
  </r>
  <r>
    <s v="C0631"/>
    <s v=" Private Households in Permanent Housing Units"/>
    <s v="01"/>
    <s v="Yes"/>
    <s v="117500"/>
    <s v="Swinford"/>
    <s v="2006"/>
    <s v="2006"/>
    <s v="Number"/>
    <n v="472"/>
  </r>
  <r>
    <s v="C0631"/>
    <s v=" Private Households in Permanent Housing Units"/>
    <s v="01"/>
    <s v="Yes"/>
    <s v="117600"/>
    <s v="Aggregate Town Area"/>
    <s v="2006"/>
    <s v="2006"/>
    <s v="Number"/>
    <n v="804758"/>
  </r>
  <r>
    <s v="C0631"/>
    <s v=" Private Households in Permanent Housing Units"/>
    <s v="01"/>
    <s v="Yes"/>
    <s v="117700"/>
    <s v="Towns 1,000 - 1,499 population"/>
    <s v="2006"/>
    <s v="2006"/>
    <s v="Number"/>
    <n v="23356"/>
  </r>
  <r>
    <s v="C0631"/>
    <s v=" Private Households in Permanent Housing Units"/>
    <s v="01"/>
    <s v="Yes"/>
    <s v="117800"/>
    <s v="Towns 500 - 999 population"/>
    <s v="2006"/>
    <s v="2006"/>
    <s v="Number"/>
    <n v="36916"/>
  </r>
  <r>
    <s v="C0631"/>
    <s v=" Private Households in Permanent Housing Units"/>
    <s v="01"/>
    <s v="Yes"/>
    <s v="117900"/>
    <s v="Towns under 500 population but with at least 50 inhabited houses"/>
    <s v="2006"/>
    <s v="2006"/>
    <s v="Number"/>
    <n v="30135"/>
  </r>
  <r>
    <s v="C0631"/>
    <s v=" Private Households in Permanent Housing Units"/>
    <s v="01"/>
    <s v="Yes"/>
    <s v="118000"/>
    <s v="Remainder of country"/>
    <s v="2006"/>
    <s v="2006"/>
    <s v="Number"/>
    <n v="393096"/>
  </r>
  <r>
    <s v="C0631"/>
    <s v=" Private Households in Permanent Housing Units"/>
    <s v="01"/>
    <s v="Yes"/>
    <s v="118100"/>
    <s v="Aggregate Rural Area"/>
    <s v="2006"/>
    <s v="2006"/>
    <s v="Number"/>
    <n v="483503"/>
  </r>
  <r>
    <s v="C0631"/>
    <s v=" Private Households in Permanent Housing Units"/>
    <s v="02"/>
    <s v="No"/>
    <s v="-"/>
    <s v="State"/>
    <s v="2006"/>
    <s v="2006"/>
    <s v="Number"/>
    <n v="136155"/>
  </r>
  <r>
    <s v="C0631"/>
    <s v=" Private Households in Permanent Housing Units"/>
    <s v="02"/>
    <s v="No"/>
    <s v="100100"/>
    <s v="Dublin and Surburbs"/>
    <s v="2006"/>
    <s v="2006"/>
    <s v="Number"/>
    <n v="28562"/>
  </r>
  <r>
    <s v="C0631"/>
    <s v=" Private Households in Permanent Housing Units"/>
    <s v="02"/>
    <s v="No"/>
    <s v="100200"/>
    <s v="Other Cities (1)"/>
    <s v="2006"/>
    <s v="2006"/>
    <s v="Number"/>
    <n v="16660"/>
  </r>
  <r>
    <s v="C0631"/>
    <s v=" Private Households in Permanent Housing Units"/>
    <s v="02"/>
    <s v="No"/>
    <s v="100300"/>
    <s v="Cork City"/>
    <s v="2006"/>
    <s v="2006"/>
    <s v="Number"/>
    <n v="7130"/>
  </r>
  <r>
    <s v="C0631"/>
    <s v=" Private Households in Permanent Housing Units"/>
    <s v="02"/>
    <s v="No"/>
    <s v="100400"/>
    <s v="Limerick City"/>
    <s v="2006"/>
    <s v="2006"/>
    <s v="Number"/>
    <n v="3826"/>
  </r>
  <r>
    <s v="C0631"/>
    <s v=" Private Households in Permanent Housing Units"/>
    <s v="02"/>
    <s v="No"/>
    <s v="100500"/>
    <s v="Galway City"/>
    <s v="2006"/>
    <s v="2006"/>
    <s v="Number"/>
    <n v="3813"/>
  </r>
  <r>
    <s v="C0631"/>
    <s v=" Private Households in Permanent Housing Units"/>
    <s v="02"/>
    <s v="No"/>
    <s v="100600"/>
    <s v="Waterford City"/>
    <s v="2006"/>
    <s v="2006"/>
    <s v="Number"/>
    <n v="1891"/>
  </r>
  <r>
    <s v="C0631"/>
    <s v=" Private Households in Permanent Housing Units"/>
    <s v="02"/>
    <s v="No"/>
    <s v="100700"/>
    <s v="Towns 10,000 population and over"/>
    <s v="2006"/>
    <s v="2006"/>
    <s v="Number"/>
    <n v="17250"/>
  </r>
  <r>
    <s v="C0631"/>
    <s v=" Private Households in Permanent Housing Units"/>
    <s v="02"/>
    <s v="No"/>
    <s v="100800"/>
    <s v="Drogheda"/>
    <s v="2006"/>
    <s v="2006"/>
    <s v="Number"/>
    <n v="756"/>
  </r>
  <r>
    <s v="C0631"/>
    <s v=" Private Households in Permanent Housing Units"/>
    <s v="02"/>
    <s v="No"/>
    <s v="100900"/>
    <s v="Dundalk"/>
    <s v="2006"/>
    <s v="2006"/>
    <s v="Number"/>
    <n v="707"/>
  </r>
  <r>
    <s v="C0631"/>
    <s v=" Private Households in Permanent Housing Units"/>
    <s v="02"/>
    <s v="No"/>
    <s v="101000"/>
    <s v="Swords"/>
    <s v="2006"/>
    <s v="2006"/>
    <s v="Number"/>
    <n v="351"/>
  </r>
  <r>
    <s v="C0631"/>
    <s v=" Private Households in Permanent Housing Units"/>
    <s v="02"/>
    <s v="No"/>
    <s v="101100"/>
    <s v="Bray"/>
    <s v="2006"/>
    <s v="2006"/>
    <s v="Number"/>
    <n v="931"/>
  </r>
  <r>
    <s v="C0631"/>
    <s v=" Private Households in Permanent Housing Units"/>
    <s v="02"/>
    <s v="No"/>
    <s v="101200"/>
    <s v="Navan (An Uaimh)"/>
    <s v="2006"/>
    <s v="2006"/>
    <s v="Number"/>
    <n v="408"/>
  </r>
  <r>
    <s v="C0631"/>
    <s v=" Private Households in Permanent Housing Units"/>
    <s v="02"/>
    <s v="No"/>
    <s v="101300"/>
    <s v="Ennis"/>
    <s v="2006"/>
    <s v="2006"/>
    <s v="Number"/>
    <n v="804"/>
  </r>
  <r>
    <s v="C0631"/>
    <s v=" Private Households in Permanent Housing Units"/>
    <s v="02"/>
    <s v="No"/>
    <s v="101400"/>
    <s v="Tralee"/>
    <s v="2006"/>
    <s v="2006"/>
    <s v="Number"/>
    <n v="1509"/>
  </r>
  <r>
    <s v="C0631"/>
    <s v=" Private Households in Permanent Housing Units"/>
    <s v="02"/>
    <s v="No"/>
    <s v="101500"/>
    <s v="Kilkenny"/>
    <s v="2006"/>
    <s v="2006"/>
    <s v="Number"/>
    <n v="680"/>
  </r>
  <r>
    <s v="C0631"/>
    <s v=" Private Households in Permanent Housing Units"/>
    <s v="02"/>
    <s v="No"/>
    <s v="101600"/>
    <s v="Carlow"/>
    <s v="2006"/>
    <s v="2006"/>
    <s v="Number"/>
    <n v="373"/>
  </r>
  <r>
    <s v="C0631"/>
    <s v=" Private Households in Permanent Housing Units"/>
    <s v="02"/>
    <s v="No"/>
    <s v="101700"/>
    <s v="Naas"/>
    <s v="2006"/>
    <s v="2006"/>
    <s v="Number"/>
    <n v="362"/>
  </r>
  <r>
    <s v="C0631"/>
    <s v=" Private Households in Permanent Housing Units"/>
    <s v="02"/>
    <s v="No"/>
    <s v="101800"/>
    <s v="Sligo"/>
    <s v="2006"/>
    <s v="2006"/>
    <s v="Number"/>
    <n v="1067"/>
  </r>
  <r>
    <s v="C0631"/>
    <s v=" Private Households in Permanent Housing Units"/>
    <s v="02"/>
    <s v="No"/>
    <s v="101900"/>
    <s v="Droichead Nua"/>
    <s v="2006"/>
    <s v="2006"/>
    <s v="Number"/>
    <n v="479"/>
  </r>
  <r>
    <s v="C0631"/>
    <s v=" Private Households in Permanent Housing Units"/>
    <s v="02"/>
    <s v="No"/>
    <s v="102000"/>
    <s v="Mullingar"/>
    <s v="2006"/>
    <s v="2006"/>
    <s v="Number"/>
    <n v="563"/>
  </r>
  <r>
    <s v="C0631"/>
    <s v=" Private Households in Permanent Housing Units"/>
    <s v="02"/>
    <s v="No"/>
    <s v="102100"/>
    <s v="Wexford"/>
    <s v="2006"/>
    <s v="2006"/>
    <s v="Number"/>
    <n v="1125"/>
  </r>
  <r>
    <s v="C0631"/>
    <s v=" Private Households in Permanent Housing Units"/>
    <s v="02"/>
    <s v="No"/>
    <s v="102200"/>
    <s v="Letterkenny"/>
    <s v="2006"/>
    <s v="2006"/>
    <s v="Number"/>
    <n v="285"/>
  </r>
  <r>
    <s v="C0631"/>
    <s v=" Private Households in Permanent Housing Units"/>
    <s v="02"/>
    <s v="No"/>
    <s v="102300"/>
    <s v="Athlone"/>
    <s v="2006"/>
    <s v="2006"/>
    <s v="Number"/>
    <n v="720"/>
  </r>
  <r>
    <s v="C0631"/>
    <s v=" Private Households in Permanent Housing Units"/>
    <s v="02"/>
    <s v="No"/>
    <s v="102400"/>
    <s v="Celbridge"/>
    <s v="2006"/>
    <s v="2006"/>
    <s v="Number"/>
    <n v="200"/>
  </r>
  <r>
    <s v="C0631"/>
    <s v=" Private Households in Permanent Housing Units"/>
    <s v="02"/>
    <s v="No"/>
    <s v="102500"/>
    <s v="Clonmel"/>
    <s v="2006"/>
    <s v="2006"/>
    <s v="Number"/>
    <n v="431"/>
  </r>
  <r>
    <s v="C0631"/>
    <s v=" Private Households in Permanent Housing Units"/>
    <s v="02"/>
    <s v="No"/>
    <s v="102600"/>
    <s v="Balbriggan"/>
    <s v="2006"/>
    <s v="2006"/>
    <s v="Number"/>
    <n v="197"/>
  </r>
  <r>
    <s v="C0631"/>
    <s v=" Private Households in Permanent Housing Units"/>
    <s v="02"/>
    <s v="No"/>
    <s v="102700"/>
    <s v="Malahide"/>
    <s v="2006"/>
    <s v="2006"/>
    <s v="Number"/>
    <n v="105"/>
  </r>
  <r>
    <s v="C0631"/>
    <s v=" Private Households in Permanent Housing Units"/>
    <s v="02"/>
    <s v="No"/>
    <s v="102800"/>
    <s v="Leixlip"/>
    <s v="2006"/>
    <s v="2006"/>
    <s v="Number"/>
    <n v="107"/>
  </r>
  <r>
    <s v="C0631"/>
    <s v=" Private Households in Permanent Housing Units"/>
    <s v="02"/>
    <s v="No"/>
    <s v="102900"/>
    <s v="Portlaoighise"/>
    <s v="2006"/>
    <s v="2006"/>
    <s v="Number"/>
    <n v="376"/>
  </r>
  <r>
    <s v="C0631"/>
    <s v=" Private Households in Permanent Housing Units"/>
    <s v="02"/>
    <s v="No"/>
    <s v="103000"/>
    <s v="Killarney"/>
    <s v="2006"/>
    <s v="2006"/>
    <s v="Number"/>
    <n v="510"/>
  </r>
  <r>
    <s v="C0631"/>
    <s v=" Private Households in Permanent Housing Units"/>
    <s v="02"/>
    <s v="No"/>
    <s v="103100"/>
    <s v="Greystones"/>
    <s v="2006"/>
    <s v="2006"/>
    <s v="Number"/>
    <n v="252"/>
  </r>
  <r>
    <s v="C0631"/>
    <s v=" Private Households in Permanent Housing Units"/>
    <s v="02"/>
    <s v="No"/>
    <s v="103200"/>
    <s v="Tullamore"/>
    <s v="2006"/>
    <s v="2006"/>
    <s v="Number"/>
    <n v="561"/>
  </r>
  <r>
    <s v="C0631"/>
    <s v=" Private Households in Permanent Housing Units"/>
    <s v="02"/>
    <s v="No"/>
    <s v="103300"/>
    <s v="Carrigaline"/>
    <s v="2006"/>
    <s v="2006"/>
    <s v="Number"/>
    <n v="139"/>
  </r>
  <r>
    <s v="C0631"/>
    <s v=" Private Households in Permanent Housing Units"/>
    <s v="02"/>
    <s v="No"/>
    <s v="103400"/>
    <s v="Castlebar"/>
    <s v="2006"/>
    <s v="2006"/>
    <s v="Number"/>
    <n v="374"/>
  </r>
  <r>
    <s v="C0631"/>
    <s v=" Private Households in Permanent Housing Units"/>
    <s v="02"/>
    <s v="No"/>
    <s v="103500"/>
    <s v="Arklow"/>
    <s v="2006"/>
    <s v="2006"/>
    <s v="Number"/>
    <n v="445"/>
  </r>
  <r>
    <s v="C0631"/>
    <s v=" Private Households in Permanent Housing Units"/>
    <s v="02"/>
    <s v="No"/>
    <s v="103600"/>
    <s v="Cobh"/>
    <s v="2006"/>
    <s v="2006"/>
    <s v="Number"/>
    <n v="419"/>
  </r>
  <r>
    <s v="C0631"/>
    <s v=" Private Households in Permanent Housing Units"/>
    <s v="02"/>
    <s v="No"/>
    <s v="103700"/>
    <s v="Maynooth"/>
    <s v="2006"/>
    <s v="2006"/>
    <s v="Number"/>
    <n v="206"/>
  </r>
  <r>
    <s v="C0631"/>
    <s v=" Private Households in Permanent Housing Units"/>
    <s v="02"/>
    <s v="No"/>
    <s v="103800"/>
    <s v="Ballina"/>
    <s v="2006"/>
    <s v="2006"/>
    <s v="Number"/>
    <n v="568"/>
  </r>
  <r>
    <s v="C0631"/>
    <s v=" Private Households in Permanent Housing Units"/>
    <s v="02"/>
    <s v="No"/>
    <s v="103900"/>
    <s v="Mallow"/>
    <s v="2006"/>
    <s v="2006"/>
    <s v="Number"/>
    <n v="448"/>
  </r>
  <r>
    <s v="C0631"/>
    <s v=" Private Households in Permanent Housing Units"/>
    <s v="02"/>
    <s v="No"/>
    <s v="104000"/>
    <s v="Wicklow"/>
    <s v="2006"/>
    <s v="2006"/>
    <s v="Number"/>
    <n v="404"/>
  </r>
  <r>
    <s v="C0631"/>
    <s v=" Private Households in Permanent Housing Units"/>
    <s v="02"/>
    <s v="No"/>
    <s v="104100"/>
    <s v="Midleton"/>
    <s v="2006"/>
    <s v="2006"/>
    <s v="Number"/>
    <n v="388"/>
  </r>
  <r>
    <s v="C0631"/>
    <s v=" Private Households in Permanent Housing Units"/>
    <s v="02"/>
    <s v="No"/>
    <s v="104200"/>
    <s v="Towns 5,000 - 9,999 population"/>
    <s v="2006"/>
    <s v="2006"/>
    <s v="Number"/>
    <n v="9617"/>
  </r>
  <r>
    <s v="C0631"/>
    <s v=" Private Households in Permanent Housing Units"/>
    <s v="02"/>
    <s v="No"/>
    <s v="104300"/>
    <s v="Tramore"/>
    <s v="2006"/>
    <s v="2006"/>
    <s v="Number"/>
    <n v="255"/>
  </r>
  <r>
    <s v="C0631"/>
    <s v=" Private Households in Permanent Housing Units"/>
    <s v="02"/>
    <s v="No"/>
    <s v="104400"/>
    <s v="Enniscorthy"/>
    <s v="2006"/>
    <s v="2006"/>
    <s v="Number"/>
    <n v="558"/>
  </r>
  <r>
    <s v="C0631"/>
    <s v=" Private Households in Permanent Housing Units"/>
    <s v="02"/>
    <s v="No"/>
    <s v="104500"/>
    <s v="Skerries"/>
    <s v="2006"/>
    <s v="2006"/>
    <s v="Number"/>
    <n v="165"/>
  </r>
  <r>
    <s v="C0631"/>
    <s v=" Private Households in Permanent Housing Units"/>
    <s v="02"/>
    <s v="No"/>
    <s v="104600"/>
    <s v="Shannon"/>
    <s v="2006"/>
    <s v="2006"/>
    <s v="Number"/>
    <n v="282"/>
  </r>
  <r>
    <s v="C0631"/>
    <s v=" Private Households in Permanent Housing Units"/>
    <s v="02"/>
    <s v="No"/>
    <s v="104700"/>
    <s v="Portmarnock"/>
    <s v="2006"/>
    <s v="2006"/>
    <s v="Number"/>
    <n v="30"/>
  </r>
  <r>
    <s v="C0631"/>
    <s v=" Private Households in Permanent Housing Units"/>
    <s v="02"/>
    <s v="No"/>
    <s v="104800"/>
    <s v="Laytown-Bettystown-Mornington"/>
    <s v="2006"/>
    <s v="2006"/>
    <s v="Number"/>
    <n v="90"/>
  </r>
  <r>
    <s v="C0631"/>
    <s v=" Private Households in Permanent Housing Units"/>
    <s v="02"/>
    <s v="No"/>
    <s v="104900"/>
    <s v="Longford"/>
    <s v="2006"/>
    <s v="2006"/>
    <s v="Number"/>
    <n v="573"/>
  </r>
  <r>
    <s v="C0631"/>
    <s v=" Private Households in Permanent Housing Units"/>
    <s v="02"/>
    <s v="No"/>
    <s v="105000"/>
    <s v="Ashbourne"/>
    <s v="2006"/>
    <s v="2006"/>
    <s v="Number"/>
    <n v="90"/>
  </r>
  <r>
    <s v="C0631"/>
    <s v=" Private Households in Permanent Housing Units"/>
    <s v="02"/>
    <s v="No"/>
    <s v="105100"/>
    <s v="Dungarvan"/>
    <s v="2006"/>
    <s v="2006"/>
    <s v="Number"/>
    <n v="299"/>
  </r>
  <r>
    <s v="C0631"/>
    <s v=" Private Households in Permanent Housing Units"/>
    <s v="02"/>
    <s v="No"/>
    <s v="105200"/>
    <s v="Rush"/>
    <s v="2006"/>
    <s v="2006"/>
    <s v="Number"/>
    <n v="94"/>
  </r>
  <r>
    <s v="C0631"/>
    <s v=" Private Households in Permanent Housing Units"/>
    <s v="02"/>
    <s v="No"/>
    <s v="105300"/>
    <s v="Athy"/>
    <s v="2006"/>
    <s v="2006"/>
    <s v="Number"/>
    <n v="272"/>
  </r>
  <r>
    <s v="C0631"/>
    <s v=" Private Households in Permanent Housing Units"/>
    <s v="02"/>
    <s v="No"/>
    <s v="105400"/>
    <s v="Cavan"/>
    <s v="2006"/>
    <s v="2006"/>
    <s v="Number"/>
    <n v="315"/>
  </r>
  <r>
    <s v="C0631"/>
    <s v=" Private Households in Permanent Housing Units"/>
    <s v="02"/>
    <s v="No"/>
    <s v="105500"/>
    <s v="Nenagh"/>
    <s v="2006"/>
    <s v="2006"/>
    <s v="Number"/>
    <n v="384"/>
  </r>
  <r>
    <s v="C0631"/>
    <s v=" Private Households in Permanent Housing Units"/>
    <s v="02"/>
    <s v="No"/>
    <s v="105600"/>
    <s v="New Ross"/>
    <s v="2006"/>
    <s v="2006"/>
    <s v="Number"/>
    <n v="471"/>
  </r>
  <r>
    <s v="C0631"/>
    <s v=" Private Households in Permanent Housing Units"/>
    <s v="02"/>
    <s v="No"/>
    <s v="105700"/>
    <s v="Thurles"/>
    <s v="2006"/>
    <s v="2006"/>
    <s v="Number"/>
    <n v="353"/>
  </r>
  <r>
    <s v="C0631"/>
    <s v=" Private Households in Permanent Housing Units"/>
    <s v="02"/>
    <s v="No"/>
    <s v="105800"/>
    <s v="Kildare"/>
    <s v="2006"/>
    <s v="2006"/>
    <s v="Number"/>
    <n v="235"/>
  </r>
  <r>
    <s v="C0631"/>
    <s v=" Private Households in Permanent Housing Units"/>
    <s v="02"/>
    <s v="No"/>
    <s v="105900"/>
    <s v="Ratoath"/>
    <s v="2006"/>
    <s v="2006"/>
    <s v="Number"/>
    <n v="40"/>
  </r>
  <r>
    <s v="C0631"/>
    <s v=" Private Households in Permanent Housing Units"/>
    <s v="02"/>
    <s v="No"/>
    <s v="106000"/>
    <s v="Gorey"/>
    <s v="2006"/>
    <s v="2006"/>
    <s v="Number"/>
    <n v="254"/>
  </r>
  <r>
    <s v="C0631"/>
    <s v=" Private Households in Permanent Housing Units"/>
    <s v="02"/>
    <s v="No"/>
    <s v="106100"/>
    <s v="Tuam"/>
    <s v="2006"/>
    <s v="2006"/>
    <s v="Number"/>
    <n v="257"/>
  </r>
  <r>
    <s v="C0631"/>
    <s v=" Private Households in Permanent Housing Units"/>
    <s v="02"/>
    <s v="No"/>
    <s v="106200"/>
    <s v="Trim"/>
    <s v="2006"/>
    <s v="2006"/>
    <s v="Number"/>
    <n v="112"/>
  </r>
  <r>
    <s v="C0631"/>
    <s v=" Private Households in Permanent Housing Units"/>
    <s v="02"/>
    <s v="No"/>
    <s v="106300"/>
    <s v="Youghal"/>
    <s v="2006"/>
    <s v="2006"/>
    <s v="Number"/>
    <n v="449"/>
  </r>
  <r>
    <s v="C0631"/>
    <s v=" Private Households in Permanent Housing Units"/>
    <s v="02"/>
    <s v="No"/>
    <s v="106400"/>
    <s v="Monaghan"/>
    <s v="2006"/>
    <s v="2006"/>
    <s v="Number"/>
    <n v="323"/>
  </r>
  <r>
    <s v="C0631"/>
    <s v=" Private Households in Permanent Housing Units"/>
    <s v="02"/>
    <s v="No"/>
    <s v="106500"/>
    <s v="Ballinasloe"/>
    <s v="2006"/>
    <s v="2006"/>
    <s v="Number"/>
    <n v="330"/>
  </r>
  <r>
    <s v="C0631"/>
    <s v=" Private Households in Permanent Housing Units"/>
    <s v="02"/>
    <s v="No"/>
    <s v="106600"/>
    <s v="Portarlington"/>
    <s v="2006"/>
    <s v="2006"/>
    <s v="Number"/>
    <n v="222"/>
  </r>
  <r>
    <s v="C0631"/>
    <s v=" Private Households in Permanent Housing Units"/>
    <s v="02"/>
    <s v="No"/>
    <s v="106700"/>
    <s v="Buncrana"/>
    <s v="2006"/>
    <s v="2006"/>
    <s v="Number"/>
    <n v="131"/>
  </r>
  <r>
    <s v="C0631"/>
    <s v=" Private Households in Permanent Housing Units"/>
    <s v="02"/>
    <s v="No"/>
    <s v="106800"/>
    <s v="Carrick-on-Suir"/>
    <s v="2006"/>
    <s v="2006"/>
    <s v="Number"/>
    <n v="231"/>
  </r>
  <r>
    <s v="C0631"/>
    <s v=" Private Households in Permanent Housing Units"/>
    <s v="02"/>
    <s v="No"/>
    <s v="106900"/>
    <s v="Edenderry"/>
    <s v="2006"/>
    <s v="2006"/>
    <s v="Number"/>
    <n v="207"/>
  </r>
  <r>
    <s v="C0631"/>
    <s v=" Private Households in Permanent Housing Units"/>
    <s v="02"/>
    <s v="No"/>
    <s v="107000"/>
    <s v="Fermoy"/>
    <s v="2006"/>
    <s v="2006"/>
    <s v="Number"/>
    <n v="262"/>
  </r>
  <r>
    <s v="C0631"/>
    <s v=" Private Households in Permanent Housing Units"/>
    <s v="02"/>
    <s v="No"/>
    <s v="107100"/>
    <s v="Bandon"/>
    <s v="2006"/>
    <s v="2006"/>
    <s v="Number"/>
    <n v="421"/>
  </r>
  <r>
    <s v="C0631"/>
    <s v=" Private Households in Permanent Housing Units"/>
    <s v="02"/>
    <s v="No"/>
    <s v="107200"/>
    <s v="Dunboyne"/>
    <s v="2006"/>
    <s v="2006"/>
    <s v="Number"/>
    <n v="51"/>
  </r>
  <r>
    <s v="C0631"/>
    <s v=" Private Households in Permanent Housing Units"/>
    <s v="02"/>
    <s v="No"/>
    <s v="107300"/>
    <s v="Donabate"/>
    <s v="2006"/>
    <s v="2006"/>
    <s v="Number"/>
    <n v="75"/>
  </r>
  <r>
    <s v="C0631"/>
    <s v=" Private Households in Permanent Housing Units"/>
    <s v="02"/>
    <s v="No"/>
    <s v="107400"/>
    <s v="Westport"/>
    <s v="2006"/>
    <s v="2006"/>
    <s v="Number"/>
    <n v="296"/>
  </r>
  <r>
    <s v="C0631"/>
    <s v=" Private Households in Permanent Housing Units"/>
    <s v="02"/>
    <s v="No"/>
    <s v="107500"/>
    <s v="Ceannanus Mór"/>
    <s v="2006"/>
    <s v="2006"/>
    <s v="Number"/>
    <n v="136"/>
  </r>
  <r>
    <s v="C0631"/>
    <s v=" Private Households in Permanent Housing Units"/>
    <s v="02"/>
    <s v="No"/>
    <s v="107600"/>
    <s v="Lusk"/>
    <s v="2006"/>
    <s v="2006"/>
    <s v="Number"/>
    <n v="50"/>
  </r>
  <r>
    <s v="C0631"/>
    <s v=" Private Households in Permanent Housing Units"/>
    <s v="02"/>
    <s v="No"/>
    <s v="107700"/>
    <s v="Passage West"/>
    <s v="2006"/>
    <s v="2006"/>
    <s v="Number"/>
    <n v="182"/>
  </r>
  <r>
    <s v="C0631"/>
    <s v=" Private Households in Permanent Housing Units"/>
    <s v="02"/>
    <s v="No"/>
    <s v="107800"/>
    <s v="Newcastle West"/>
    <s v="2006"/>
    <s v="2006"/>
    <s v="Number"/>
    <n v="284"/>
  </r>
  <r>
    <s v="C0631"/>
    <s v=" Private Households in Permanent Housing Units"/>
    <s v="02"/>
    <s v="No"/>
    <s v="107900"/>
    <s v="Birr"/>
    <s v="2006"/>
    <s v="2006"/>
    <s v="Number"/>
    <n v="285"/>
  </r>
  <r>
    <s v="C0631"/>
    <s v=" Private Households in Permanent Housing Units"/>
    <s v="02"/>
    <s v="No"/>
    <s v="108000"/>
    <s v="Tipperary"/>
    <s v="2006"/>
    <s v="2006"/>
    <s v="Number"/>
    <n v="418"/>
  </r>
  <r>
    <s v="C0631"/>
    <s v=" Private Households in Permanent Housing Units"/>
    <s v="02"/>
    <s v="No"/>
    <s v="108100"/>
    <s v="Roscommon"/>
    <s v="2006"/>
    <s v="2006"/>
    <s v="Number"/>
    <n v="135"/>
  </r>
  <r>
    <s v="C0631"/>
    <s v=" Private Households in Permanent Housing Units"/>
    <s v="02"/>
    <s v="No"/>
    <s v="108200"/>
    <s v="Towns 3,000 - 4,999 population"/>
    <s v="2006"/>
    <s v="2006"/>
    <s v="Number"/>
    <n v="4195"/>
  </r>
  <r>
    <s v="C0631"/>
    <s v=" Private Households in Permanent Housing Units"/>
    <s v="02"/>
    <s v="No"/>
    <s v="108300"/>
    <s v="Clane"/>
    <s v="2006"/>
    <s v="2006"/>
    <s v="Number"/>
    <n v="94"/>
  </r>
  <r>
    <s v="C0631"/>
    <s v=" Private Households in Permanent Housing Units"/>
    <s v="02"/>
    <s v="No"/>
    <s v="108400"/>
    <s v="Roscrea"/>
    <s v="2006"/>
    <s v="2006"/>
    <s v="Number"/>
    <n v="269"/>
  </r>
  <r>
    <s v="C0631"/>
    <s v=" Private Households in Permanent Housing Units"/>
    <s v="02"/>
    <s v="No"/>
    <s v="108500"/>
    <s v="Ardee"/>
    <s v="2006"/>
    <s v="2006"/>
    <s v="Number"/>
    <n v="90"/>
  </r>
  <r>
    <s v="C0631"/>
    <s v=" Private Households in Permanent Housing Units"/>
    <s v="02"/>
    <s v="No"/>
    <s v="108600"/>
    <s v="Loughrea"/>
    <s v="2006"/>
    <s v="2006"/>
    <s v="Number"/>
    <n v="179"/>
  </r>
  <r>
    <s v="C0631"/>
    <s v=" Private Households in Permanent Housing Units"/>
    <s v="02"/>
    <s v="No"/>
    <s v="108700"/>
    <s v="Carrickmacross"/>
    <s v="2006"/>
    <s v="2006"/>
    <s v="Number"/>
    <n v="112"/>
  </r>
  <r>
    <s v="C0631"/>
    <s v=" Private Households in Permanent Housing Units"/>
    <s v="02"/>
    <s v="No"/>
    <s v="108800"/>
    <s v="Listowel"/>
    <s v="2006"/>
    <s v="2006"/>
    <s v="Number"/>
    <n v="253"/>
  </r>
  <r>
    <s v="C0631"/>
    <s v=" Private Households in Permanent Housing Units"/>
    <s v="02"/>
    <s v="No"/>
    <s v="108900"/>
    <s v="Ballybofey-Stranorlar"/>
    <s v="2006"/>
    <s v="2006"/>
    <s v="Number"/>
    <n v="115"/>
  </r>
  <r>
    <s v="C0631"/>
    <s v=" Private Households in Permanent Housing Units"/>
    <s v="02"/>
    <s v="No"/>
    <s v="109000"/>
    <s v="Clonakilty"/>
    <s v="2006"/>
    <s v="2006"/>
    <s v="Number"/>
    <n v="333"/>
  </r>
  <r>
    <s v="C0631"/>
    <s v=" Private Households in Permanent Housing Units"/>
    <s v="02"/>
    <s v="No"/>
    <s v="109100"/>
    <s v="Kilcock"/>
    <s v="2006"/>
    <s v="2006"/>
    <s v="Number"/>
    <n v="69"/>
  </r>
  <r>
    <s v="C0631"/>
    <s v=" Private Households in Permanent Housing Units"/>
    <s v="02"/>
    <s v="No"/>
    <s v="109200"/>
    <s v="Kinsale"/>
    <s v="2006"/>
    <s v="2006"/>
    <s v="Number"/>
    <n v="324"/>
  </r>
  <r>
    <s v="C0631"/>
    <s v=" Private Households in Permanent Housing Units"/>
    <s v="02"/>
    <s v="No"/>
    <s v="109300"/>
    <s v="Mountmellick"/>
    <s v="2006"/>
    <s v="2006"/>
    <s v="Number"/>
    <n v="176"/>
  </r>
  <r>
    <s v="C0631"/>
    <s v=" Private Households in Permanent Housing Units"/>
    <s v="02"/>
    <s v="No"/>
    <s v="109400"/>
    <s v="Blessington"/>
    <s v="2006"/>
    <s v="2006"/>
    <s v="Number"/>
    <n v="47"/>
  </r>
  <r>
    <s v="C0631"/>
    <s v=" Private Households in Permanent Housing Units"/>
    <s v="02"/>
    <s v="No"/>
    <s v="109500"/>
    <s v="Sallins"/>
    <s v="2006"/>
    <s v="2006"/>
    <s v="Number"/>
    <n v="42"/>
  </r>
  <r>
    <s v="C0631"/>
    <s v=" Private Households in Permanent Housing Units"/>
    <s v="02"/>
    <s v="No"/>
    <s v="109600"/>
    <s v="Kinsealy-Drinan"/>
    <s v="2006"/>
    <s v="2006"/>
    <s v="Number"/>
    <n v="40"/>
  </r>
  <r>
    <s v="C0631"/>
    <s v=" Private Households in Permanent Housing Units"/>
    <s v="02"/>
    <s v="No"/>
    <s v="109700"/>
    <s v="Macroom"/>
    <s v="2006"/>
    <s v="2006"/>
    <s v="Number"/>
    <n v="220"/>
  </r>
  <r>
    <s v="C0631"/>
    <s v=" Private Households in Permanent Housing Units"/>
    <s v="02"/>
    <s v="No"/>
    <s v="109800"/>
    <s v="Oranmore"/>
    <s v="2006"/>
    <s v="2006"/>
    <s v="Number"/>
    <n v="92"/>
  </r>
  <r>
    <s v="C0631"/>
    <s v=" Private Households in Permanent Housing Units"/>
    <s v="02"/>
    <s v="No"/>
    <s v="109900"/>
    <s v="Dunshaughlin"/>
    <s v="2006"/>
    <s v="2006"/>
    <s v="Number"/>
    <n v="46"/>
  </r>
  <r>
    <s v="C0631"/>
    <s v=" Private Households in Permanent Housing Units"/>
    <s v="02"/>
    <s v="No"/>
    <s v="110000"/>
    <s v="Cahir"/>
    <s v="2006"/>
    <s v="2006"/>
    <s v="Number"/>
    <n v="217"/>
  </r>
  <r>
    <s v="C0631"/>
    <s v=" Private Households in Permanent Housing Units"/>
    <s v="02"/>
    <s v="No"/>
    <s v="110100"/>
    <s v="Mitchelstown"/>
    <s v="2006"/>
    <s v="2006"/>
    <s v="Number"/>
    <n v="178"/>
  </r>
  <r>
    <s v="C0631"/>
    <s v=" Private Households in Permanent Housing Units"/>
    <s v="02"/>
    <s v="No"/>
    <s v="110200"/>
    <s v="Bantry"/>
    <s v="2006"/>
    <s v="2006"/>
    <s v="Number"/>
    <n v="341"/>
  </r>
  <r>
    <s v="C0631"/>
    <s v=" Private Households in Permanent Housing Units"/>
    <s v="02"/>
    <s v="No"/>
    <s v="110300"/>
    <s v="Kilcoole"/>
    <s v="2006"/>
    <s v="2006"/>
    <s v="Number"/>
    <n v="92"/>
  </r>
  <r>
    <s v="C0631"/>
    <s v=" Private Households in Permanent Housing Units"/>
    <s v="02"/>
    <s v="No"/>
    <s v="110400"/>
    <s v="Duleek"/>
    <s v="2006"/>
    <s v="2006"/>
    <s v="Number"/>
    <n v="72"/>
  </r>
  <r>
    <s v="C0631"/>
    <s v=" Private Households in Permanent Housing Units"/>
    <s v="02"/>
    <s v="No"/>
    <s v="110500"/>
    <s v="Athenry"/>
    <s v="2006"/>
    <s v="2006"/>
    <s v="Number"/>
    <n v="99"/>
  </r>
  <r>
    <s v="C0631"/>
    <s v=" Private Households in Permanent Housing Units"/>
    <s v="02"/>
    <s v="No"/>
    <s v="110600"/>
    <s v="Carrick-on-Shannon"/>
    <s v="2006"/>
    <s v="2006"/>
    <s v="Number"/>
    <n v="132"/>
  </r>
  <r>
    <s v="C0631"/>
    <s v=" Private Households in Permanent Housing Units"/>
    <s v="02"/>
    <s v="No"/>
    <s v="110700"/>
    <s v="Castleblayney"/>
    <s v="2006"/>
    <s v="2006"/>
    <s v="Number"/>
    <n v="103"/>
  </r>
  <r>
    <s v="C0631"/>
    <s v=" Private Households in Permanent Housing Units"/>
    <s v="02"/>
    <s v="No"/>
    <s v="110800"/>
    <s v="Tower"/>
    <s v="2006"/>
    <s v="2006"/>
    <s v="Number"/>
    <n v="55"/>
  </r>
  <r>
    <s v="C0631"/>
    <s v=" Private Households in Permanent Housing Units"/>
    <s v="02"/>
    <s v="No"/>
    <s v="110900"/>
    <s v="Tullow"/>
    <s v="2006"/>
    <s v="2006"/>
    <s v="Number"/>
    <n v="123"/>
  </r>
  <r>
    <s v="C0631"/>
    <s v=" Private Households in Permanent Housing Units"/>
    <s v="02"/>
    <s v="No"/>
    <s v="111000"/>
    <s v="Monasterevin"/>
    <s v="2006"/>
    <s v="2006"/>
    <s v="Number"/>
    <n v="134"/>
  </r>
  <r>
    <s v="C0631"/>
    <s v=" Private Households in Permanent Housing Units"/>
    <s v="02"/>
    <s v="No"/>
    <s v="111100"/>
    <s v="Clara"/>
    <s v="2006"/>
    <s v="2006"/>
    <s v="Number"/>
    <n v="148"/>
  </r>
  <r>
    <s v="C0631"/>
    <s v=" Private Households in Permanent Housing Units"/>
    <s v="02"/>
    <s v="No"/>
    <s v="111200"/>
    <s v="Towns 1,500 - 2,999 population"/>
    <s v="2006"/>
    <s v="2006"/>
    <s v="Number"/>
    <n v="5116"/>
  </r>
  <r>
    <s v="C0631"/>
    <s v=" Private Households in Permanent Housing Units"/>
    <s v="02"/>
    <s v="No"/>
    <s v="111300"/>
    <s v="Kilcullen"/>
    <s v="2006"/>
    <s v="2006"/>
    <s v="Number"/>
    <n v="102"/>
  </r>
  <r>
    <s v="C0631"/>
    <s v=" Private Households in Permanent Housing Units"/>
    <s v="02"/>
    <s v="No"/>
    <s v="111400"/>
    <s v="Rathluirc (or Charleville)"/>
    <s v="2006"/>
    <s v="2006"/>
    <s v="Number"/>
    <n v="189"/>
  </r>
  <r>
    <s v="C0631"/>
    <s v=" Private Households in Permanent Housing Units"/>
    <s v="02"/>
    <s v="No"/>
    <s v="111500"/>
    <s v="Cashel"/>
    <s v="2006"/>
    <s v="2006"/>
    <s v="Number"/>
    <n v="126"/>
  </r>
  <r>
    <s v="C0631"/>
    <s v=" Private Households in Permanent Housing Units"/>
    <s v="02"/>
    <s v="No"/>
    <s v="111600"/>
    <s v="Rathcoole"/>
    <s v="2006"/>
    <s v="2006"/>
    <s v="Number"/>
    <n v="23"/>
  </r>
  <r>
    <s v="C0631"/>
    <s v=" Private Households in Permanent Housing Units"/>
    <s v="02"/>
    <s v="No"/>
    <s v="111700"/>
    <s v="Carrigtwohill"/>
    <s v="2006"/>
    <s v="2006"/>
    <s v="Number"/>
    <n v="70"/>
  </r>
  <r>
    <s v="C0631"/>
    <s v=" Private Households in Permanent Housing Units"/>
    <s v="02"/>
    <s v="No"/>
    <s v="111800"/>
    <s v="Muinebeag"/>
    <s v="2006"/>
    <s v="2006"/>
    <s v="Number"/>
    <n v="132"/>
  </r>
  <r>
    <s v="C0631"/>
    <s v=" Private Households in Permanent Housing Units"/>
    <s v="02"/>
    <s v="No"/>
    <s v="111900"/>
    <s v="Gort"/>
    <s v="2006"/>
    <s v="2006"/>
    <s v="Number"/>
    <n v="94"/>
  </r>
  <r>
    <s v="C0631"/>
    <s v=" Private Households in Permanent Housing Units"/>
    <s v="02"/>
    <s v="No"/>
    <s v="112000"/>
    <s v="Kilrush"/>
    <s v="2006"/>
    <s v="2006"/>
    <s v="Number"/>
    <n v="240"/>
  </r>
  <r>
    <s v="C0631"/>
    <s v=" Private Households in Permanent Housing Units"/>
    <s v="02"/>
    <s v="No"/>
    <s v="112100"/>
    <s v="Ballyshannon"/>
    <s v="2006"/>
    <s v="2006"/>
    <s v="Number"/>
    <n v="145"/>
  </r>
  <r>
    <s v="C0631"/>
    <s v=" Private Households in Permanent Housing Units"/>
    <s v="02"/>
    <s v="No"/>
    <s v="112200"/>
    <s v="Claremorris"/>
    <s v="2006"/>
    <s v="2006"/>
    <s v="Number"/>
    <n v="122"/>
  </r>
  <r>
    <s v="C0631"/>
    <s v=" Private Households in Permanent Housing Units"/>
    <s v="02"/>
    <s v="No"/>
    <s v="112300"/>
    <s v="Newtownmountkennedy"/>
    <s v="2006"/>
    <s v="2006"/>
    <s v="Number"/>
    <n v="82"/>
  </r>
  <r>
    <s v="C0631"/>
    <s v=" Private Households in Permanent Housing Units"/>
    <s v="02"/>
    <s v="No"/>
    <s v="112400"/>
    <s v="Boyle"/>
    <s v="2006"/>
    <s v="2006"/>
    <s v="Number"/>
    <n v="133"/>
  </r>
  <r>
    <s v="C0631"/>
    <s v=" Private Households in Permanent Housing Units"/>
    <s v="02"/>
    <s v="No"/>
    <s v="112500"/>
    <s v="Kill"/>
    <s v="2006"/>
    <s v="2006"/>
    <s v="Number"/>
    <n v="21"/>
  </r>
  <r>
    <s v="C0631"/>
    <s v=" Private Households in Permanent Housing Units"/>
    <s v="02"/>
    <s v="No"/>
    <s v="112600"/>
    <s v="Stamullen"/>
    <s v="2006"/>
    <s v="2006"/>
    <s v="Number"/>
    <n v="6"/>
  </r>
  <r>
    <s v="C0631"/>
    <s v=" Private Households in Permanent Housing Units"/>
    <s v="02"/>
    <s v="No"/>
    <s v="112700"/>
    <s v="Blarney"/>
    <s v="2006"/>
    <s v="2006"/>
    <s v="Number"/>
    <n v="68"/>
  </r>
  <r>
    <s v="C0631"/>
    <s v=" Private Households in Permanent Housing Units"/>
    <s v="02"/>
    <s v="No"/>
    <s v="112800"/>
    <s v="Templemore"/>
    <s v="2006"/>
    <s v="2006"/>
    <s v="Number"/>
    <n v="97"/>
  </r>
  <r>
    <s v="C0631"/>
    <s v=" Private Households in Permanent Housing Units"/>
    <s v="02"/>
    <s v="No"/>
    <s v="112900"/>
    <s v="Donegal"/>
    <s v="2006"/>
    <s v="2006"/>
    <s v="Number"/>
    <n v="95"/>
  </r>
  <r>
    <s v="C0631"/>
    <s v=" Private Households in Permanent Housing Units"/>
    <s v="02"/>
    <s v="No"/>
    <s v="113000"/>
    <s v="Skibbereen"/>
    <s v="2006"/>
    <s v="2006"/>
    <s v="Number"/>
    <n v="266"/>
  </r>
  <r>
    <s v="C0631"/>
    <s v=" Private Households in Permanent Housing Units"/>
    <s v="02"/>
    <s v="No"/>
    <s v="113100"/>
    <s v="Castleisland"/>
    <s v="2006"/>
    <s v="2006"/>
    <s v="Number"/>
    <n v="151"/>
  </r>
  <r>
    <s v="C0631"/>
    <s v=" Private Households in Permanent Housing Units"/>
    <s v="02"/>
    <s v="No"/>
    <s v="113200"/>
    <s v="Kinnegad"/>
    <s v="2006"/>
    <s v="2006"/>
    <s v="Number"/>
    <n v="30"/>
  </r>
  <r>
    <s v="C0631"/>
    <s v=" Private Households in Permanent Housing Units"/>
    <s v="02"/>
    <s v="No"/>
    <s v="113300"/>
    <s v="Athboy"/>
    <s v="2006"/>
    <s v="2006"/>
    <s v="Number"/>
    <n v="76"/>
  </r>
  <r>
    <s v="C0631"/>
    <s v=" Private Households in Permanent Housing Units"/>
    <s v="02"/>
    <s v="No"/>
    <s v="113400"/>
    <s v="Enfield"/>
    <s v="2006"/>
    <s v="2006"/>
    <s v="Number"/>
    <n v="23"/>
  </r>
  <r>
    <s v="C0631"/>
    <s v=" Private Households in Permanent Housing Units"/>
    <s v="02"/>
    <s v="No"/>
    <s v="113500"/>
    <s v="Ballinrobe"/>
    <s v="2006"/>
    <s v="2006"/>
    <s v="Number"/>
    <n v="122"/>
  </r>
  <r>
    <s v="C0631"/>
    <s v=" Private Households in Permanent Housing Units"/>
    <s v="02"/>
    <s v="No"/>
    <s v="113600"/>
    <s v="Bailieborough"/>
    <s v="2006"/>
    <s v="2006"/>
    <s v="Number"/>
    <n v="74"/>
  </r>
  <r>
    <s v="C0631"/>
    <s v=" Private Households in Permanent Housing Units"/>
    <s v="02"/>
    <s v="No"/>
    <s v="113700"/>
    <s v="Bundoran"/>
    <s v="2006"/>
    <s v="2006"/>
    <s v="Number"/>
    <n v="69"/>
  </r>
  <r>
    <s v="C0631"/>
    <s v=" Private Households in Permanent Housing Units"/>
    <s v="02"/>
    <s v="No"/>
    <s v="113800"/>
    <s v="Abbeyfeale"/>
    <s v="2006"/>
    <s v="2006"/>
    <s v="Number"/>
    <n v="87"/>
  </r>
  <r>
    <s v="C0631"/>
    <s v=" Private Households in Permanent Housing Units"/>
    <s v="02"/>
    <s v="No"/>
    <s v="113900"/>
    <s v="Prosperous"/>
    <s v="2006"/>
    <s v="2006"/>
    <s v="Number"/>
    <n v="21"/>
  </r>
  <r>
    <s v="C0631"/>
    <s v=" Private Households in Permanent Housing Units"/>
    <s v="02"/>
    <s v="No"/>
    <s v="114000"/>
    <s v="Carndonagh"/>
    <s v="2006"/>
    <s v="2006"/>
    <s v="Number"/>
    <n v="51"/>
  </r>
  <r>
    <s v="C0631"/>
    <s v=" Private Households in Permanent Housing Units"/>
    <s v="02"/>
    <s v="No"/>
    <s v="114100"/>
    <s v="An Daingean"/>
    <s v="2006"/>
    <s v="2006"/>
    <s v="Number"/>
    <n v="146"/>
  </r>
  <r>
    <s v="C0631"/>
    <s v=" Private Households in Permanent Housing Units"/>
    <s v="02"/>
    <s v="No"/>
    <s v="114200"/>
    <s v="Kanturk"/>
    <s v="2006"/>
    <s v="2006"/>
    <s v="Number"/>
    <n v="112"/>
  </r>
  <r>
    <s v="C0631"/>
    <s v=" Private Households in Permanent Housing Units"/>
    <s v="02"/>
    <s v="No"/>
    <s v="114300"/>
    <s v="Cootehill"/>
    <s v="2006"/>
    <s v="2006"/>
    <s v="Number"/>
    <n v="104"/>
  </r>
  <r>
    <s v="C0631"/>
    <s v=" Private Households in Permanent Housing Units"/>
    <s v="02"/>
    <s v="No"/>
    <s v="114400"/>
    <s v="Moate"/>
    <s v="2006"/>
    <s v="2006"/>
    <s v="Number"/>
    <n v="108"/>
  </r>
  <r>
    <s v="C0631"/>
    <s v=" Private Households in Permanent Housing Units"/>
    <s v="02"/>
    <s v="No"/>
    <s v="114500"/>
    <s v="Enniskerry"/>
    <s v="2006"/>
    <s v="2006"/>
    <s v="Number"/>
    <n v="40"/>
  </r>
  <r>
    <s v="C0631"/>
    <s v=" Private Households in Permanent Housing Units"/>
    <s v="02"/>
    <s v="No"/>
    <s v="114600"/>
    <s v="Castlerea"/>
    <s v="2006"/>
    <s v="2006"/>
    <s v="Number"/>
    <n v="78"/>
  </r>
  <r>
    <s v="C0631"/>
    <s v=" Private Households in Permanent Housing Units"/>
    <s v="02"/>
    <s v="No"/>
    <s v="114700"/>
    <s v="Bunclody-Carrickduff"/>
    <s v="2006"/>
    <s v="2006"/>
    <s v="Number"/>
    <n v="94"/>
  </r>
  <r>
    <s v="C0631"/>
    <s v=" Private Households in Permanent Housing Units"/>
    <s v="02"/>
    <s v="No"/>
    <s v="114800"/>
    <s v="Ballina (North Tipperary)"/>
    <s v="2006"/>
    <s v="2006"/>
    <s v="Number"/>
    <n v="26"/>
  </r>
  <r>
    <s v="C0631"/>
    <s v=" Private Households in Permanent Housing Units"/>
    <s v="02"/>
    <s v="No"/>
    <s v="114900"/>
    <s v="Rathnew"/>
    <s v="2006"/>
    <s v="2006"/>
    <s v="Number"/>
    <n v="92"/>
  </r>
  <r>
    <s v="C0631"/>
    <s v=" Private Households in Permanent Housing Units"/>
    <s v="02"/>
    <s v="No"/>
    <s v="115000"/>
    <s v="Annacotty"/>
    <s v="2006"/>
    <s v="2006"/>
    <s v="Number"/>
    <n v="9"/>
  </r>
  <r>
    <s v="C0631"/>
    <s v=" Private Households in Permanent Housing Units"/>
    <s v="02"/>
    <s v="No"/>
    <s v="115100"/>
    <s v="Thomastown"/>
    <s v="2006"/>
    <s v="2006"/>
    <s v="Number"/>
    <n v="50"/>
  </r>
  <r>
    <s v="C0631"/>
    <s v=" Private Households in Permanent Housing Units"/>
    <s v="02"/>
    <s v="No"/>
    <s v="115200"/>
    <s v="Callan"/>
    <s v="2006"/>
    <s v="2006"/>
    <s v="Number"/>
    <n v="66"/>
  </r>
  <r>
    <s v="C0631"/>
    <s v=" Private Households in Permanent Housing Units"/>
    <s v="02"/>
    <s v="No"/>
    <s v="115300"/>
    <s v="Clones"/>
    <s v="2006"/>
    <s v="2006"/>
    <s v="Number"/>
    <n v="79"/>
  </r>
  <r>
    <s v="C0631"/>
    <s v=" Private Households in Permanent Housing Units"/>
    <s v="02"/>
    <s v="No"/>
    <s v="115400"/>
    <s v="Kingscourt"/>
    <s v="2006"/>
    <s v="2006"/>
    <s v="Number"/>
    <n v="23"/>
  </r>
  <r>
    <s v="C0631"/>
    <s v=" Private Households in Permanent Housing Units"/>
    <s v="02"/>
    <s v="No"/>
    <s v="115500"/>
    <s v="Baltinglass"/>
    <s v="2006"/>
    <s v="2006"/>
    <s v="Number"/>
    <n v="53"/>
  </r>
  <r>
    <s v="C0631"/>
    <s v=" Private Households in Permanent Housing Units"/>
    <s v="02"/>
    <s v="No"/>
    <s v="115600"/>
    <s v="Virginia"/>
    <s v="2006"/>
    <s v="2006"/>
    <s v="Number"/>
    <n v="62"/>
  </r>
  <r>
    <s v="C0631"/>
    <s v=" Private Households in Permanent Housing Units"/>
    <s v="02"/>
    <s v="No"/>
    <s v="115700"/>
    <s v="Ballaghaderreen"/>
    <s v="2006"/>
    <s v="2006"/>
    <s v="Number"/>
    <n v="91"/>
  </r>
  <r>
    <s v="C0631"/>
    <s v=" Private Households in Permanent Housing Units"/>
    <s v="02"/>
    <s v="No"/>
    <s v="115800"/>
    <s v="Rathangan"/>
    <s v="2006"/>
    <s v="2006"/>
    <s v="Number"/>
    <n v="59"/>
  </r>
  <r>
    <s v="C0631"/>
    <s v=" Private Households in Permanent Housing Units"/>
    <s v="02"/>
    <s v="No"/>
    <s v="115900"/>
    <s v="Ballyhaunis"/>
    <s v="2006"/>
    <s v="2006"/>
    <s v="Number"/>
    <n v="82"/>
  </r>
  <r>
    <s v="C0631"/>
    <s v=" Private Households in Permanent Housing Units"/>
    <s v="02"/>
    <s v="No"/>
    <s v="116000"/>
    <s v="Kenmare"/>
    <s v="2006"/>
    <s v="2006"/>
    <s v="Number"/>
    <n v="80"/>
  </r>
  <r>
    <s v="C0631"/>
    <s v=" Private Households in Permanent Housing Units"/>
    <s v="02"/>
    <s v="No"/>
    <s v="116100"/>
    <s v="Ballyjamesduff"/>
    <s v="2006"/>
    <s v="2006"/>
    <s v="Number"/>
    <n v="60"/>
  </r>
  <r>
    <s v="C0631"/>
    <s v=" Private Households in Permanent Housing Units"/>
    <s v="02"/>
    <s v="No"/>
    <s v="116200"/>
    <s v="Crosshaven"/>
    <s v="2006"/>
    <s v="2006"/>
    <s v="Number"/>
    <n v="84"/>
  </r>
  <r>
    <s v="C0631"/>
    <s v=" Private Households in Permanent Housing Units"/>
    <s v="02"/>
    <s v="No"/>
    <s v="116300"/>
    <s v="Sixmilebridge"/>
    <s v="2006"/>
    <s v="2006"/>
    <s v="Number"/>
    <n v="40"/>
  </r>
  <r>
    <s v="C0631"/>
    <s v=" Private Households in Permanent Housing Units"/>
    <s v="02"/>
    <s v="No"/>
    <s v="116400"/>
    <s v="Banagher"/>
    <s v="2006"/>
    <s v="2006"/>
    <s v="Number"/>
    <n v="79"/>
  </r>
  <r>
    <s v="C0631"/>
    <s v=" Private Households in Permanent Housing Units"/>
    <s v="02"/>
    <s v="No"/>
    <s v="116500"/>
    <s v="Killorglin"/>
    <s v="2006"/>
    <s v="2006"/>
    <s v="Number"/>
    <n v="120"/>
  </r>
  <r>
    <s v="C0631"/>
    <s v=" Private Households in Permanent Housing Units"/>
    <s v="02"/>
    <s v="No"/>
    <s v="116600"/>
    <s v="Castlebridge"/>
    <s v="2006"/>
    <s v="2006"/>
    <s v="Number"/>
    <n v="71"/>
  </r>
  <r>
    <s v="C0631"/>
    <s v=" Private Households in Permanent Housing Units"/>
    <s v="02"/>
    <s v="No"/>
    <s v="116700"/>
    <s v="Abbeyleix"/>
    <s v="2006"/>
    <s v="2006"/>
    <s v="Number"/>
    <n v="58"/>
  </r>
  <r>
    <s v="C0631"/>
    <s v=" Private Households in Permanent Housing Units"/>
    <s v="02"/>
    <s v="No"/>
    <s v="116800"/>
    <s v="Clogherhead"/>
    <s v="2006"/>
    <s v="2006"/>
    <s v="Number"/>
    <n v="22"/>
  </r>
  <r>
    <s v="C0631"/>
    <s v=" Private Households in Permanent Housing Units"/>
    <s v="02"/>
    <s v="No"/>
    <s v="116900"/>
    <s v="Dunmore East"/>
    <s v="2006"/>
    <s v="2006"/>
    <s v="Number"/>
    <n v="60"/>
  </r>
  <r>
    <s v="C0631"/>
    <s v=" Private Households in Permanent Housing Units"/>
    <s v="02"/>
    <s v="No"/>
    <s v="117000"/>
    <s v="Newmarket-on-Fergus"/>
    <s v="2006"/>
    <s v="2006"/>
    <s v="Number"/>
    <n v="71"/>
  </r>
  <r>
    <s v="C0631"/>
    <s v=" Private Households in Permanent Housing Units"/>
    <s v="02"/>
    <s v="No"/>
    <s v="117100"/>
    <s v="Portrane"/>
    <s v="2006"/>
    <s v="2006"/>
    <s v="Number"/>
    <n v="22"/>
  </r>
  <r>
    <s v="C0631"/>
    <s v=" Private Households in Permanent Housing Units"/>
    <s v="02"/>
    <s v="No"/>
    <s v="117200"/>
    <s v="Castlecomer-Donaguile"/>
    <s v="2006"/>
    <s v="2006"/>
    <s v="Number"/>
    <n v="43"/>
  </r>
  <r>
    <s v="C0631"/>
    <s v=" Private Households in Permanent Housing Units"/>
    <s v="02"/>
    <s v="No"/>
    <s v="117300"/>
    <s v="Dunmanway"/>
    <s v="2006"/>
    <s v="2006"/>
    <s v="Number"/>
    <n v="130"/>
  </r>
  <r>
    <s v="C0631"/>
    <s v=" Private Households in Permanent Housing Units"/>
    <s v="02"/>
    <s v="No"/>
    <s v="117400"/>
    <s v="Newcastle"/>
    <s v="2006"/>
    <s v="2006"/>
    <s v="Number"/>
    <n v="10"/>
  </r>
  <r>
    <s v="C0631"/>
    <s v=" Private Households in Permanent Housing Units"/>
    <s v="02"/>
    <s v="No"/>
    <s v="117500"/>
    <s v="Swinford"/>
    <s v="2006"/>
    <s v="2006"/>
    <s v="Number"/>
    <n v="77"/>
  </r>
  <r>
    <s v="C0631"/>
    <s v=" Private Households in Permanent Housing Units"/>
    <s v="02"/>
    <s v="No"/>
    <s v="117600"/>
    <s v="Aggregate Town Area"/>
    <s v="2006"/>
    <s v="2006"/>
    <s v="Number"/>
    <n v="81400"/>
  </r>
  <r>
    <s v="C0631"/>
    <s v=" Private Households in Permanent Housing Units"/>
    <s v="02"/>
    <s v="No"/>
    <s v="117700"/>
    <s v="Towns 1,000 - 1,499 population"/>
    <s v="2006"/>
    <s v="2006"/>
    <s v="Number"/>
    <n v="3564"/>
  </r>
  <r>
    <s v="C0631"/>
    <s v=" Private Households in Permanent Housing Units"/>
    <s v="02"/>
    <s v="No"/>
    <s v="117800"/>
    <s v="Towns 500 - 999 population"/>
    <s v="2006"/>
    <s v="2006"/>
    <s v="Number"/>
    <n v="5204"/>
  </r>
  <r>
    <s v="C0631"/>
    <s v=" Private Households in Permanent Housing Units"/>
    <s v="02"/>
    <s v="No"/>
    <s v="117900"/>
    <s v="Towns under 500 population but with at least 50 inhabited houses"/>
    <s v="2006"/>
    <s v="2006"/>
    <s v="Number"/>
    <n v="4401"/>
  </r>
  <r>
    <s v="C0631"/>
    <s v=" Private Households in Permanent Housing Units"/>
    <s v="02"/>
    <s v="No"/>
    <s v="118000"/>
    <s v="Remainder of country"/>
    <s v="2006"/>
    <s v="2006"/>
    <s v="Number"/>
    <n v="41586"/>
  </r>
  <r>
    <s v="C0631"/>
    <s v=" Private Households in Permanent Housing Units"/>
    <s v="02"/>
    <s v="No"/>
    <s v="118100"/>
    <s v="Aggregate Rural Area"/>
    <s v="2006"/>
    <s v="2006"/>
    <s v="Number"/>
    <n v="54755"/>
  </r>
  <r>
    <s v="C0631"/>
    <s v=" Private Households in Permanent Housing Units"/>
    <s v="03"/>
    <s v="Not stated"/>
    <s v="-"/>
    <s v="State"/>
    <s v="2006"/>
    <s v="2006"/>
    <s v="Number"/>
    <n v="37880"/>
  </r>
  <r>
    <s v="C0631"/>
    <s v=" Private Households in Permanent Housing Units"/>
    <s v="03"/>
    <s v="Not stated"/>
    <s v="100100"/>
    <s v="Dublin and Surburbs"/>
    <s v="2006"/>
    <s v="2006"/>
    <s v="Number"/>
    <n v="11698"/>
  </r>
  <r>
    <s v="C0631"/>
    <s v=" Private Households in Permanent Housing Units"/>
    <s v="03"/>
    <s v="Not stated"/>
    <s v="100200"/>
    <s v="Other Cities (1)"/>
    <s v="2006"/>
    <s v="2006"/>
    <s v="Number"/>
    <n v="4287"/>
  </r>
  <r>
    <s v="C0631"/>
    <s v=" Private Households in Permanent Housing Units"/>
    <s v="03"/>
    <s v="Not stated"/>
    <s v="100300"/>
    <s v="Cork City"/>
    <s v="2006"/>
    <s v="2006"/>
    <s v="Number"/>
    <n v="1901"/>
  </r>
  <r>
    <s v="C0631"/>
    <s v=" Private Households in Permanent Housing Units"/>
    <s v="03"/>
    <s v="Not stated"/>
    <s v="100400"/>
    <s v="Limerick City"/>
    <s v="2006"/>
    <s v="2006"/>
    <s v="Number"/>
    <n v="845"/>
  </r>
  <r>
    <s v="C0631"/>
    <s v=" Private Households in Permanent Housing Units"/>
    <s v="03"/>
    <s v="Not stated"/>
    <s v="100500"/>
    <s v="Galway City"/>
    <s v="2006"/>
    <s v="2006"/>
    <s v="Number"/>
    <n v="873"/>
  </r>
  <r>
    <s v="C0631"/>
    <s v=" Private Households in Permanent Housing Units"/>
    <s v="03"/>
    <s v="Not stated"/>
    <s v="100600"/>
    <s v="Waterford City"/>
    <s v="2006"/>
    <s v="2006"/>
    <s v="Number"/>
    <n v="668"/>
  </r>
  <r>
    <s v="C0631"/>
    <s v=" Private Households in Permanent Housing Units"/>
    <s v="03"/>
    <s v="Not stated"/>
    <s v="100700"/>
    <s v="Towns 10,000 population and over"/>
    <s v="2006"/>
    <s v="2006"/>
    <s v="Number"/>
    <n v="5978"/>
  </r>
  <r>
    <s v="C0631"/>
    <s v=" Private Households in Permanent Housing Units"/>
    <s v="03"/>
    <s v="Not stated"/>
    <s v="100800"/>
    <s v="Drogheda"/>
    <s v="2006"/>
    <s v="2006"/>
    <s v="Number"/>
    <n v="323"/>
  </r>
  <r>
    <s v="C0631"/>
    <s v=" Private Households in Permanent Housing Units"/>
    <s v="03"/>
    <s v="Not stated"/>
    <s v="100900"/>
    <s v="Dundalk"/>
    <s v="2006"/>
    <s v="2006"/>
    <s v="Number"/>
    <n v="409"/>
  </r>
  <r>
    <s v="C0631"/>
    <s v=" Private Households in Permanent Housing Units"/>
    <s v="03"/>
    <s v="Not stated"/>
    <s v="101000"/>
    <s v="Swords"/>
    <s v="2006"/>
    <s v="2006"/>
    <s v="Number"/>
    <n v="281"/>
  </r>
  <r>
    <s v="C0631"/>
    <s v=" Private Households in Permanent Housing Units"/>
    <s v="03"/>
    <s v="Not stated"/>
    <s v="101100"/>
    <s v="Bray"/>
    <s v="2006"/>
    <s v="2006"/>
    <s v="Number"/>
    <n v="302"/>
  </r>
  <r>
    <s v="C0631"/>
    <s v=" Private Households in Permanent Housing Units"/>
    <s v="03"/>
    <s v="Not stated"/>
    <s v="101200"/>
    <s v="Navan (An Uaimh)"/>
    <s v="2006"/>
    <s v="2006"/>
    <s v="Number"/>
    <n v="224"/>
  </r>
  <r>
    <s v="C0631"/>
    <s v=" Private Households in Permanent Housing Units"/>
    <s v="03"/>
    <s v="Not stated"/>
    <s v="101300"/>
    <s v="Ennis"/>
    <s v="2006"/>
    <s v="2006"/>
    <s v="Number"/>
    <n v="229"/>
  </r>
  <r>
    <s v="C0631"/>
    <s v=" Private Households in Permanent Housing Units"/>
    <s v="03"/>
    <s v="Not stated"/>
    <s v="101400"/>
    <s v="Tralee"/>
    <s v="2006"/>
    <s v="2006"/>
    <s v="Number"/>
    <n v="272"/>
  </r>
  <r>
    <s v="C0631"/>
    <s v=" Private Households in Permanent Housing Units"/>
    <s v="03"/>
    <s v="Not stated"/>
    <s v="101500"/>
    <s v="Kilkenny"/>
    <s v="2006"/>
    <s v="2006"/>
    <s v="Number"/>
    <n v="264"/>
  </r>
  <r>
    <s v="C0631"/>
    <s v=" Private Households in Permanent Housing Units"/>
    <s v="03"/>
    <s v="Not stated"/>
    <s v="101600"/>
    <s v="Carlow"/>
    <s v="2006"/>
    <s v="2006"/>
    <s v="Number"/>
    <n v="211"/>
  </r>
  <r>
    <s v="C0631"/>
    <s v=" Private Households in Permanent Housing Units"/>
    <s v="03"/>
    <s v="Not stated"/>
    <s v="101700"/>
    <s v="Naas"/>
    <s v="2006"/>
    <s v="2006"/>
    <s v="Number"/>
    <n v="203"/>
  </r>
  <r>
    <s v="C0631"/>
    <s v=" Private Households in Permanent Housing Units"/>
    <s v="03"/>
    <s v="Not stated"/>
    <s v="101800"/>
    <s v="Sligo"/>
    <s v="2006"/>
    <s v="2006"/>
    <s v="Number"/>
    <n v="205"/>
  </r>
  <r>
    <s v="C0631"/>
    <s v=" Private Households in Permanent Housing Units"/>
    <s v="03"/>
    <s v="Not stated"/>
    <s v="101900"/>
    <s v="Droichead Nua"/>
    <s v="2006"/>
    <s v="2006"/>
    <s v="Number"/>
    <n v="144"/>
  </r>
  <r>
    <s v="C0631"/>
    <s v=" Private Households in Permanent Housing Units"/>
    <s v="03"/>
    <s v="Not stated"/>
    <s v="102000"/>
    <s v="Mullingar"/>
    <s v="2006"/>
    <s v="2006"/>
    <s v="Number"/>
    <n v="177"/>
  </r>
  <r>
    <s v="C0631"/>
    <s v=" Private Households in Permanent Housing Units"/>
    <s v="03"/>
    <s v="Not stated"/>
    <s v="102100"/>
    <s v="Wexford"/>
    <s v="2006"/>
    <s v="2006"/>
    <s v="Number"/>
    <n v="159"/>
  </r>
  <r>
    <s v="C0631"/>
    <s v=" Private Households in Permanent Housing Units"/>
    <s v="03"/>
    <s v="Not stated"/>
    <s v="102200"/>
    <s v="Letterkenny"/>
    <s v="2006"/>
    <s v="2006"/>
    <s v="Number"/>
    <n v="127"/>
  </r>
  <r>
    <s v="C0631"/>
    <s v=" Private Households in Permanent Housing Units"/>
    <s v="03"/>
    <s v="Not stated"/>
    <s v="102300"/>
    <s v="Athlone"/>
    <s v="2006"/>
    <s v="2006"/>
    <s v="Number"/>
    <n v="277"/>
  </r>
  <r>
    <s v="C0631"/>
    <s v=" Private Households in Permanent Housing Units"/>
    <s v="03"/>
    <s v="Not stated"/>
    <s v="102400"/>
    <s v="Celbridge"/>
    <s v="2006"/>
    <s v="2006"/>
    <s v="Number"/>
    <n v="83"/>
  </r>
  <r>
    <s v="C0631"/>
    <s v=" Private Households in Permanent Housing Units"/>
    <s v="03"/>
    <s v="Not stated"/>
    <s v="102500"/>
    <s v="Clonmel"/>
    <s v="2006"/>
    <s v="2006"/>
    <s v="Number"/>
    <n v="128"/>
  </r>
  <r>
    <s v="C0631"/>
    <s v=" Private Households in Permanent Housing Units"/>
    <s v="03"/>
    <s v="Not stated"/>
    <s v="102600"/>
    <s v="Balbriggan"/>
    <s v="2006"/>
    <s v="2006"/>
    <s v="Number"/>
    <n v="238"/>
  </r>
  <r>
    <s v="C0631"/>
    <s v=" Private Households in Permanent Housing Units"/>
    <s v="03"/>
    <s v="Not stated"/>
    <s v="102700"/>
    <s v="Malahide"/>
    <s v="2006"/>
    <s v="2006"/>
    <s v="Number"/>
    <n v="118"/>
  </r>
  <r>
    <s v="C0631"/>
    <s v=" Private Households in Permanent Housing Units"/>
    <s v="03"/>
    <s v="Not stated"/>
    <s v="102800"/>
    <s v="Leixlip"/>
    <s v="2006"/>
    <s v="2006"/>
    <s v="Number"/>
    <n v="76"/>
  </r>
  <r>
    <s v="C0631"/>
    <s v=" Private Households in Permanent Housing Units"/>
    <s v="03"/>
    <s v="Not stated"/>
    <s v="102900"/>
    <s v="Portlaoighise"/>
    <s v="2006"/>
    <s v="2006"/>
    <s v="Number"/>
    <n v="167"/>
  </r>
  <r>
    <s v="C0631"/>
    <s v=" Private Households in Permanent Housing Units"/>
    <s v="03"/>
    <s v="Not stated"/>
    <s v="103000"/>
    <s v="Killarney"/>
    <s v="2006"/>
    <s v="2006"/>
    <s v="Number"/>
    <n v="126"/>
  </r>
  <r>
    <s v="C0631"/>
    <s v=" Private Households in Permanent Housing Units"/>
    <s v="03"/>
    <s v="Not stated"/>
    <s v="103100"/>
    <s v="Greystones"/>
    <s v="2006"/>
    <s v="2006"/>
    <s v="Number"/>
    <n v="106"/>
  </r>
  <r>
    <s v="C0631"/>
    <s v=" Private Households in Permanent Housing Units"/>
    <s v="03"/>
    <s v="Not stated"/>
    <s v="103200"/>
    <s v="Tullamore"/>
    <s v="2006"/>
    <s v="2006"/>
    <s v="Number"/>
    <n v="242"/>
  </r>
  <r>
    <s v="C0631"/>
    <s v=" Private Households in Permanent Housing Units"/>
    <s v="03"/>
    <s v="Not stated"/>
    <s v="103300"/>
    <s v="Carrigaline"/>
    <s v="2006"/>
    <s v="2006"/>
    <s v="Number"/>
    <n v="77"/>
  </r>
  <r>
    <s v="C0631"/>
    <s v=" Private Households in Permanent Housing Units"/>
    <s v="03"/>
    <s v="Not stated"/>
    <s v="103400"/>
    <s v="Castlebar"/>
    <s v="2006"/>
    <s v="2006"/>
    <s v="Number"/>
    <n v="111"/>
  </r>
  <r>
    <s v="C0631"/>
    <s v=" Private Households in Permanent Housing Units"/>
    <s v="03"/>
    <s v="Not stated"/>
    <s v="103500"/>
    <s v="Arklow"/>
    <s v="2006"/>
    <s v="2006"/>
    <s v="Number"/>
    <n v="139"/>
  </r>
  <r>
    <s v="C0631"/>
    <s v=" Private Households in Permanent Housing Units"/>
    <s v="03"/>
    <s v="Not stated"/>
    <s v="103600"/>
    <s v="Cobh"/>
    <s v="2006"/>
    <s v="2006"/>
    <s v="Number"/>
    <n v="132"/>
  </r>
  <r>
    <s v="C0631"/>
    <s v=" Private Households in Permanent Housing Units"/>
    <s v="03"/>
    <s v="Not stated"/>
    <s v="103700"/>
    <s v="Maynooth"/>
    <s v="2006"/>
    <s v="2006"/>
    <s v="Number"/>
    <n v="78"/>
  </r>
  <r>
    <s v="C0631"/>
    <s v=" Private Households in Permanent Housing Units"/>
    <s v="03"/>
    <s v="Not stated"/>
    <s v="103800"/>
    <s v="Ballina"/>
    <s v="2006"/>
    <s v="2006"/>
    <s v="Number"/>
    <n v="86"/>
  </r>
  <r>
    <s v="C0631"/>
    <s v=" Private Households in Permanent Housing Units"/>
    <s v="03"/>
    <s v="Not stated"/>
    <s v="103900"/>
    <s v="Mallow"/>
    <s v="2006"/>
    <s v="2006"/>
    <s v="Number"/>
    <n v="117"/>
  </r>
  <r>
    <s v="C0631"/>
    <s v=" Private Households in Permanent Housing Units"/>
    <s v="03"/>
    <s v="Not stated"/>
    <s v="104000"/>
    <s v="Wicklow"/>
    <s v="2006"/>
    <s v="2006"/>
    <s v="Number"/>
    <n v="70"/>
  </r>
  <r>
    <s v="C0631"/>
    <s v=" Private Households in Permanent Housing Units"/>
    <s v="03"/>
    <s v="Not stated"/>
    <s v="104100"/>
    <s v="Midleton"/>
    <s v="2006"/>
    <s v="2006"/>
    <s v="Number"/>
    <n v="77"/>
  </r>
  <r>
    <s v="C0631"/>
    <s v=" Private Households in Permanent Housing Units"/>
    <s v="03"/>
    <s v="Not stated"/>
    <s v="104200"/>
    <s v="Towns 5,000 - 9,999 population"/>
    <s v="2006"/>
    <s v="2006"/>
    <s v="Number"/>
    <n v="2340"/>
  </r>
  <r>
    <s v="C0631"/>
    <s v=" Private Households in Permanent Housing Units"/>
    <s v="03"/>
    <s v="Not stated"/>
    <s v="104300"/>
    <s v="Tramore"/>
    <s v="2006"/>
    <s v="2006"/>
    <s v="Number"/>
    <n v="22"/>
  </r>
  <r>
    <s v="C0631"/>
    <s v=" Private Households in Permanent Housing Units"/>
    <s v="03"/>
    <s v="Not stated"/>
    <s v="104400"/>
    <s v="Enniscorthy"/>
    <s v="2006"/>
    <s v="2006"/>
    <s v="Number"/>
    <n v="38"/>
  </r>
  <r>
    <s v="C0631"/>
    <s v=" Private Households in Permanent Housing Units"/>
    <s v="03"/>
    <s v="Not stated"/>
    <s v="104500"/>
    <s v="Skerries"/>
    <s v="2006"/>
    <s v="2006"/>
    <s v="Number"/>
    <n v="53"/>
  </r>
  <r>
    <s v="C0631"/>
    <s v=" Private Households in Permanent Housing Units"/>
    <s v="03"/>
    <s v="Not stated"/>
    <s v="104600"/>
    <s v="Shannon"/>
    <s v="2006"/>
    <s v="2006"/>
    <s v="Number"/>
    <n v="88"/>
  </r>
  <r>
    <s v="C0631"/>
    <s v=" Private Households in Permanent Housing Units"/>
    <s v="03"/>
    <s v="Not stated"/>
    <s v="104700"/>
    <s v="Portmarnock"/>
    <s v="2006"/>
    <s v="2006"/>
    <s v="Number"/>
    <n v="64"/>
  </r>
  <r>
    <s v="C0631"/>
    <s v=" Private Households in Permanent Housing Units"/>
    <s v="03"/>
    <s v="Not stated"/>
    <s v="104800"/>
    <s v="Laytown-Bettystown-Mornington"/>
    <s v="2006"/>
    <s v="2006"/>
    <s v="Number"/>
    <n v="80"/>
  </r>
  <r>
    <s v="C0631"/>
    <s v=" Private Households in Permanent Housing Units"/>
    <s v="03"/>
    <s v="Not stated"/>
    <s v="104900"/>
    <s v="Longford"/>
    <s v="2006"/>
    <s v="2006"/>
    <s v="Number"/>
    <n v="144"/>
  </r>
  <r>
    <s v="C0631"/>
    <s v=" Private Households in Permanent Housing Units"/>
    <s v="03"/>
    <s v="Not stated"/>
    <s v="105000"/>
    <s v="Ashbourne"/>
    <s v="2006"/>
    <s v="2006"/>
    <s v="Number"/>
    <n v="51"/>
  </r>
  <r>
    <s v="C0631"/>
    <s v=" Private Households in Permanent Housing Units"/>
    <s v="03"/>
    <s v="Not stated"/>
    <s v="105100"/>
    <s v="Dungarvan"/>
    <s v="2006"/>
    <s v="2006"/>
    <s v="Number"/>
    <n v="91"/>
  </r>
  <r>
    <s v="C0631"/>
    <s v=" Private Households in Permanent Housing Units"/>
    <s v="03"/>
    <s v="Not stated"/>
    <s v="105200"/>
    <s v="Rush"/>
    <s v="2006"/>
    <s v="2006"/>
    <s v="Number"/>
    <n v="92"/>
  </r>
  <r>
    <s v="C0631"/>
    <s v=" Private Households in Permanent Housing Units"/>
    <s v="03"/>
    <s v="Not stated"/>
    <s v="105300"/>
    <s v="Athy"/>
    <s v="2006"/>
    <s v="2006"/>
    <s v="Number"/>
    <n v="80"/>
  </r>
  <r>
    <s v="C0631"/>
    <s v=" Private Households in Permanent Housing Units"/>
    <s v="03"/>
    <s v="Not stated"/>
    <s v="105400"/>
    <s v="Cavan"/>
    <s v="2006"/>
    <s v="2006"/>
    <s v="Number"/>
    <n v="85"/>
  </r>
  <r>
    <s v="C0631"/>
    <s v=" Private Households in Permanent Housing Units"/>
    <s v="03"/>
    <s v="Not stated"/>
    <s v="105500"/>
    <s v="Nenagh"/>
    <s v="2006"/>
    <s v="2006"/>
    <s v="Number"/>
    <n v="84"/>
  </r>
  <r>
    <s v="C0631"/>
    <s v=" Private Households in Permanent Housing Units"/>
    <s v="03"/>
    <s v="Not stated"/>
    <s v="105600"/>
    <s v="New Ross"/>
    <s v="2006"/>
    <s v="2006"/>
    <s v="Number"/>
    <n v="98"/>
  </r>
  <r>
    <s v="C0631"/>
    <s v=" Private Households in Permanent Housing Units"/>
    <s v="03"/>
    <s v="Not stated"/>
    <s v="105700"/>
    <s v="Thurles"/>
    <s v="2006"/>
    <s v="2006"/>
    <s v="Number"/>
    <n v="58"/>
  </r>
  <r>
    <s v="C0631"/>
    <s v=" Private Households in Permanent Housing Units"/>
    <s v="03"/>
    <s v="Not stated"/>
    <s v="105800"/>
    <s v="Kildare"/>
    <s v="2006"/>
    <s v="2006"/>
    <s v="Number"/>
    <n v="61"/>
  </r>
  <r>
    <s v="C0631"/>
    <s v=" Private Households in Permanent Housing Units"/>
    <s v="03"/>
    <s v="Not stated"/>
    <s v="105900"/>
    <s v="Ratoath"/>
    <s v="2006"/>
    <s v="2006"/>
    <s v="Number"/>
    <n v="28"/>
  </r>
  <r>
    <s v="C0631"/>
    <s v=" Private Households in Permanent Housing Units"/>
    <s v="03"/>
    <s v="Not stated"/>
    <s v="106000"/>
    <s v="Gorey"/>
    <s v="2006"/>
    <s v="2006"/>
    <s v="Number"/>
    <n v="36"/>
  </r>
  <r>
    <s v="C0631"/>
    <s v=" Private Households in Permanent Housing Units"/>
    <s v="03"/>
    <s v="Not stated"/>
    <s v="106100"/>
    <s v="Tuam"/>
    <s v="2006"/>
    <s v="2006"/>
    <s v="Number"/>
    <n v="121"/>
  </r>
  <r>
    <s v="C0631"/>
    <s v=" Private Households in Permanent Housing Units"/>
    <s v="03"/>
    <s v="Not stated"/>
    <s v="106200"/>
    <s v="Trim"/>
    <s v="2006"/>
    <s v="2006"/>
    <s v="Number"/>
    <n v="48"/>
  </r>
  <r>
    <s v="C0631"/>
    <s v=" Private Households in Permanent Housing Units"/>
    <s v="03"/>
    <s v="Not stated"/>
    <s v="106300"/>
    <s v="Youghal"/>
    <s v="2006"/>
    <s v="2006"/>
    <s v="Number"/>
    <n v="106"/>
  </r>
  <r>
    <s v="C0631"/>
    <s v=" Private Households in Permanent Housing Units"/>
    <s v="03"/>
    <s v="Not stated"/>
    <s v="106400"/>
    <s v="Monaghan"/>
    <s v="2006"/>
    <s v="2006"/>
    <s v="Number"/>
    <n v="36"/>
  </r>
  <r>
    <s v="C0631"/>
    <s v=" Private Households in Permanent Housing Units"/>
    <s v="03"/>
    <s v="Not stated"/>
    <s v="106500"/>
    <s v="Ballinasloe"/>
    <s v="2006"/>
    <s v="2006"/>
    <s v="Number"/>
    <n v="53"/>
  </r>
  <r>
    <s v="C0631"/>
    <s v=" Private Households in Permanent Housing Units"/>
    <s v="03"/>
    <s v="Not stated"/>
    <s v="106600"/>
    <s v="Portarlington"/>
    <s v="2006"/>
    <s v="2006"/>
    <s v="Number"/>
    <n v="48"/>
  </r>
  <r>
    <s v="C0631"/>
    <s v=" Private Households in Permanent Housing Units"/>
    <s v="03"/>
    <s v="Not stated"/>
    <s v="106700"/>
    <s v="Buncrana"/>
    <s v="2006"/>
    <s v="2006"/>
    <s v="Number"/>
    <n v="42"/>
  </r>
  <r>
    <s v="C0631"/>
    <s v=" Private Households in Permanent Housing Units"/>
    <s v="03"/>
    <s v="Not stated"/>
    <s v="106800"/>
    <s v="Carrick-on-Suir"/>
    <s v="2006"/>
    <s v="2006"/>
    <s v="Number"/>
    <n v="44"/>
  </r>
  <r>
    <s v="C0631"/>
    <s v=" Private Households in Permanent Housing Units"/>
    <s v="03"/>
    <s v="Not stated"/>
    <s v="106900"/>
    <s v="Edenderry"/>
    <s v="2006"/>
    <s v="2006"/>
    <s v="Number"/>
    <n v="58"/>
  </r>
  <r>
    <s v="C0631"/>
    <s v=" Private Households in Permanent Housing Units"/>
    <s v="03"/>
    <s v="Not stated"/>
    <s v="107000"/>
    <s v="Fermoy"/>
    <s v="2006"/>
    <s v="2006"/>
    <s v="Number"/>
    <n v="51"/>
  </r>
  <r>
    <s v="C0631"/>
    <s v=" Private Households in Permanent Housing Units"/>
    <s v="03"/>
    <s v="Not stated"/>
    <s v="107100"/>
    <s v="Bandon"/>
    <s v="2006"/>
    <s v="2006"/>
    <s v="Number"/>
    <n v="53"/>
  </r>
  <r>
    <s v="C0631"/>
    <s v=" Private Households in Permanent Housing Units"/>
    <s v="03"/>
    <s v="Not stated"/>
    <s v="107200"/>
    <s v="Dunboyne"/>
    <s v="2006"/>
    <s v="2006"/>
    <s v="Number"/>
    <n v="26"/>
  </r>
  <r>
    <s v="C0631"/>
    <s v=" Private Households in Permanent Housing Units"/>
    <s v="03"/>
    <s v="Not stated"/>
    <s v="107300"/>
    <s v="Donabate"/>
    <s v="2006"/>
    <s v="2006"/>
    <s v="Number"/>
    <n v="58"/>
  </r>
  <r>
    <s v="C0631"/>
    <s v=" Private Households in Permanent Housing Units"/>
    <s v="03"/>
    <s v="Not stated"/>
    <s v="107400"/>
    <s v="Westport"/>
    <s v="2006"/>
    <s v="2006"/>
    <s v="Number"/>
    <n v="51"/>
  </r>
  <r>
    <s v="C0631"/>
    <s v=" Private Households in Permanent Housing Units"/>
    <s v="03"/>
    <s v="Not stated"/>
    <s v="107500"/>
    <s v="Ceannanus Mór"/>
    <s v="2006"/>
    <s v="2006"/>
    <s v="Number"/>
    <n v="45"/>
  </r>
  <r>
    <s v="C0631"/>
    <s v=" Private Households in Permanent Housing Units"/>
    <s v="03"/>
    <s v="Not stated"/>
    <s v="107600"/>
    <s v="Lusk"/>
    <s v="2006"/>
    <s v="2006"/>
    <s v="Number"/>
    <n v="50"/>
  </r>
  <r>
    <s v="C0631"/>
    <s v=" Private Households in Permanent Housing Units"/>
    <s v="03"/>
    <s v="Not stated"/>
    <s v="107700"/>
    <s v="Passage West"/>
    <s v="2006"/>
    <s v="2006"/>
    <s v="Number"/>
    <n v="33"/>
  </r>
  <r>
    <s v="C0631"/>
    <s v=" Private Households in Permanent Housing Units"/>
    <s v="03"/>
    <s v="Not stated"/>
    <s v="107800"/>
    <s v="Newcastle West"/>
    <s v="2006"/>
    <s v="2006"/>
    <s v="Number"/>
    <n v="59"/>
  </r>
  <r>
    <s v="C0631"/>
    <s v=" Private Households in Permanent Housing Units"/>
    <s v="03"/>
    <s v="Not stated"/>
    <s v="107900"/>
    <s v="Birr"/>
    <s v="2006"/>
    <s v="2006"/>
    <s v="Number"/>
    <n v="31"/>
  </r>
  <r>
    <s v="C0631"/>
    <s v=" Private Households in Permanent Housing Units"/>
    <s v="03"/>
    <s v="Not stated"/>
    <s v="108000"/>
    <s v="Tipperary"/>
    <s v="2006"/>
    <s v="2006"/>
    <s v="Number"/>
    <n v="22"/>
  </r>
  <r>
    <s v="C0631"/>
    <s v=" Private Households in Permanent Housing Units"/>
    <s v="03"/>
    <s v="Not stated"/>
    <s v="108100"/>
    <s v="Roscommon"/>
    <s v="2006"/>
    <s v="2006"/>
    <s v="Number"/>
    <n v="52"/>
  </r>
  <r>
    <s v="C0631"/>
    <s v=" Private Households in Permanent Housing Units"/>
    <s v="03"/>
    <s v="Not stated"/>
    <s v="108200"/>
    <s v="Towns 3,000 - 4,999 population"/>
    <s v="2006"/>
    <s v="2006"/>
    <s v="Number"/>
    <n v="1066"/>
  </r>
  <r>
    <s v="C0631"/>
    <s v=" Private Households in Permanent Housing Units"/>
    <s v="03"/>
    <s v="Not stated"/>
    <s v="108300"/>
    <s v="Clane"/>
    <s v="2006"/>
    <s v="2006"/>
    <s v="Number"/>
    <n v="38"/>
  </r>
  <r>
    <s v="C0631"/>
    <s v=" Private Households in Permanent Housing Units"/>
    <s v="03"/>
    <s v="Not stated"/>
    <s v="108400"/>
    <s v="Roscrea"/>
    <s v="2006"/>
    <s v="2006"/>
    <s v="Number"/>
    <n v="72"/>
  </r>
  <r>
    <s v="C0631"/>
    <s v=" Private Households in Permanent Housing Units"/>
    <s v="03"/>
    <s v="Not stated"/>
    <s v="108500"/>
    <s v="Ardee"/>
    <s v="2006"/>
    <s v="2006"/>
    <s v="Number"/>
    <n v="40"/>
  </r>
  <r>
    <s v="C0631"/>
    <s v=" Private Households in Permanent Housing Units"/>
    <s v="03"/>
    <s v="Not stated"/>
    <s v="108600"/>
    <s v="Loughrea"/>
    <s v="2006"/>
    <s v="2006"/>
    <s v="Number"/>
    <n v="59"/>
  </r>
  <r>
    <s v="C0631"/>
    <s v=" Private Households in Permanent Housing Units"/>
    <s v="03"/>
    <s v="Not stated"/>
    <s v="108700"/>
    <s v="Carrickmacross"/>
    <s v="2006"/>
    <s v="2006"/>
    <s v="Number"/>
    <n v="40"/>
  </r>
  <r>
    <s v="C0631"/>
    <s v=" Private Households in Permanent Housing Units"/>
    <s v="03"/>
    <s v="Not stated"/>
    <s v="108800"/>
    <s v="Listowel"/>
    <s v="2006"/>
    <s v="2006"/>
    <s v="Number"/>
    <n v="44"/>
  </r>
  <r>
    <s v="C0631"/>
    <s v=" Private Households in Permanent Housing Units"/>
    <s v="03"/>
    <s v="Not stated"/>
    <s v="108900"/>
    <s v="Ballybofey-Stranorlar"/>
    <s v="2006"/>
    <s v="2006"/>
    <s v="Number"/>
    <n v="17"/>
  </r>
  <r>
    <s v="C0631"/>
    <s v=" Private Households in Permanent Housing Units"/>
    <s v="03"/>
    <s v="Not stated"/>
    <s v="109000"/>
    <s v="Clonakilty"/>
    <s v="2006"/>
    <s v="2006"/>
    <s v="Number"/>
    <n v="32"/>
  </r>
  <r>
    <s v="C0631"/>
    <s v=" Private Households in Permanent Housing Units"/>
    <s v="03"/>
    <s v="Not stated"/>
    <s v="109100"/>
    <s v="Kilcock"/>
    <s v="2006"/>
    <s v="2006"/>
    <s v="Number"/>
    <n v="31"/>
  </r>
  <r>
    <s v="C0631"/>
    <s v=" Private Households in Permanent Housing Units"/>
    <s v="03"/>
    <s v="Not stated"/>
    <s v="109200"/>
    <s v="Kinsale"/>
    <s v="2006"/>
    <s v="2006"/>
    <s v="Number"/>
    <n v="38"/>
  </r>
  <r>
    <s v="C0631"/>
    <s v=" Private Households in Permanent Housing Units"/>
    <s v="03"/>
    <s v="Not stated"/>
    <s v="109300"/>
    <s v="Mountmellick"/>
    <s v="2006"/>
    <s v="2006"/>
    <s v="Number"/>
    <n v="40"/>
  </r>
  <r>
    <s v="C0631"/>
    <s v=" Private Households in Permanent Housing Units"/>
    <s v="03"/>
    <s v="Not stated"/>
    <s v="109400"/>
    <s v="Blessington"/>
    <s v="2006"/>
    <s v="2006"/>
    <s v="Number"/>
    <n v="26"/>
  </r>
  <r>
    <s v="C0631"/>
    <s v=" Private Households in Permanent Housing Units"/>
    <s v="03"/>
    <s v="Not stated"/>
    <s v="109500"/>
    <s v="Sallins"/>
    <s v="2006"/>
    <s v="2006"/>
    <s v="Number"/>
    <n v="28"/>
  </r>
  <r>
    <s v="C0631"/>
    <s v=" Private Households in Permanent Housing Units"/>
    <s v="03"/>
    <s v="Not stated"/>
    <s v="109600"/>
    <s v="Kinsealy-Drinan"/>
    <s v="2006"/>
    <s v="2006"/>
    <s v="Number"/>
    <n v="30"/>
  </r>
  <r>
    <s v="C0631"/>
    <s v=" Private Households in Permanent Housing Units"/>
    <s v="03"/>
    <s v="Not stated"/>
    <s v="109700"/>
    <s v="Macroom"/>
    <s v="2006"/>
    <s v="2006"/>
    <s v="Number"/>
    <n v="43"/>
  </r>
  <r>
    <s v="C0631"/>
    <s v=" Private Households in Permanent Housing Units"/>
    <s v="03"/>
    <s v="Not stated"/>
    <s v="109800"/>
    <s v="Oranmore"/>
    <s v="2006"/>
    <s v="2006"/>
    <s v="Number"/>
    <n v="75"/>
  </r>
  <r>
    <s v="C0631"/>
    <s v=" Private Households in Permanent Housing Units"/>
    <s v="03"/>
    <s v="Not stated"/>
    <s v="109900"/>
    <s v="Dunshaughlin"/>
    <s v="2006"/>
    <s v="2006"/>
    <s v="Number"/>
    <n v="22"/>
  </r>
  <r>
    <s v="C0631"/>
    <s v=" Private Households in Permanent Housing Units"/>
    <s v="03"/>
    <s v="Not stated"/>
    <s v="110000"/>
    <s v="Cahir"/>
    <s v="2006"/>
    <s v="2006"/>
    <s v="Number"/>
    <n v="36"/>
  </r>
  <r>
    <s v="C0631"/>
    <s v=" Private Households in Permanent Housing Units"/>
    <s v="03"/>
    <s v="Not stated"/>
    <s v="110100"/>
    <s v="Mitchelstown"/>
    <s v="2006"/>
    <s v="2006"/>
    <s v="Number"/>
    <n v="28"/>
  </r>
  <r>
    <s v="C0631"/>
    <s v=" Private Households in Permanent Housing Units"/>
    <s v="03"/>
    <s v="Not stated"/>
    <s v="110200"/>
    <s v="Bantry"/>
    <s v="2006"/>
    <s v="2006"/>
    <s v="Number"/>
    <n v="26"/>
  </r>
  <r>
    <s v="C0631"/>
    <s v=" Private Households in Permanent Housing Units"/>
    <s v="03"/>
    <s v="Not stated"/>
    <s v="110300"/>
    <s v="Kilcoole"/>
    <s v="2006"/>
    <s v="2006"/>
    <s v="Number"/>
    <n v="28"/>
  </r>
  <r>
    <s v="C0631"/>
    <s v=" Private Households in Permanent Housing Units"/>
    <s v="03"/>
    <s v="Not stated"/>
    <s v="110400"/>
    <s v="Duleek"/>
    <s v="2006"/>
    <s v="2006"/>
    <s v="Number"/>
    <n v="18"/>
  </r>
  <r>
    <s v="C0631"/>
    <s v=" Private Households in Permanent Housing Units"/>
    <s v="03"/>
    <s v="Not stated"/>
    <s v="110500"/>
    <s v="Athenry"/>
    <s v="2006"/>
    <s v="2006"/>
    <s v="Number"/>
    <n v="54"/>
  </r>
  <r>
    <s v="C0631"/>
    <s v=" Private Households in Permanent Housing Units"/>
    <s v="03"/>
    <s v="Not stated"/>
    <s v="110600"/>
    <s v="Carrick-on-Shannon"/>
    <s v="2006"/>
    <s v="2006"/>
    <s v="Number"/>
    <n v="40"/>
  </r>
  <r>
    <s v="C0631"/>
    <s v=" Private Households in Permanent Housing Units"/>
    <s v="03"/>
    <s v="Not stated"/>
    <s v="110700"/>
    <s v="Castleblayney"/>
    <s v="2006"/>
    <s v="2006"/>
    <s v="Number"/>
    <n v="30"/>
  </r>
  <r>
    <s v="C0631"/>
    <s v=" Private Households in Permanent Housing Units"/>
    <s v="03"/>
    <s v="Not stated"/>
    <s v="110800"/>
    <s v="Tower"/>
    <s v="2006"/>
    <s v="2006"/>
    <s v="Number"/>
    <n v="30"/>
  </r>
  <r>
    <s v="C0631"/>
    <s v=" Private Households in Permanent Housing Units"/>
    <s v="03"/>
    <s v="Not stated"/>
    <s v="110900"/>
    <s v="Tullow"/>
    <s v="2006"/>
    <s v="2006"/>
    <s v="Number"/>
    <n v="48"/>
  </r>
  <r>
    <s v="C0631"/>
    <s v=" Private Households in Permanent Housing Units"/>
    <s v="03"/>
    <s v="Not stated"/>
    <s v="111000"/>
    <s v="Monasterevin"/>
    <s v="2006"/>
    <s v="2006"/>
    <s v="Number"/>
    <n v="23"/>
  </r>
  <r>
    <s v="C0631"/>
    <s v=" Private Households in Permanent Housing Units"/>
    <s v="03"/>
    <s v="Not stated"/>
    <s v="111100"/>
    <s v="Clara"/>
    <s v="2006"/>
    <s v="2006"/>
    <s v="Number"/>
    <n v="30"/>
  </r>
  <r>
    <s v="C0631"/>
    <s v=" Private Households in Permanent Housing Units"/>
    <s v="03"/>
    <s v="Not stated"/>
    <s v="111200"/>
    <s v="Towns 1,500 - 2,999 population"/>
    <s v="2006"/>
    <s v="2006"/>
    <s v="Number"/>
    <n v="1137"/>
  </r>
  <r>
    <s v="C0631"/>
    <s v=" Private Households in Permanent Housing Units"/>
    <s v="03"/>
    <s v="Not stated"/>
    <s v="111300"/>
    <s v="Kilcullen"/>
    <s v="2006"/>
    <s v="2006"/>
    <s v="Number"/>
    <n v="35"/>
  </r>
  <r>
    <s v="C0631"/>
    <s v=" Private Households in Permanent Housing Units"/>
    <s v="03"/>
    <s v="Not stated"/>
    <s v="111400"/>
    <s v="Rathluirc (or Charleville)"/>
    <s v="2006"/>
    <s v="2006"/>
    <s v="Number"/>
    <n v="66"/>
  </r>
  <r>
    <s v="C0631"/>
    <s v=" Private Households in Permanent Housing Units"/>
    <s v="03"/>
    <s v="Not stated"/>
    <s v="111500"/>
    <s v="Cashel"/>
    <s v="2006"/>
    <s v="2006"/>
    <s v="Number"/>
    <n v="29"/>
  </r>
  <r>
    <s v="C0631"/>
    <s v=" Private Households in Permanent Housing Units"/>
    <s v="03"/>
    <s v="Not stated"/>
    <s v="111600"/>
    <s v="Rathcoole"/>
    <s v="2006"/>
    <s v="2006"/>
    <s v="Number"/>
    <n v="22"/>
  </r>
  <r>
    <s v="C0631"/>
    <s v=" Private Households in Permanent Housing Units"/>
    <s v="03"/>
    <s v="Not stated"/>
    <s v="111700"/>
    <s v="Carrigtwohill"/>
    <s v="2006"/>
    <s v="2006"/>
    <s v="Number"/>
    <n v="14"/>
  </r>
  <r>
    <s v="C0631"/>
    <s v=" Private Households in Permanent Housing Units"/>
    <s v="03"/>
    <s v="Not stated"/>
    <s v="111800"/>
    <s v="Muinebeag"/>
    <s v="2006"/>
    <s v="2006"/>
    <s v="Number"/>
    <n v="9"/>
  </r>
  <r>
    <s v="C0631"/>
    <s v=" Private Households in Permanent Housing Units"/>
    <s v="03"/>
    <s v="Not stated"/>
    <s v="111900"/>
    <s v="Gort"/>
    <s v="2006"/>
    <s v="2006"/>
    <s v="Number"/>
    <n v="18"/>
  </r>
  <r>
    <s v="C0631"/>
    <s v=" Private Households in Permanent Housing Units"/>
    <s v="03"/>
    <s v="Not stated"/>
    <s v="112000"/>
    <s v="Kilrush"/>
    <s v="2006"/>
    <s v="2006"/>
    <s v="Number"/>
    <n v="36"/>
  </r>
  <r>
    <s v="C0631"/>
    <s v=" Private Households in Permanent Housing Units"/>
    <s v="03"/>
    <s v="Not stated"/>
    <s v="112100"/>
    <s v="Ballyshannon"/>
    <s v="2006"/>
    <s v="2006"/>
    <s v="Number"/>
    <n v="20"/>
  </r>
  <r>
    <s v="C0631"/>
    <s v=" Private Households in Permanent Housing Units"/>
    <s v="03"/>
    <s v="Not stated"/>
    <s v="112200"/>
    <s v="Claremorris"/>
    <s v="2006"/>
    <s v="2006"/>
    <s v="Number"/>
    <n v="8"/>
  </r>
  <r>
    <s v="C0631"/>
    <s v=" Private Households in Permanent Housing Units"/>
    <s v="03"/>
    <s v="Not stated"/>
    <s v="112300"/>
    <s v="Newtownmountkennedy"/>
    <s v="2006"/>
    <s v="2006"/>
    <s v="Number"/>
    <n v="19"/>
  </r>
  <r>
    <s v="C0631"/>
    <s v=" Private Households in Permanent Housing Units"/>
    <s v="03"/>
    <s v="Not stated"/>
    <s v="112400"/>
    <s v="Boyle"/>
    <s v="2006"/>
    <s v="2006"/>
    <s v="Number"/>
    <n v="18"/>
  </r>
  <r>
    <s v="C0631"/>
    <s v=" Private Households in Permanent Housing Units"/>
    <s v="03"/>
    <s v="Not stated"/>
    <s v="112500"/>
    <s v="Kill"/>
    <s v="2006"/>
    <s v="2006"/>
    <s v="Number"/>
    <n v="19"/>
  </r>
  <r>
    <s v="C0631"/>
    <s v=" Private Households in Permanent Housing Units"/>
    <s v="03"/>
    <s v="Not stated"/>
    <s v="112600"/>
    <s v="Stamullen"/>
    <s v="2006"/>
    <s v="2006"/>
    <s v="Number"/>
    <n v="14"/>
  </r>
  <r>
    <s v="C0631"/>
    <s v=" Private Households in Permanent Housing Units"/>
    <s v="03"/>
    <s v="Not stated"/>
    <s v="112700"/>
    <s v="Blarney"/>
    <s v="2006"/>
    <s v="2006"/>
    <s v="Number"/>
    <n v="19"/>
  </r>
  <r>
    <s v="C0631"/>
    <s v=" Private Households in Permanent Housing Units"/>
    <s v="03"/>
    <s v="Not stated"/>
    <s v="112800"/>
    <s v="Templemore"/>
    <s v="2006"/>
    <s v="2006"/>
    <s v="Number"/>
    <n v="10"/>
  </r>
  <r>
    <s v="C0631"/>
    <s v=" Private Households in Permanent Housing Units"/>
    <s v="03"/>
    <s v="Not stated"/>
    <s v="112900"/>
    <s v="Donegal"/>
    <s v="2006"/>
    <s v="2006"/>
    <s v="Number"/>
    <n v="18"/>
  </r>
  <r>
    <s v="C0631"/>
    <s v=" Private Households in Permanent Housing Units"/>
    <s v="03"/>
    <s v="Not stated"/>
    <s v="113000"/>
    <s v="Skibbereen"/>
    <s v="2006"/>
    <s v="2006"/>
    <s v="Number"/>
    <n v="8"/>
  </r>
  <r>
    <s v="C0631"/>
    <s v=" Private Households in Permanent Housing Units"/>
    <s v="03"/>
    <s v="Not stated"/>
    <s v="113100"/>
    <s v="Castleisland"/>
    <s v="2006"/>
    <s v="2006"/>
    <s v="Number"/>
    <n v="11"/>
  </r>
  <r>
    <s v="C0631"/>
    <s v=" Private Households in Permanent Housing Units"/>
    <s v="03"/>
    <s v="Not stated"/>
    <s v="113200"/>
    <s v="Kinnegad"/>
    <s v="2006"/>
    <s v="2006"/>
    <s v="Number"/>
    <n v="29"/>
  </r>
  <r>
    <s v="C0631"/>
    <s v=" Private Households in Permanent Housing Units"/>
    <s v="03"/>
    <s v="Not stated"/>
    <s v="113300"/>
    <s v="Athboy"/>
    <s v="2006"/>
    <s v="2006"/>
    <s v="Number"/>
    <n v="13"/>
  </r>
  <r>
    <s v="C0631"/>
    <s v=" Private Households in Permanent Housing Units"/>
    <s v="03"/>
    <s v="Not stated"/>
    <s v="113400"/>
    <s v="Enfield"/>
    <s v="2006"/>
    <s v="2006"/>
    <s v="Number"/>
    <n v="14"/>
  </r>
  <r>
    <s v="C0631"/>
    <s v=" Private Households in Permanent Housing Units"/>
    <s v="03"/>
    <s v="Not stated"/>
    <s v="113500"/>
    <s v="Ballinrobe"/>
    <s v="2006"/>
    <s v="2006"/>
    <s v="Number"/>
    <n v="33"/>
  </r>
  <r>
    <s v="C0631"/>
    <s v=" Private Households in Permanent Housing Units"/>
    <s v="03"/>
    <s v="Not stated"/>
    <s v="113600"/>
    <s v="Bailieborough"/>
    <s v="2006"/>
    <s v="2006"/>
    <s v="Number"/>
    <n v="32"/>
  </r>
  <r>
    <s v="C0631"/>
    <s v=" Private Households in Permanent Housing Units"/>
    <s v="03"/>
    <s v="Not stated"/>
    <s v="113700"/>
    <s v="Bundoran"/>
    <s v="2006"/>
    <s v="2006"/>
    <s v="Number"/>
    <n v="20"/>
  </r>
  <r>
    <s v="C0631"/>
    <s v=" Private Households in Permanent Housing Units"/>
    <s v="03"/>
    <s v="Not stated"/>
    <s v="113800"/>
    <s v="Abbeyfeale"/>
    <s v="2006"/>
    <s v="2006"/>
    <s v="Number"/>
    <n v="24"/>
  </r>
  <r>
    <s v="C0631"/>
    <s v=" Private Households in Permanent Housing Units"/>
    <s v="03"/>
    <s v="Not stated"/>
    <s v="113900"/>
    <s v="Prosperous"/>
    <s v="2006"/>
    <s v="2006"/>
    <s v="Number"/>
    <n v="9"/>
  </r>
  <r>
    <s v="C0631"/>
    <s v=" Private Households in Permanent Housing Units"/>
    <s v="03"/>
    <s v="Not stated"/>
    <s v="114000"/>
    <s v="Carndonagh"/>
    <s v="2006"/>
    <s v="2006"/>
    <s v="Number"/>
    <n v="22"/>
  </r>
  <r>
    <s v="C0631"/>
    <s v=" Private Households in Permanent Housing Units"/>
    <s v="03"/>
    <s v="Not stated"/>
    <s v="114100"/>
    <s v="An Daingean"/>
    <s v="2006"/>
    <s v="2006"/>
    <s v="Number"/>
    <n v="33"/>
  </r>
  <r>
    <s v="C0631"/>
    <s v=" Private Households in Permanent Housing Units"/>
    <s v="03"/>
    <s v="Not stated"/>
    <s v="114200"/>
    <s v="Kanturk"/>
    <s v="2006"/>
    <s v="2006"/>
    <s v="Number"/>
    <n v="17"/>
  </r>
  <r>
    <s v="C0631"/>
    <s v=" Private Households in Permanent Housing Units"/>
    <s v="03"/>
    <s v="Not stated"/>
    <s v="114300"/>
    <s v="Cootehill"/>
    <s v="2006"/>
    <s v="2006"/>
    <s v="Number"/>
    <n v="19"/>
  </r>
  <r>
    <s v="C0631"/>
    <s v=" Private Households in Permanent Housing Units"/>
    <s v="03"/>
    <s v="Not stated"/>
    <s v="114400"/>
    <s v="Moate"/>
    <s v="2006"/>
    <s v="2006"/>
    <s v="Number"/>
    <n v="25"/>
  </r>
  <r>
    <s v="C0631"/>
    <s v=" Private Households in Permanent Housing Units"/>
    <s v="03"/>
    <s v="Not stated"/>
    <s v="114500"/>
    <s v="Enniskerry"/>
    <s v="2006"/>
    <s v="2006"/>
    <s v="Number"/>
    <n v="13"/>
  </r>
  <r>
    <s v="C0631"/>
    <s v=" Private Households in Permanent Housing Units"/>
    <s v="03"/>
    <s v="Not stated"/>
    <s v="114600"/>
    <s v="Castlerea"/>
    <s v="2006"/>
    <s v="2006"/>
    <s v="Number"/>
    <n v="13"/>
  </r>
  <r>
    <s v="C0631"/>
    <s v=" Private Households in Permanent Housing Units"/>
    <s v="03"/>
    <s v="Not stated"/>
    <s v="114700"/>
    <s v="Bunclody-Carrickduff"/>
    <s v="2006"/>
    <s v="2006"/>
    <s v="Number"/>
    <n v="4"/>
  </r>
  <r>
    <s v="C0631"/>
    <s v=" Private Households in Permanent Housing Units"/>
    <s v="03"/>
    <s v="Not stated"/>
    <s v="114800"/>
    <s v="Ballina (North Tipperary)"/>
    <s v="2006"/>
    <s v="2006"/>
    <s v="Number"/>
    <n v="4"/>
  </r>
  <r>
    <s v="C0631"/>
    <s v=" Private Households in Permanent Housing Units"/>
    <s v="03"/>
    <s v="Not stated"/>
    <s v="114900"/>
    <s v="Rathnew"/>
    <s v="2006"/>
    <s v="2006"/>
    <s v="Number"/>
    <n v="16"/>
  </r>
  <r>
    <s v="C0631"/>
    <s v=" Private Households in Permanent Housing Units"/>
    <s v="03"/>
    <s v="Not stated"/>
    <s v="115000"/>
    <s v="Annacotty"/>
    <s v="2006"/>
    <s v="2006"/>
    <s v="Number"/>
    <n v="13"/>
  </r>
  <r>
    <s v="C0631"/>
    <s v=" Private Households in Permanent Housing Units"/>
    <s v="03"/>
    <s v="Not stated"/>
    <s v="115100"/>
    <s v="Thomastown"/>
    <s v="2006"/>
    <s v="2006"/>
    <s v="Number"/>
    <n v="15"/>
  </r>
  <r>
    <s v="C0631"/>
    <s v=" Private Households in Permanent Housing Units"/>
    <s v="03"/>
    <s v="Not stated"/>
    <s v="115200"/>
    <s v="Callan"/>
    <s v="2006"/>
    <s v="2006"/>
    <s v="Number"/>
    <n v="21"/>
  </r>
  <r>
    <s v="C0631"/>
    <s v=" Private Households in Permanent Housing Units"/>
    <s v="03"/>
    <s v="Not stated"/>
    <s v="115300"/>
    <s v="Clones"/>
    <s v="2006"/>
    <s v="2006"/>
    <s v="Number"/>
    <n v="14"/>
  </r>
  <r>
    <s v="C0631"/>
    <s v=" Private Households in Permanent Housing Units"/>
    <s v="03"/>
    <s v="Not stated"/>
    <s v="115400"/>
    <s v="Kingscourt"/>
    <s v="2006"/>
    <s v="2006"/>
    <s v="Number"/>
    <n v="15"/>
  </r>
  <r>
    <s v="C0631"/>
    <s v=" Private Households in Permanent Housing Units"/>
    <s v="03"/>
    <s v="Not stated"/>
    <s v="115500"/>
    <s v="Baltinglass"/>
    <s v="2006"/>
    <s v="2006"/>
    <s v="Number"/>
    <n v="21"/>
  </r>
  <r>
    <s v="C0631"/>
    <s v=" Private Households in Permanent Housing Units"/>
    <s v="03"/>
    <s v="Not stated"/>
    <s v="115600"/>
    <s v="Virginia"/>
    <s v="2006"/>
    <s v="2006"/>
    <s v="Number"/>
    <n v="12"/>
  </r>
  <r>
    <s v="C0631"/>
    <s v=" Private Households in Permanent Housing Units"/>
    <s v="03"/>
    <s v="Not stated"/>
    <s v="115700"/>
    <s v="Ballaghaderreen"/>
    <s v="2006"/>
    <s v="2006"/>
    <s v="Number"/>
    <n v="17"/>
  </r>
  <r>
    <s v="C0631"/>
    <s v=" Private Households in Permanent Housing Units"/>
    <s v="03"/>
    <s v="Not stated"/>
    <s v="115800"/>
    <s v="Rathangan"/>
    <s v="2006"/>
    <s v="2006"/>
    <s v="Number"/>
    <n v="24"/>
  </r>
  <r>
    <s v="C0631"/>
    <s v=" Private Households in Permanent Housing Units"/>
    <s v="03"/>
    <s v="Not stated"/>
    <s v="115900"/>
    <s v="Ballyhaunis"/>
    <s v="2006"/>
    <s v="2006"/>
    <s v="Number"/>
    <n v="24"/>
  </r>
  <r>
    <s v="C0631"/>
    <s v=" Private Households in Permanent Housing Units"/>
    <s v="03"/>
    <s v="Not stated"/>
    <s v="116000"/>
    <s v="Kenmare"/>
    <s v="2006"/>
    <s v="2006"/>
    <s v="Number"/>
    <n v="18"/>
  </r>
  <r>
    <s v="C0631"/>
    <s v=" Private Households in Permanent Housing Units"/>
    <s v="03"/>
    <s v="Not stated"/>
    <s v="116100"/>
    <s v="Ballyjamesduff"/>
    <s v="2006"/>
    <s v="2006"/>
    <s v="Number"/>
    <n v="26"/>
  </r>
  <r>
    <s v="C0631"/>
    <s v=" Private Households in Permanent Housing Units"/>
    <s v="03"/>
    <s v="Not stated"/>
    <s v="116200"/>
    <s v="Crosshaven"/>
    <s v="2006"/>
    <s v="2006"/>
    <s v="Number"/>
    <n v="19"/>
  </r>
  <r>
    <s v="C0631"/>
    <s v=" Private Households in Permanent Housing Units"/>
    <s v="03"/>
    <s v="Not stated"/>
    <s v="116300"/>
    <s v="Sixmilebridge"/>
    <s v="2006"/>
    <s v="2006"/>
    <s v="Number"/>
    <n v="8"/>
  </r>
  <r>
    <s v="C0631"/>
    <s v=" Private Households in Permanent Housing Units"/>
    <s v="03"/>
    <s v="Not stated"/>
    <s v="116400"/>
    <s v="Banagher"/>
    <s v="2006"/>
    <s v="2006"/>
    <s v="Number"/>
    <n v="11"/>
  </r>
  <r>
    <s v="C0631"/>
    <s v=" Private Households in Permanent Housing Units"/>
    <s v="03"/>
    <s v="Not stated"/>
    <s v="116500"/>
    <s v="Killorglin"/>
    <s v="2006"/>
    <s v="2006"/>
    <s v="Number"/>
    <n v="17"/>
  </r>
  <r>
    <s v="C0631"/>
    <s v=" Private Households in Permanent Housing Units"/>
    <s v="03"/>
    <s v="Not stated"/>
    <s v="116600"/>
    <s v="Castlebridge"/>
    <s v="2006"/>
    <s v="2006"/>
    <s v="Number"/>
    <n v="25"/>
  </r>
  <r>
    <s v="C0631"/>
    <s v=" Private Households in Permanent Housing Units"/>
    <s v="03"/>
    <s v="Not stated"/>
    <s v="116700"/>
    <s v="Abbeyleix"/>
    <s v="2006"/>
    <s v="2006"/>
    <s v="Number"/>
    <n v="18"/>
  </r>
  <r>
    <s v="C0631"/>
    <s v=" Private Households in Permanent Housing Units"/>
    <s v="03"/>
    <s v="Not stated"/>
    <s v="116800"/>
    <s v="Clogherhead"/>
    <s v="2006"/>
    <s v="2006"/>
    <s v="Number"/>
    <n v="2"/>
  </r>
  <r>
    <s v="C0631"/>
    <s v=" Private Households in Permanent Housing Units"/>
    <s v="03"/>
    <s v="Not stated"/>
    <s v="116900"/>
    <s v="Dunmore East"/>
    <s v="2006"/>
    <s v="2006"/>
    <s v="Number"/>
    <n v="5"/>
  </r>
  <r>
    <s v="C0631"/>
    <s v=" Private Households in Permanent Housing Units"/>
    <s v="03"/>
    <s v="Not stated"/>
    <s v="117000"/>
    <s v="Newmarket-on-Fergus"/>
    <s v="2006"/>
    <s v="2006"/>
    <s v="Number"/>
    <n v="18"/>
  </r>
  <r>
    <s v="C0631"/>
    <s v=" Private Households in Permanent Housing Units"/>
    <s v="03"/>
    <s v="Not stated"/>
    <s v="117100"/>
    <s v="Portrane"/>
    <s v="2006"/>
    <s v="2006"/>
    <s v="Number"/>
    <n v="13"/>
  </r>
  <r>
    <s v="C0631"/>
    <s v=" Private Households in Permanent Housing Units"/>
    <s v="03"/>
    <s v="Not stated"/>
    <s v="117200"/>
    <s v="Castlecomer-Donaguile"/>
    <s v="2006"/>
    <s v="2006"/>
    <s v="Number"/>
    <n v="6"/>
  </r>
  <r>
    <s v="C0631"/>
    <s v=" Private Households in Permanent Housing Units"/>
    <s v="03"/>
    <s v="Not stated"/>
    <s v="117300"/>
    <s v="Dunmanway"/>
    <s v="2006"/>
    <s v="2006"/>
    <s v="Number"/>
    <n v="16"/>
  </r>
  <r>
    <s v="C0631"/>
    <s v=" Private Households in Permanent Housing Units"/>
    <s v="03"/>
    <s v="Not stated"/>
    <s v="117400"/>
    <s v="Newcastle"/>
    <s v="2006"/>
    <s v="2006"/>
    <s v="Number"/>
    <n v="7"/>
  </r>
  <r>
    <s v="C0631"/>
    <s v=" Private Households in Permanent Housing Units"/>
    <s v="03"/>
    <s v="Not stated"/>
    <s v="117500"/>
    <s v="Swinford"/>
    <s v="2006"/>
    <s v="2006"/>
    <s v="Number"/>
    <n v="19"/>
  </r>
  <r>
    <s v="C0631"/>
    <s v=" Private Households in Permanent Housing Units"/>
    <s v="03"/>
    <s v="Not stated"/>
    <s v="117600"/>
    <s v="Aggregate Town Area"/>
    <s v="2006"/>
    <s v="2006"/>
    <s v="Number"/>
    <n v="26506"/>
  </r>
  <r>
    <s v="C0631"/>
    <s v=" Private Households in Permanent Housing Units"/>
    <s v="03"/>
    <s v="Not stated"/>
    <s v="117700"/>
    <s v="Towns 1,000 - 1,499 population"/>
    <s v="2006"/>
    <s v="2006"/>
    <s v="Number"/>
    <n v="719"/>
  </r>
  <r>
    <s v="C0631"/>
    <s v=" Private Households in Permanent Housing Units"/>
    <s v="03"/>
    <s v="Not stated"/>
    <s v="117800"/>
    <s v="Towns 500 - 999 population"/>
    <s v="2006"/>
    <s v="2006"/>
    <s v="Number"/>
    <n v="982"/>
  </r>
  <r>
    <s v="C0631"/>
    <s v=" Private Households in Permanent Housing Units"/>
    <s v="03"/>
    <s v="Not stated"/>
    <s v="117900"/>
    <s v="Towns under 500 population but with at least 50 inhabited houses"/>
    <s v="2006"/>
    <s v="2006"/>
    <s v="Number"/>
    <n v="796"/>
  </r>
  <r>
    <s v="C0631"/>
    <s v=" Private Households in Permanent Housing Units"/>
    <s v="03"/>
    <s v="Not stated"/>
    <s v="118000"/>
    <s v="Remainder of country"/>
    <s v="2006"/>
    <s v="2006"/>
    <s v="Number"/>
    <n v="8877"/>
  </r>
  <r>
    <s v="C0631"/>
    <s v=" Private Households in Permanent Housing Units"/>
    <s v="03"/>
    <s v="Not stated"/>
    <s v="118100"/>
    <s v="Aggregate Rural Area"/>
    <s v="2006"/>
    <s v="2006"/>
    <s v="Number"/>
    <n v="11374"/>
  </r>
</pivotCacheRecords>
</file>