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048e6df90741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097037d2424dd2b01bd7a14b000290.psmdcp" Id="Rd0f464b5092943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<x:sst xmlns:x="http://schemas.openxmlformats.org/spreadsheetml/2006/main">
  <x:si>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</x:si>
  <x:si>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</x:si>
  <x:si>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C0627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</x:si>
  <x:si>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</x:si>
  <x:si>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</x:si>
  <x:si>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</x:si>
  <x:si>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</x:si>
  <x:si>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</x:si>
  <x:si>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</x:si>
  <x:si>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</x:si>
  <x:si>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</x:si>
  <x:si>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https://ws.cso.ie/public/api.restful/PxStat.Data.Cube_API.ReadDataset/C0627/XLSX/2007/en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</x:si>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</x:sst>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20893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15231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151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12602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11128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649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390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435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463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180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146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71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225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314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204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240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268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367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3769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277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1749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1023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726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449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558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292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266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167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256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313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242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71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1295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681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352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329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67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263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122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162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598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155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306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137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61757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38215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494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27675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20072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2402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3141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2060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1849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743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580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407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948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1370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711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892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1188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1358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14541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1305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5491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2526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2965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1952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2569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1408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1161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717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999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1508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1002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506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6105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3071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1563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1508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418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1369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546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2896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691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1640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565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123655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70513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1343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43897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24766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5067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7230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6834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4327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1877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1605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1115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2948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3461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1982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2192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2769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2997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31878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3107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11662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4091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7571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4348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5816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2389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3427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1652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2280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3013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1620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1393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14263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6892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3348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3544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909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3445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1340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1677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7001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1756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3988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1257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160878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89849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1768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53255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31228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7164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8762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6101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5016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2714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2178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1329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3954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4714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2477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2708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4842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4894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42001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3878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15620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5183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10437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5706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7021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2699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4322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2491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3263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4022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1886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2136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19059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8471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3046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5425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1178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4805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2220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2385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9969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2118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6051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1800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354089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196250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4869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99515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40161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12929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20468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25957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15955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7875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6075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2784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11389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11961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6582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6334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12186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10725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99296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8241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41209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11803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29406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11341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15057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5195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9862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5551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8089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9808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4554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5254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37249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15451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5694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9757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2441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10138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4220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4999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21294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4572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12538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4184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281531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145126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3210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74022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30730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12045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13977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17270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10910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5857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4543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2255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7165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9813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4769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5355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9112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8115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80843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7944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33091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8706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24385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9347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13173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3804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9369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4526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5568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7194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3041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4153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36790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16124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4609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11515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2211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9420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4638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4397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18772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4416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10588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3768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200869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101843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2191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47129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13470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10788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12093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10778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9289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4323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3210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1904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4981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9181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3103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4082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6425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6025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59290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5643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25281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4546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20735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6723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8946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1799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7147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3350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3818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5529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2056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3473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26504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11727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2626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9101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1618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6413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3684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3062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13232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3736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6455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3041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121819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62994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1343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28380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7663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8545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6745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5427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6305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2722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1841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146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987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146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3211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146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6475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146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1644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146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2420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146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4013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146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3653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146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35668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146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3590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146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15380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146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2637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146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12743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146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3640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146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5195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146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892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146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4303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146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2064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146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2350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146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3449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146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1279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146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2170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146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15118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146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7085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146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1660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146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5425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146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852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146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3461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146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1907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146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1813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146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8039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146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2088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146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4089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146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1862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147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51548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147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25811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147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596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147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10674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147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2116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147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3985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147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2649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147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1924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147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2702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147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1210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147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832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147</x:v>
      </x:c>
      <x:c r="E409" s="0" t="s">
        <x:v>73</x:v>
      </x:c>
      <x:c r="F409" s="0" t="s">
        <x:v>74</x:v>
      </x:c>
      <x:c r="G409" s="0" t="s">
        <x:v>51</x:v>
      </x:c>
      <x:c r="H409" s="0" t="s">
        <x:v>51</x:v>
      </x:c>
      <x:c r="I409" s="0" t="s">
        <x:v>52</x:v>
      </x:c>
      <x:c r="J409" s="0">
        <x:v>400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147</x:v>
      </x:c>
      <x:c r="E410" s="0" t="s">
        <x:v>75</x:v>
      </x:c>
      <x:c r="F410" s="0" t="s">
        <x:v>76</x:v>
      </x:c>
      <x:c r="G410" s="0" t="s">
        <x:v>51</x:v>
      </x:c>
      <x:c r="H410" s="0" t="s">
        <x:v>51</x:v>
      </x:c>
      <x:c r="I410" s="0" t="s">
        <x:v>52</x:v>
      </x:c>
      <x:c r="J410" s="0">
        <x:v>1496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147</x:v>
      </x:c>
      <x:c r="E411" s="0" t="s">
        <x:v>77</x:v>
      </x:c>
      <x:c r="F411" s="0" t="s">
        <x:v>78</x:v>
      </x:c>
      <x:c r="G411" s="0" t="s">
        <x:v>51</x:v>
      </x:c>
      <x:c r="H411" s="0" t="s">
        <x:v>51</x:v>
      </x:c>
      <x:c r="I411" s="0" t="s">
        <x:v>52</x:v>
      </x:c>
      <x:c r="J411" s="0">
        <x:v>2783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147</x:v>
      </x:c>
      <x:c r="E412" s="0" t="s">
        <x:v>79</x:v>
      </x:c>
      <x:c r="F412" s="0" t="s">
        <x:v>80</x:v>
      </x:c>
      <x:c r="G412" s="0" t="s">
        <x:v>51</x:v>
      </x:c>
      <x:c r="H412" s="0" t="s">
        <x:v>51</x:v>
      </x:c>
      <x:c r="I412" s="0" t="s">
        <x:v>52</x:v>
      </x:c>
      <x:c r="J412" s="0">
        <x:v>716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147</x:v>
      </x:c>
      <x:c r="E413" s="0" t="s">
        <x:v>81</x:v>
      </x:c>
      <x:c r="F413" s="0" t="s">
        <x:v>82</x:v>
      </x:c>
      <x:c r="G413" s="0" t="s">
        <x:v>51</x:v>
      </x:c>
      <x:c r="H413" s="0" t="s">
        <x:v>51</x:v>
      </x:c>
      <x:c r="I413" s="0" t="s">
        <x:v>52</x:v>
      </x:c>
      <x:c r="J413" s="0">
        <x:v>971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147</x:v>
      </x:c>
      <x:c r="E414" s="0" t="s">
        <x:v>83</x:v>
      </x:c>
      <x:c r="F414" s="0" t="s">
        <x:v>84</x:v>
      </x:c>
      <x:c r="G414" s="0" t="s">
        <x:v>51</x:v>
      </x:c>
      <x:c r="H414" s="0" t="s">
        <x:v>51</x:v>
      </x:c>
      <x:c r="I414" s="0" t="s">
        <x:v>52</x:v>
      </x:c>
      <x:c r="J414" s="0">
        <x:v>1743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147</x:v>
      </x:c>
      <x:c r="E415" s="0" t="s">
        <x:v>85</x:v>
      </x:c>
      <x:c r="F415" s="0" t="s">
        <x:v>86</x:v>
      </x:c>
      <x:c r="G415" s="0" t="s">
        <x:v>51</x:v>
      </x:c>
      <x:c r="H415" s="0" t="s">
        <x:v>51</x:v>
      </x:c>
      <x:c r="I415" s="0" t="s">
        <x:v>52</x:v>
      </x:c>
      <x:c r="J415" s="0">
        <x:v>1688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147</x:v>
      </x:c>
      <x:c r="E416" s="0" t="s">
        <x:v>87</x:v>
      </x:c>
      <x:c r="F416" s="0" t="s">
        <x:v>88</x:v>
      </x:c>
      <x:c r="G416" s="0" t="s">
        <x:v>51</x:v>
      </x:c>
      <x:c r="H416" s="0" t="s">
        <x:v>51</x:v>
      </x:c>
      <x:c r="I416" s="0" t="s">
        <x:v>52</x:v>
      </x:c>
      <x:c r="J416" s="0">
        <x:v>15232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147</x:v>
      </x:c>
      <x:c r="E417" s="0" t="s">
        <x:v>89</x:v>
      </x:c>
      <x:c r="F417" s="0" t="s">
        <x:v>90</x:v>
      </x:c>
      <x:c r="G417" s="0" t="s">
        <x:v>51</x:v>
      </x:c>
      <x:c r="H417" s="0" t="s">
        <x:v>51</x:v>
      </x:c>
      <x:c r="I417" s="0" t="s">
        <x:v>52</x:v>
      </x:c>
      <x:c r="J417" s="0">
        <x:v>1594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147</x:v>
      </x:c>
      <x:c r="E418" s="0" t="s">
        <x:v>91</x:v>
      </x:c>
      <x:c r="F418" s="0" t="s">
        <x:v>92</x:v>
      </x:c>
      <x:c r="G418" s="0" t="s">
        <x:v>51</x:v>
      </x:c>
      <x:c r="H418" s="0" t="s">
        <x:v>51</x:v>
      </x:c>
      <x:c r="I418" s="0" t="s">
        <x:v>52</x:v>
      </x:c>
      <x:c r="J418" s="0">
        <x:v>6613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147</x:v>
      </x:c>
      <x:c r="E419" s="0" t="s">
        <x:v>93</x:v>
      </x:c>
      <x:c r="F419" s="0" t="s">
        <x:v>94</x:v>
      </x:c>
      <x:c r="G419" s="0" t="s">
        <x:v>51</x:v>
      </x:c>
      <x:c r="H419" s="0" t="s">
        <x:v>51</x:v>
      </x:c>
      <x:c r="I419" s="0" t="s">
        <x:v>52</x:v>
      </x:c>
      <x:c r="J419" s="0">
        <x:v>928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147</x:v>
      </x:c>
      <x:c r="E420" s="0" t="s">
        <x:v>95</x:v>
      </x:c>
      <x:c r="F420" s="0" t="s">
        <x:v>96</x:v>
      </x:c>
      <x:c r="G420" s="0" t="s">
        <x:v>51</x:v>
      </x:c>
      <x:c r="H420" s="0" t="s">
        <x:v>51</x:v>
      </x:c>
      <x:c r="I420" s="0" t="s">
        <x:v>52</x:v>
      </x:c>
      <x:c r="J420" s="0">
        <x:v>5685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147</x:v>
      </x:c>
      <x:c r="E421" s="0" t="s">
        <x:v>97</x:v>
      </x:c>
      <x:c r="F421" s="0" t="s">
        <x:v>98</x:v>
      </x:c>
      <x:c r="G421" s="0" t="s">
        <x:v>51</x:v>
      </x:c>
      <x:c r="H421" s="0" t="s">
        <x:v>51</x:v>
      </x:c>
      <x:c r="I421" s="0" t="s">
        <x:v>52</x:v>
      </x:c>
      <x:c r="J421" s="0">
        <x:v>1510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147</x:v>
      </x:c>
      <x:c r="E422" s="0" t="s">
        <x:v>99</x:v>
      </x:c>
      <x:c r="F422" s="0" t="s">
        <x:v>100</x:v>
      </x:c>
      <x:c r="G422" s="0" t="s">
        <x:v>51</x:v>
      </x:c>
      <x:c r="H422" s="0" t="s">
        <x:v>51</x:v>
      </x:c>
      <x:c r="I422" s="0" t="s">
        <x:v>52</x:v>
      </x:c>
      <x:c r="J422" s="0">
        <x:v>2277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147</x:v>
      </x:c>
      <x:c r="E423" s="0" t="s">
        <x:v>101</x:v>
      </x:c>
      <x:c r="F423" s="0" t="s">
        <x:v>102</x:v>
      </x:c>
      <x:c r="G423" s="0" t="s">
        <x:v>51</x:v>
      </x:c>
      <x:c r="H423" s="0" t="s">
        <x:v>51</x:v>
      </x:c>
      <x:c r="I423" s="0" t="s">
        <x:v>52</x:v>
      </x:c>
      <x:c r="J423" s="0">
        <x:v>271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147</x:v>
      </x:c>
      <x:c r="E424" s="0" t="s">
        <x:v>103</x:v>
      </x:c>
      <x:c r="F424" s="0" t="s">
        <x:v>104</x:v>
      </x:c>
      <x:c r="G424" s="0" t="s">
        <x:v>51</x:v>
      </x:c>
      <x:c r="H424" s="0" t="s">
        <x:v>51</x:v>
      </x:c>
      <x:c r="I424" s="0" t="s">
        <x:v>52</x:v>
      </x:c>
      <x:c r="J424" s="0">
        <x:v>2006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147</x:v>
      </x:c>
      <x:c r="E425" s="0" t="s">
        <x:v>105</x:v>
      </x:c>
      <x:c r="F425" s="0" t="s">
        <x:v>106</x:v>
      </x:c>
      <x:c r="G425" s="0" t="s">
        <x:v>51</x:v>
      </x:c>
      <x:c r="H425" s="0" t="s">
        <x:v>51</x:v>
      </x:c>
      <x:c r="I425" s="0" t="s">
        <x:v>52</x:v>
      </x:c>
      <x:c r="J425" s="0">
        <x:v>887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147</x:v>
      </x:c>
      <x:c r="E426" s="0" t="s">
        <x:v>107</x:v>
      </x:c>
      <x:c r="F426" s="0" t="s">
        <x:v>108</x:v>
      </x:c>
      <x:c r="G426" s="0" t="s">
        <x:v>51</x:v>
      </x:c>
      <x:c r="H426" s="0" t="s">
        <x:v>51</x:v>
      </x:c>
      <x:c r="I426" s="0" t="s">
        <x:v>52</x:v>
      </x:c>
      <x:c r="J426" s="0">
        <x:v>980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147</x:v>
      </x:c>
      <x:c r="E427" s="0" t="s">
        <x:v>109</x:v>
      </x:c>
      <x:c r="F427" s="0" t="s">
        <x:v>110</x:v>
      </x:c>
      <x:c r="G427" s="0" t="s">
        <x:v>51</x:v>
      </x:c>
      <x:c r="H427" s="0" t="s">
        <x:v>51</x:v>
      </x:c>
      <x:c r="I427" s="0" t="s">
        <x:v>52</x:v>
      </x:c>
      <x:c r="J427" s="0">
        <x:v>1371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147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410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147</x:v>
      </x:c>
      <x:c r="E429" s="0" t="s">
        <x:v>113</x:v>
      </x:c>
      <x:c r="F429" s="0" t="s">
        <x:v>114</x:v>
      </x:c>
      <x:c r="G429" s="0" t="s">
        <x:v>51</x:v>
      </x:c>
      <x:c r="H429" s="0" t="s">
        <x:v>51</x:v>
      </x:c>
      <x:c r="I429" s="0" t="s">
        <x:v>52</x:v>
      </x:c>
      <x:c r="J429" s="0">
        <x:v>961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147</x:v>
      </x:c>
      <x:c r="E430" s="0" t="s">
        <x:v>115</x:v>
      </x:c>
      <x:c r="F430" s="0" t="s">
        <x:v>116</x:v>
      </x:c>
      <x:c r="G430" s="0" t="s">
        <x:v>51</x:v>
      </x:c>
      <x:c r="H430" s="0" t="s">
        <x:v>51</x:v>
      </x:c>
      <x:c r="I430" s="0" t="s">
        <x:v>52</x:v>
      </x:c>
      <x:c r="J430" s="0">
        <x:v>6967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147</x:v>
      </x:c>
      <x:c r="E431" s="0" t="s">
        <x:v>117</x:v>
      </x:c>
      <x:c r="F431" s="0" t="s">
        <x:v>118</x:v>
      </x:c>
      <x:c r="G431" s="0" t="s">
        <x:v>51</x:v>
      </x:c>
      <x:c r="H431" s="0" t="s">
        <x:v>51</x:v>
      </x:c>
      <x:c r="I431" s="0" t="s">
        <x:v>52</x:v>
      </x:c>
      <x:c r="J431" s="0">
        <x:v>3352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147</x:v>
      </x:c>
      <x:c r="E432" s="0" t="s">
        <x:v>119</x:v>
      </x:c>
      <x:c r="F432" s="0" t="s">
        <x:v>120</x:v>
      </x:c>
      <x:c r="G432" s="0" t="s">
        <x:v>51</x:v>
      </x:c>
      <x:c r="H432" s="0" t="s">
        <x:v>51</x:v>
      </x:c>
      <x:c r="I432" s="0" t="s">
        <x:v>52</x:v>
      </x:c>
      <x:c r="J432" s="0">
        <x:v>810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147</x:v>
      </x:c>
      <x:c r="E433" s="0" t="s">
        <x:v>121</x:v>
      </x:c>
      <x:c r="F433" s="0" t="s">
        <x:v>122</x:v>
      </x:c>
      <x:c r="G433" s="0" t="s">
        <x:v>51</x:v>
      </x:c>
      <x:c r="H433" s="0" t="s">
        <x:v>51</x:v>
      </x:c>
      <x:c r="I433" s="0" t="s">
        <x:v>52</x:v>
      </x:c>
      <x:c r="J433" s="0">
        <x:v>2542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147</x:v>
      </x:c>
      <x:c r="E434" s="0" t="s">
        <x:v>123</x:v>
      </x:c>
      <x:c r="F434" s="0" t="s">
        <x:v>124</x:v>
      </x:c>
      <x:c r="G434" s="0" t="s">
        <x:v>51</x:v>
      </x:c>
      <x:c r="H434" s="0" t="s">
        <x:v>51</x:v>
      </x:c>
      <x:c r="I434" s="0" t="s">
        <x:v>52</x:v>
      </x:c>
      <x:c r="J434" s="0">
        <x:v>339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147</x:v>
      </x:c>
      <x:c r="E435" s="0" t="s">
        <x:v>125</x:v>
      </x:c>
      <x:c r="F435" s="0" t="s">
        <x:v>126</x:v>
      </x:c>
      <x:c r="G435" s="0" t="s">
        <x:v>51</x:v>
      </x:c>
      <x:c r="H435" s="0" t="s">
        <x:v>51</x:v>
      </x:c>
      <x:c r="I435" s="0" t="s">
        <x:v>52</x:v>
      </x:c>
      <x:c r="J435" s="0">
        <x:v>1523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147</x:v>
      </x:c>
      <x:c r="E436" s="0" t="s">
        <x:v>127</x:v>
      </x:c>
      <x:c r="F436" s="0" t="s">
        <x:v>128</x:v>
      </x:c>
      <x:c r="G436" s="0" t="s">
        <x:v>51</x:v>
      </x:c>
      <x:c r="H436" s="0" t="s">
        <x:v>51</x:v>
      </x:c>
      <x:c r="I436" s="0" t="s">
        <x:v>52</x:v>
      </x:c>
      <x:c r="J436" s="0">
        <x:v>842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147</x:v>
      </x:c>
      <x:c r="E437" s="0" t="s">
        <x:v>129</x:v>
      </x:c>
      <x:c r="F437" s="0" t="s">
        <x:v>130</x:v>
      </x:c>
      <x:c r="G437" s="0" t="s">
        <x:v>51</x:v>
      </x:c>
      <x:c r="H437" s="0" t="s">
        <x:v>51</x:v>
      </x:c>
      <x:c r="I437" s="0" t="s">
        <x:v>52</x:v>
      </x:c>
      <x:c r="J437" s="0">
        <x:v>911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147</x:v>
      </x:c>
      <x:c r="E438" s="0" t="s">
        <x:v>131</x:v>
      </x:c>
      <x:c r="F438" s="0" t="s">
        <x:v>132</x:v>
      </x:c>
      <x:c r="G438" s="0" t="s">
        <x:v>51</x:v>
      </x:c>
      <x:c r="H438" s="0" t="s">
        <x:v>51</x:v>
      </x:c>
      <x:c r="I438" s="0" t="s">
        <x:v>52</x:v>
      </x:c>
      <x:c r="J438" s="0">
        <x:v>3538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147</x:v>
      </x:c>
      <x:c r="E439" s="0" t="s">
        <x:v>133</x:v>
      </x:c>
      <x:c r="F439" s="0" t="s">
        <x:v>134</x:v>
      </x:c>
      <x:c r="G439" s="0" t="s">
        <x:v>51</x:v>
      </x:c>
      <x:c r="H439" s="0" t="s">
        <x:v>51</x:v>
      </x:c>
      <x:c r="I439" s="0" t="s">
        <x:v>52</x:v>
      </x:c>
      <x:c r="J439" s="0">
        <x:v>909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147</x:v>
      </x:c>
      <x:c r="E440" s="0" t="s">
        <x:v>135</x:v>
      </x:c>
      <x:c r="F440" s="0" t="s">
        <x:v>136</x:v>
      </x:c>
      <x:c r="G440" s="0" t="s">
        <x:v>51</x:v>
      </x:c>
      <x:c r="H440" s="0" t="s">
        <x:v>51</x:v>
      </x:c>
      <x:c r="I440" s="0" t="s">
        <x:v>52</x:v>
      </x:c>
      <x:c r="J440" s="0">
        <x:v>1814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147</x:v>
      </x:c>
      <x:c r="E441" s="0" t="s">
        <x:v>137</x:v>
      </x:c>
      <x:c r="F441" s="0" t="s">
        <x:v>138</x:v>
      </x:c>
      <x:c r="G441" s="0" t="s">
        <x:v>51</x:v>
      </x:c>
      <x:c r="H441" s="0" t="s">
        <x:v>51</x:v>
      </x:c>
      <x:c r="I441" s="0" t="s">
        <x:v>52</x:v>
      </x:c>
      <x:c r="J441" s="0">
        <x:v>815</x:v>
      </x:c>
    </x:row>
    <x:row r="442" spans="1:10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39813</x:v>
      </x:c>
    </x:row>
    <x:row r="443" spans="1:10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19706</x:v>
      </x:c>
    </x:row>
    <x:row r="444" spans="1:10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522</x:v>
      </x:c>
    </x:row>
    <x:row r="445" spans="1:10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7397</x:v>
      </x:c>
    </x:row>
    <x:row r="446" spans="1:10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1556</x:v>
      </x:c>
    </x:row>
    <x:row r="447" spans="1:10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2974</x:v>
      </x:c>
    </x:row>
    <x:row r="448" spans="1:10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1928</x:v>
      </x:c>
    </x:row>
    <x:row r="449" spans="1:10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939</x:v>
      </x:c>
    </x:row>
    <x:row r="450" spans="1:10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1939</x:v>
      </x:c>
    </x:row>
    <x:row r="451" spans="1:10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1134</x:v>
      </x:c>
    </x:row>
    <x:row r="452" spans="1:10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768</x:v>
      </x:c>
    </x:row>
    <x:row r="453" spans="1:10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73</x:v>
      </x:c>
      <x:c r="F453" s="0" t="s">
        <x:v>74</x:v>
      </x:c>
      <x:c r="G453" s="0" t="s">
        <x:v>51</x:v>
      </x:c>
      <x:c r="H453" s="0" t="s">
        <x:v>51</x:v>
      </x:c>
      <x:c r="I453" s="0" t="s">
        <x:v>52</x:v>
      </x:c>
      <x:c r="J453" s="0">
        <x:v>336</x:v>
      </x:c>
    </x:row>
    <x:row r="454" spans="1:10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75</x:v>
      </x:c>
      <x:c r="F454" s="0" t="s">
        <x:v>76</x:v>
      </x:c>
      <x:c r="G454" s="0" t="s">
        <x:v>51</x:v>
      </x:c>
      <x:c r="H454" s="0" t="s">
        <x:v>51</x:v>
      </x:c>
      <x:c r="I454" s="0" t="s">
        <x:v>52</x:v>
      </x:c>
      <x:c r="J454" s="0">
        <x:v>1108</x:v>
      </x:c>
    </x:row>
    <x:row r="455" spans="1:10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77</x:v>
      </x:c>
      <x:c r="F455" s="0" t="s">
        <x:v>78</x:v>
      </x:c>
      <x:c r="G455" s="0" t="s">
        <x:v>51</x:v>
      </x:c>
      <x:c r="H455" s="0" t="s">
        <x:v>51</x:v>
      </x:c>
      <x:c r="I455" s="0" t="s">
        <x:v>52</x:v>
      </x:c>
      <x:c r="J455" s="0">
        <x:v>2048</x:v>
      </x:c>
    </x:row>
    <x:row r="456" spans="1:10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79</x:v>
      </x:c>
      <x:c r="F456" s="0" t="s">
        <x:v>80</x:v>
      </x:c>
      <x:c r="G456" s="0" t="s">
        <x:v>51</x:v>
      </x:c>
      <x:c r="H456" s="0" t="s">
        <x:v>51</x:v>
      </x:c>
      <x:c r="I456" s="0" t="s">
        <x:v>52</x:v>
      </x:c>
      <x:c r="J456" s="0">
        <x:v>626</x:v>
      </x:c>
    </x:row>
    <x:row r="457" spans="1:10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81</x:v>
      </x:c>
      <x:c r="F457" s="0" t="s">
        <x:v>82</x:v>
      </x:c>
      <x:c r="G457" s="0" t="s">
        <x:v>51</x:v>
      </x:c>
      <x:c r="H457" s="0" t="s">
        <x:v>51</x:v>
      </x:c>
      <x:c r="I457" s="0" t="s">
        <x:v>52</x:v>
      </x:c>
      <x:c r="J457" s="0">
        <x:v>785</x:v>
      </x:c>
    </x:row>
    <x:row r="458" spans="1:10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83</x:v>
      </x:c>
      <x:c r="F458" s="0" t="s">
        <x:v>84</x:v>
      </x:c>
      <x:c r="G458" s="0" t="s">
        <x:v>51</x:v>
      </x:c>
      <x:c r="H458" s="0" t="s">
        <x:v>51</x:v>
      </x:c>
      <x:c r="I458" s="0" t="s">
        <x:v>52</x:v>
      </x:c>
      <x:c r="J458" s="0">
        <x:v>1531</x:v>
      </x:c>
    </x:row>
    <x:row r="459" spans="1:10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85</x:v>
      </x:c>
      <x:c r="F459" s="0" t="s">
        <x:v>86</x:v>
      </x:c>
      <x:c r="G459" s="0" t="s">
        <x:v>51</x:v>
      </x:c>
      <x:c r="H459" s="0" t="s">
        <x:v>51</x:v>
      </x:c>
      <x:c r="I459" s="0" t="s">
        <x:v>52</x:v>
      </x:c>
      <x:c r="J459" s="0">
        <x:v>1512</x:v>
      </x:c>
    </x:row>
    <x:row r="460" spans="1:10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87</x:v>
      </x:c>
      <x:c r="F460" s="0" t="s">
        <x:v>88</x:v>
      </x:c>
      <x:c r="G460" s="0" t="s">
        <x:v>51</x:v>
      </x:c>
      <x:c r="H460" s="0" t="s">
        <x:v>51</x:v>
      </x:c>
      <x:c r="I460" s="0" t="s">
        <x:v>52</x:v>
      </x:c>
      <x:c r="J460" s="0">
        <x:v>11974</x:v>
      </x:c>
    </x:row>
    <x:row r="461" spans="1:10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89</x:v>
      </x:c>
      <x:c r="F461" s="0" t="s">
        <x:v>90</x:v>
      </x:c>
      <x:c r="G461" s="0" t="s">
        <x:v>51</x:v>
      </x:c>
      <x:c r="H461" s="0" t="s">
        <x:v>51</x:v>
      </x:c>
      <x:c r="I461" s="0" t="s">
        <x:v>52</x:v>
      </x:c>
      <x:c r="J461" s="0">
        <x:v>1258</x:v>
      </x:c>
    </x:row>
    <x:row r="462" spans="1:10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91</x:v>
      </x:c>
      <x:c r="F462" s="0" t="s">
        <x:v>92</x:v>
      </x:c>
      <x:c r="G462" s="0" t="s">
        <x:v>51</x:v>
      </x:c>
      <x:c r="H462" s="0" t="s">
        <x:v>51</x:v>
      </x:c>
      <x:c r="I462" s="0" t="s">
        <x:v>52</x:v>
      </x:c>
      <x:c r="J462" s="0">
        <x:v>5206</x:v>
      </x:c>
    </x:row>
    <x:row r="463" spans="1:10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93</x:v>
      </x:c>
      <x:c r="F463" s="0" t="s">
        <x:v>94</x:v>
      </x:c>
      <x:c r="G463" s="0" t="s">
        <x:v>51</x:v>
      </x:c>
      <x:c r="H463" s="0" t="s">
        <x:v>51</x:v>
      </x:c>
      <x:c r="I463" s="0" t="s">
        <x:v>52</x:v>
      </x:c>
      <x:c r="J463" s="0">
        <x:v>663</x:v>
      </x:c>
    </x:row>
    <x:row r="464" spans="1:10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95</x:v>
      </x:c>
      <x:c r="F464" s="0" t="s">
        <x:v>96</x:v>
      </x:c>
      <x:c r="G464" s="0" t="s">
        <x:v>51</x:v>
      </x:c>
      <x:c r="H464" s="0" t="s">
        <x:v>51</x:v>
      </x:c>
      <x:c r="I464" s="0" t="s">
        <x:v>52</x:v>
      </x:c>
      <x:c r="J464" s="0">
        <x:v>4543</x:v>
      </x:c>
    </x:row>
    <x:row r="465" spans="1:10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97</x:v>
      </x:c>
      <x:c r="F465" s="0" t="s">
        <x:v>98</x:v>
      </x:c>
      <x:c r="G465" s="0" t="s">
        <x:v>51</x:v>
      </x:c>
      <x:c r="H465" s="0" t="s">
        <x:v>51</x:v>
      </x:c>
      <x:c r="I465" s="0" t="s">
        <x:v>52</x:v>
      </x:c>
      <x:c r="J465" s="0">
        <x:v>1264</x:v>
      </x:c>
    </x:row>
    <x:row r="466" spans="1:10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99</x:v>
      </x:c>
      <x:c r="F466" s="0" t="s">
        <x:v>100</x:v>
      </x:c>
      <x:c r="G466" s="0" t="s">
        <x:v>51</x:v>
      </x:c>
      <x:c r="H466" s="0" t="s">
        <x:v>51</x:v>
      </x:c>
      <x:c r="I466" s="0" t="s">
        <x:v>52</x:v>
      </x:c>
      <x:c r="J466" s="0">
        <x:v>1561</x:v>
      </x:c>
    </x:row>
    <x:row r="467" spans="1:10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101</x:v>
      </x:c>
      <x:c r="F467" s="0" t="s">
        <x:v>102</x:v>
      </x:c>
      <x:c r="G467" s="0" t="s">
        <x:v>51</x:v>
      </x:c>
      <x:c r="H467" s="0" t="s">
        <x:v>51</x:v>
      </x:c>
      <x:c r="I467" s="0" t="s">
        <x:v>52</x:v>
      </x:c>
      <x:c r="J467" s="0">
        <x:v>183</x:v>
      </x:c>
    </x:row>
    <x:row r="468" spans="1:10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103</x:v>
      </x:c>
      <x:c r="F468" s="0" t="s">
        <x:v>104</x:v>
      </x:c>
      <x:c r="G468" s="0" t="s">
        <x:v>51</x:v>
      </x:c>
      <x:c r="H468" s="0" t="s">
        <x:v>51</x:v>
      </x:c>
      <x:c r="I468" s="0" t="s">
        <x:v>52</x:v>
      </x:c>
      <x:c r="J468" s="0">
        <x:v>1378</x:v>
      </x:c>
    </x:row>
    <x:row r="469" spans="1:10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105</x:v>
      </x:c>
      <x:c r="F469" s="0" t="s">
        <x:v>106</x:v>
      </x:c>
      <x:c r="G469" s="0" t="s">
        <x:v>51</x:v>
      </x:c>
      <x:c r="H469" s="0" t="s">
        <x:v>51</x:v>
      </x:c>
      <x:c r="I469" s="0" t="s">
        <x:v>52</x:v>
      </x:c>
      <x:c r="J469" s="0">
        <x:v>790</x:v>
      </x:c>
    </x:row>
    <x:row r="470" spans="1:10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107</x:v>
      </x:c>
      <x:c r="F470" s="0" t="s">
        <x:v>108</x:v>
      </x:c>
      <x:c r="G470" s="0" t="s">
        <x:v>51</x:v>
      </x:c>
      <x:c r="H470" s="0" t="s">
        <x:v>51</x:v>
      </x:c>
      <x:c r="I470" s="0" t="s">
        <x:v>52</x:v>
      </x:c>
      <x:c r="J470" s="0">
        <x:v>841</x:v>
      </x:c>
    </x:row>
    <x:row r="471" spans="1:10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109</x:v>
      </x:c>
      <x:c r="F471" s="0" t="s">
        <x:v>110</x:v>
      </x:c>
      <x:c r="G471" s="0" t="s">
        <x:v>51</x:v>
      </x:c>
      <x:c r="H471" s="0" t="s">
        <x:v>51</x:v>
      </x:c>
      <x:c r="I471" s="0" t="s">
        <x:v>52</x:v>
      </x:c>
      <x:c r="J471" s="0">
        <x:v>1054</x:v>
      </x:c>
    </x:row>
    <x:row r="472" spans="1:10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111</x:v>
      </x:c>
      <x:c r="F472" s="0" t="s">
        <x:v>112</x:v>
      </x:c>
      <x:c r="G472" s="0" t="s">
        <x:v>51</x:v>
      </x:c>
      <x:c r="H472" s="0" t="s">
        <x:v>51</x:v>
      </x:c>
      <x:c r="I472" s="0" t="s">
        <x:v>52</x:v>
      </x:c>
      <x:c r="J472" s="0">
        <x:v>246</x:v>
      </x:c>
    </x:row>
    <x:row r="473" spans="1:10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113</x:v>
      </x:c>
      <x:c r="F473" s="0" t="s">
        <x:v>114</x:v>
      </x:c>
      <x:c r="G473" s="0" t="s">
        <x:v>51</x:v>
      </x:c>
      <x:c r="H473" s="0" t="s">
        <x:v>51</x:v>
      </x:c>
      <x:c r="I473" s="0" t="s">
        <x:v>52</x:v>
      </x:c>
      <x:c r="J473" s="0">
        <x:v>808</x:v>
      </x:c>
    </x:row>
    <x:row r="474" spans="1:10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115</x:v>
      </x:c>
      <x:c r="F474" s="0" t="s">
        <x:v>116</x:v>
      </x:c>
      <x:c r="G474" s="0" t="s">
        <x:v>51</x:v>
      </x:c>
      <x:c r="H474" s="0" t="s">
        <x:v>51</x:v>
      </x:c>
      <x:c r="I474" s="0" t="s">
        <x:v>52</x:v>
      </x:c>
      <x:c r="J474" s="0">
        <x:v>5425</x:v>
      </x:c>
    </x:row>
    <x:row r="475" spans="1:10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117</x:v>
      </x:c>
      <x:c r="F475" s="0" t="s">
        <x:v>118</x:v>
      </x:c>
      <x:c r="G475" s="0" t="s">
        <x:v>51</x:v>
      </x:c>
      <x:c r="H475" s="0" t="s">
        <x:v>51</x:v>
      </x:c>
      <x:c r="I475" s="0" t="s">
        <x:v>52</x:v>
      </x:c>
      <x:c r="J475" s="0">
        <x:v>2723</x:v>
      </x:c>
    </x:row>
    <x:row r="476" spans="1:10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119</x:v>
      </x:c>
      <x:c r="F476" s="0" t="s">
        <x:v>120</x:v>
      </x:c>
      <x:c r="G476" s="0" t="s">
        <x:v>51</x:v>
      </x:c>
      <x:c r="H476" s="0" t="s">
        <x:v>51</x:v>
      </x:c>
      <x:c r="I476" s="0" t="s">
        <x:v>52</x:v>
      </x:c>
      <x:c r="J476" s="0">
        <x:v>650</x:v>
      </x:c>
    </x:row>
    <x:row r="477" spans="1:10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121</x:v>
      </x:c>
      <x:c r="F477" s="0" t="s">
        <x:v>122</x:v>
      </x:c>
      <x:c r="G477" s="0" t="s">
        <x:v>51</x:v>
      </x:c>
      <x:c r="H477" s="0" t="s">
        <x:v>51</x:v>
      </x:c>
      <x:c r="I477" s="0" t="s">
        <x:v>52</x:v>
      </x:c>
      <x:c r="J477" s="0">
        <x:v>2073</x:v>
      </x:c>
    </x:row>
    <x:row r="478" spans="1:10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123</x:v>
      </x:c>
      <x:c r="F478" s="0" t="s">
        <x:v>124</x:v>
      </x:c>
      <x:c r="G478" s="0" t="s">
        <x:v>51</x:v>
      </x:c>
      <x:c r="H478" s="0" t="s">
        <x:v>51</x:v>
      </x:c>
      <x:c r="I478" s="0" t="s">
        <x:v>52</x:v>
      </x:c>
      <x:c r="J478" s="0">
        <x:v>240</x:v>
      </x:c>
    </x:row>
    <x:row r="479" spans="1:10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125</x:v>
      </x:c>
      <x:c r="F479" s="0" t="s">
        <x:v>126</x:v>
      </x:c>
      <x:c r="G479" s="0" t="s">
        <x:v>51</x:v>
      </x:c>
      <x:c r="H479" s="0" t="s">
        <x:v>51</x:v>
      </x:c>
      <x:c r="I479" s="0" t="s">
        <x:v>52</x:v>
      </x:c>
      <x:c r="J479" s="0">
        <x:v>1187</x:v>
      </x:c>
    </x:row>
    <x:row r="480" spans="1:10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127</x:v>
      </x:c>
      <x:c r="F480" s="0" t="s">
        <x:v>128</x:v>
      </x:c>
      <x:c r="G480" s="0" t="s">
        <x:v>51</x:v>
      </x:c>
      <x:c r="H480" s="0" t="s">
        <x:v>51</x:v>
      </x:c>
      <x:c r="I480" s="0" t="s">
        <x:v>52</x:v>
      </x:c>
      <x:c r="J480" s="0">
        <x:v>562</x:v>
      </x:c>
    </x:row>
    <x:row r="481" spans="1:10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129</x:v>
      </x:c>
      <x:c r="F481" s="0" t="s">
        <x:v>130</x:v>
      </x:c>
      <x:c r="G481" s="0" t="s">
        <x:v>51</x:v>
      </x:c>
      <x:c r="H481" s="0" t="s">
        <x:v>51</x:v>
      </x:c>
      <x:c r="I481" s="0" t="s">
        <x:v>52</x:v>
      </x:c>
      <x:c r="J481" s="0">
        <x:v>713</x:v>
      </x:c>
    </x:row>
    <x:row r="482" spans="1:10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131</x:v>
      </x:c>
      <x:c r="F482" s="0" t="s">
        <x:v>132</x:v>
      </x:c>
      <x:c r="G482" s="0" t="s">
        <x:v>51</x:v>
      </x:c>
      <x:c r="H482" s="0" t="s">
        <x:v>51</x:v>
      </x:c>
      <x:c r="I482" s="0" t="s">
        <x:v>52</x:v>
      </x:c>
      <x:c r="J482" s="0">
        <x:v>2708</x:v>
      </x:c>
    </x:row>
    <x:row r="483" spans="1:10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133</x:v>
      </x:c>
      <x:c r="F483" s="0" t="s">
        <x:v>134</x:v>
      </x:c>
      <x:c r="G483" s="0" t="s">
        <x:v>51</x:v>
      </x:c>
      <x:c r="H483" s="0" t="s">
        <x:v>51</x:v>
      </x:c>
      <x:c r="I483" s="0" t="s">
        <x:v>52</x:v>
      </x:c>
      <x:c r="J483" s="0">
        <x:v>693</x:v>
      </x:c>
    </x:row>
    <x:row r="484" spans="1:10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135</x:v>
      </x:c>
      <x:c r="F484" s="0" t="s">
        <x:v>136</x:v>
      </x:c>
      <x:c r="G484" s="0" t="s">
        <x:v>51</x:v>
      </x:c>
      <x:c r="H484" s="0" t="s">
        <x:v>51</x:v>
      </x:c>
      <x:c r="I484" s="0" t="s">
        <x:v>52</x:v>
      </x:c>
      <x:c r="J484" s="0">
        <x:v>1430</x:v>
      </x:c>
    </x:row>
    <x:row r="485" spans="1:10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137</x:v>
      </x:c>
      <x:c r="F485" s="0" t="s">
        <x:v>138</x:v>
      </x:c>
      <x:c r="G485" s="0" t="s">
        <x:v>51</x:v>
      </x:c>
      <x:c r="H485" s="0" t="s">
        <x:v>51</x:v>
      </x:c>
      <x:c r="I485" s="0" t="s">
        <x:v>52</x:v>
      </x:c>
      <x:c r="J485" s="0">
        <x:v>585</x:v>
      </x:c>
    </x:row>
    <x:row r="486" spans="1:10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45444</x:v>
      </x:c>
    </x:row>
    <x:row r="487" spans="1:10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25739</x:v>
      </x:c>
    </x:row>
    <x:row r="488" spans="1:10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587</x:v>
      </x:c>
    </x:row>
    <x:row r="489" spans="1:10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14983</x:v>
      </x:c>
    </x:row>
    <x:row r="490" spans="1:10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7821</x:v>
      </x:c>
    </x:row>
    <x:row r="491" spans="1:10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1827</x:v>
      </x:c>
    </x:row>
    <x:row r="492" spans="1:10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2702</x:v>
      </x:c>
    </x:row>
    <x:row r="493" spans="1:10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2633</x:v>
      </x:c>
    </x:row>
    <x:row r="494" spans="1:10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1823</x:v>
      </x:c>
    </x:row>
    <x:row r="495" spans="1:10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843</x:v>
      </x:c>
    </x:row>
    <x:row r="496" spans="1:10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643</x:v>
      </x:c>
    </x:row>
    <x:row r="497" spans="1:10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454</x:v>
      </x:c>
    </x:row>
    <x:row r="498" spans="1:10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75</x:v>
      </x:c>
      <x:c r="F498" s="0" t="s">
        <x:v>76</x:v>
      </x:c>
      <x:c r="G498" s="0" t="s">
        <x:v>51</x:v>
      </x:c>
      <x:c r="H498" s="0" t="s">
        <x:v>51</x:v>
      </x:c>
      <x:c r="I498" s="0" t="s">
        <x:v>52</x:v>
      </x:c>
      <x:c r="J498" s="0">
        <x:v>1173</x:v>
      </x:c>
    </x:row>
    <x:row r="499" spans="1:10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77</x:v>
      </x:c>
      <x:c r="F499" s="0" t="s">
        <x:v>78</x:v>
      </x:c>
      <x:c r="G499" s="0" t="s">
        <x:v>51</x:v>
      </x:c>
      <x:c r="H499" s="0" t="s">
        <x:v>51</x:v>
      </x:c>
      <x:c r="I499" s="0" t="s">
        <x:v>52</x:v>
      </x:c>
      <x:c r="J499" s="0">
        <x:v>1455</x:v>
      </x:c>
    </x:row>
    <x:row r="500" spans="1:10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79</x:v>
      </x:c>
      <x:c r="F500" s="0" t="s">
        <x:v>80</x:v>
      </x:c>
      <x:c r="G500" s="0" t="s">
        <x:v>51</x:v>
      </x:c>
      <x:c r="H500" s="0" t="s">
        <x:v>51</x:v>
      </x:c>
      <x:c r="I500" s="0" t="s">
        <x:v>52</x:v>
      </x:c>
      <x:c r="J500" s="0">
        <x:v>719</x:v>
      </x:c>
    </x:row>
    <x:row r="501" spans="1:10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81</x:v>
      </x:c>
      <x:c r="F501" s="0" t="s">
        <x:v>82</x:v>
      </x:c>
      <x:c r="G501" s="0" t="s">
        <x:v>51</x:v>
      </x:c>
      <x:c r="H501" s="0" t="s">
        <x:v>51</x:v>
      </x:c>
      <x:c r="I501" s="0" t="s">
        <x:v>52</x:v>
      </x:c>
      <x:c r="J501" s="0">
        <x:v>902</x:v>
      </x:c>
    </x:row>
    <x:row r="502" spans="1:10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83</x:v>
      </x:c>
      <x:c r="F502" s="0" t="s">
        <x:v>84</x:v>
      </x:c>
      <x:c r="G502" s="0" t="s">
        <x:v>51</x:v>
      </x:c>
      <x:c r="H502" s="0" t="s">
        <x:v>51</x:v>
      </x:c>
      <x:c r="I502" s="0" t="s">
        <x:v>52</x:v>
      </x:c>
      <x:c r="J502" s="0">
        <x:v>1019</x:v>
      </x:c>
    </x:row>
    <x:row r="503" spans="1:10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85</x:v>
      </x:c>
      <x:c r="F503" s="0" t="s">
        <x:v>86</x:v>
      </x:c>
      <x:c r="G503" s="0" t="s">
        <x:v>51</x:v>
      </x:c>
      <x:c r="H503" s="0" t="s">
        <x:v>51</x:v>
      </x:c>
      <x:c r="I503" s="0" t="s">
        <x:v>52</x:v>
      </x:c>
      <x:c r="J503" s="0">
        <x:v>1138</x:v>
      </x:c>
    </x:row>
    <x:row r="504" spans="1:10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87</x:v>
      </x:c>
      <x:c r="F504" s="0" t="s">
        <x:v>88</x:v>
      </x:c>
      <x:c r="G504" s="0" t="s">
        <x:v>51</x:v>
      </x:c>
      <x:c r="H504" s="0" t="s">
        <x:v>51</x:v>
      </x:c>
      <x:c r="I504" s="0" t="s">
        <x:v>52</x:v>
      </x:c>
      <x:c r="J504" s="0">
        <x:v>12306</x:v>
      </x:c>
    </x:row>
    <x:row r="505" spans="1:10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89</x:v>
      </x:c>
      <x:c r="F505" s="0" t="s">
        <x:v>90</x:v>
      </x:c>
      <x:c r="G505" s="0" t="s">
        <x:v>51</x:v>
      </x:c>
      <x:c r="H505" s="0" t="s">
        <x:v>51</x:v>
      </x:c>
      <x:c r="I505" s="0" t="s">
        <x:v>52</x:v>
      </x:c>
      <x:c r="J505" s="0">
        <x:v>1189</x:v>
      </x:c>
    </x:row>
    <x:row r="506" spans="1:10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91</x:v>
      </x:c>
      <x:c r="F506" s="0" t="s">
        <x:v>92</x:v>
      </x:c>
      <x:c r="G506" s="0" t="s">
        <x:v>51</x:v>
      </x:c>
      <x:c r="H506" s="0" t="s">
        <x:v>51</x:v>
      </x:c>
      <x:c r="I506" s="0" t="s">
        <x:v>52</x:v>
      </x:c>
      <x:c r="J506" s="0">
        <x:v>5240</x:v>
      </x:c>
    </x:row>
    <x:row r="507" spans="1:10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93</x:v>
      </x:c>
      <x:c r="F507" s="0" t="s">
        <x:v>94</x:v>
      </x:c>
      <x:c r="G507" s="0" t="s">
        <x:v>51</x:v>
      </x:c>
      <x:c r="H507" s="0" t="s">
        <x:v>51</x:v>
      </x:c>
      <x:c r="I507" s="0" t="s">
        <x:v>52</x:v>
      </x:c>
      <x:c r="J507" s="0">
        <x:v>1765</x:v>
      </x:c>
    </x:row>
    <x:row r="508" spans="1:10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95</x:v>
      </x:c>
      <x:c r="F508" s="0" t="s">
        <x:v>96</x:v>
      </x:c>
      <x:c r="G508" s="0" t="s">
        <x:v>51</x:v>
      </x:c>
      <x:c r="H508" s="0" t="s">
        <x:v>51</x:v>
      </x:c>
      <x:c r="I508" s="0" t="s">
        <x:v>52</x:v>
      </x:c>
      <x:c r="J508" s="0">
        <x:v>3475</x:v>
      </x:c>
    </x:row>
    <x:row r="509" spans="1:10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97</x:v>
      </x:c>
      <x:c r="F509" s="0" t="s">
        <x:v>98</x:v>
      </x:c>
      <x:c r="G509" s="0" t="s">
        <x:v>51</x:v>
      </x:c>
      <x:c r="H509" s="0" t="s">
        <x:v>51</x:v>
      </x:c>
      <x:c r="I509" s="0" t="s">
        <x:v>52</x:v>
      </x:c>
      <x:c r="J509" s="0">
        <x:v>1463</x:v>
      </x:c>
    </x:row>
    <x:row r="510" spans="1:10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99</x:v>
      </x:c>
      <x:c r="F510" s="0" t="s">
        <x:v>100</x:v>
      </x:c>
      <x:c r="G510" s="0" t="s">
        <x:v>51</x:v>
      </x:c>
      <x:c r="H510" s="0" t="s">
        <x:v>51</x:v>
      </x:c>
      <x:c r="I510" s="0" t="s">
        <x:v>52</x:v>
      </x:c>
      <x:c r="J510" s="0">
        <x:v>1783</x:v>
      </x:c>
    </x:row>
    <x:row r="511" spans="1:10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101</x:v>
      </x:c>
      <x:c r="F511" s="0" t="s">
        <x:v>102</x:v>
      </x:c>
      <x:c r="G511" s="0" t="s">
        <x:v>51</x:v>
      </x:c>
      <x:c r="H511" s="0" t="s">
        <x:v>51</x:v>
      </x:c>
      <x:c r="I511" s="0" t="s">
        <x:v>52</x:v>
      </x:c>
      <x:c r="J511" s="0">
        <x:v>581</x:v>
      </x:c>
    </x:row>
    <x:row r="512" spans="1:10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103</x:v>
      </x:c>
      <x:c r="F512" s="0" t="s">
        <x:v>104</x:v>
      </x:c>
      <x:c r="G512" s="0" t="s">
        <x:v>51</x:v>
      </x:c>
      <x:c r="H512" s="0" t="s">
        <x:v>51</x:v>
      </x:c>
      <x:c r="I512" s="0" t="s">
        <x:v>52</x:v>
      </x:c>
      <x:c r="J512" s="0">
        <x:v>1202</x:v>
      </x:c>
    </x:row>
    <x:row r="513" spans="1:10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105</x:v>
      </x:c>
      <x:c r="F513" s="0" t="s">
        <x:v>106</x:v>
      </x:c>
      <x:c r="G513" s="0" t="s">
        <x:v>51</x:v>
      </x:c>
      <x:c r="H513" s="0" t="s">
        <x:v>51</x:v>
      </x:c>
      <x:c r="I513" s="0" t="s">
        <x:v>52</x:v>
      </x:c>
      <x:c r="J513" s="0">
        <x:v>671</x:v>
      </x:c>
    </x:row>
    <x:row r="514" spans="1:10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107</x:v>
      </x:c>
      <x:c r="F514" s="0" t="s">
        <x:v>108</x:v>
      </x:c>
      <x:c r="G514" s="0" t="s">
        <x:v>51</x:v>
      </x:c>
      <x:c r="H514" s="0" t="s">
        <x:v>51</x:v>
      </x:c>
      <x:c r="I514" s="0" t="s">
        <x:v>52</x:v>
      </x:c>
      <x:c r="J514" s="0">
        <x:v>777</x:v>
      </x:c>
    </x:row>
    <x:row r="515" spans="1:10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109</x:v>
      </x:c>
      <x:c r="F515" s="0" t="s">
        <x:v>110</x:v>
      </x:c>
      <x:c r="G515" s="0" t="s">
        <x:v>51</x:v>
      </x:c>
      <x:c r="H515" s="0" t="s">
        <x:v>51</x:v>
      </x:c>
      <x:c r="I515" s="0" t="s">
        <x:v>52</x:v>
      </x:c>
      <x:c r="J515" s="0">
        <x:v>1183</x:v>
      </x:c>
    </x:row>
    <x:row r="516" spans="1:10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111</x:v>
      </x:c>
      <x:c r="F516" s="0" t="s">
        <x:v>112</x:v>
      </x:c>
      <x:c r="G516" s="0" t="s">
        <x:v>51</x:v>
      </x:c>
      <x:c r="H516" s="0" t="s">
        <x:v>51</x:v>
      </x:c>
      <x:c r="I516" s="0" t="s">
        <x:v>52</x:v>
      </x:c>
      <x:c r="J516" s="0">
        <x:v>713</x:v>
      </x:c>
    </x:row>
    <x:row r="517" spans="1:10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113</x:v>
      </x:c>
      <x:c r="F517" s="0" t="s">
        <x:v>114</x:v>
      </x:c>
      <x:c r="G517" s="0" t="s">
        <x:v>51</x:v>
      </x:c>
      <x:c r="H517" s="0" t="s">
        <x:v>51</x:v>
      </x:c>
      <x:c r="I517" s="0" t="s">
        <x:v>52</x:v>
      </x:c>
      <x:c r="J517" s="0">
        <x:v>470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115</x:v>
      </x:c>
      <x:c r="F518" s="0" t="s">
        <x:v>116</x:v>
      </x:c>
      <x:c r="G518" s="0" t="s">
        <x:v>51</x:v>
      </x:c>
      <x:c r="H518" s="0" t="s">
        <x:v>51</x:v>
      </x:c>
      <x:c r="I518" s="0" t="s">
        <x:v>52</x:v>
      </x:c>
      <x:c r="J518" s="0">
        <x:v>5166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117</x:v>
      </x:c>
      <x:c r="F519" s="0" t="s">
        <x:v>118</x:v>
      </x:c>
      <x:c r="G519" s="0" t="s">
        <x:v>51</x:v>
      </x:c>
      <x:c r="H519" s="0" t="s">
        <x:v>51</x:v>
      </x:c>
      <x:c r="I519" s="0" t="s">
        <x:v>52</x:v>
      </x:c>
      <x:c r="J519" s="0">
        <x:v>2629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119</x:v>
      </x:c>
      <x:c r="F520" s="0" t="s">
        <x:v>120</x:v>
      </x:c>
      <x:c r="G520" s="0" t="s">
        <x:v>51</x:v>
      </x:c>
      <x:c r="H520" s="0" t="s">
        <x:v>51</x:v>
      </x:c>
      <x:c r="I520" s="0" t="s">
        <x:v>52</x:v>
      </x:c>
      <x:c r="J520" s="0">
        <x:v>966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121</x:v>
      </x:c>
      <x:c r="F521" s="0" t="s">
        <x:v>122</x:v>
      </x:c>
      <x:c r="G521" s="0" t="s">
        <x:v>51</x:v>
      </x:c>
      <x:c r="H521" s="0" t="s">
        <x:v>51</x:v>
      </x:c>
      <x:c r="I521" s="0" t="s">
        <x:v>52</x:v>
      </x:c>
      <x:c r="J521" s="0">
        <x:v>1663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123</x:v>
      </x:c>
      <x:c r="F522" s="0" t="s">
        <x:v>124</x:v>
      </x:c>
      <x:c r="G522" s="0" t="s">
        <x:v>51</x:v>
      </x:c>
      <x:c r="H522" s="0" t="s">
        <x:v>51</x:v>
      </x:c>
      <x:c r="I522" s="0" t="s">
        <x:v>52</x:v>
      </x:c>
      <x:c r="J522" s="0">
        <x:v>268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125</x:v>
      </x:c>
      <x:c r="F523" s="0" t="s">
        <x:v>126</x:v>
      </x:c>
      <x:c r="G523" s="0" t="s">
        <x:v>51</x:v>
      </x:c>
      <x:c r="H523" s="0" t="s">
        <x:v>51</x:v>
      </x:c>
      <x:c r="I523" s="0" t="s">
        <x:v>52</x:v>
      </x:c>
      <x:c r="J523" s="0">
        <x:v>1194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127</x:v>
      </x:c>
      <x:c r="F524" s="0" t="s">
        <x:v>128</x:v>
      </x:c>
      <x:c r="G524" s="0" t="s">
        <x:v>51</x:v>
      </x:c>
      <x:c r="H524" s="0" t="s">
        <x:v>51</x:v>
      </x:c>
      <x:c r="I524" s="0" t="s">
        <x:v>52</x:v>
      </x:c>
      <x:c r="J524" s="0">
        <x:v>543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129</x:v>
      </x:c>
      <x:c r="F525" s="0" t="s">
        <x:v>130</x:v>
      </x:c>
      <x:c r="G525" s="0" t="s">
        <x:v>51</x:v>
      </x:c>
      <x:c r="H525" s="0" t="s">
        <x:v>51</x:v>
      </x:c>
      <x:c r="I525" s="0" t="s">
        <x:v>52</x:v>
      </x:c>
      <x:c r="J525" s="0">
        <x:v>532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131</x:v>
      </x:c>
      <x:c r="F526" s="0" t="s">
        <x:v>132</x:v>
      </x:c>
      <x:c r="G526" s="0" t="s">
        <x:v>51</x:v>
      </x:c>
      <x:c r="H526" s="0" t="s">
        <x:v>51</x:v>
      </x:c>
      <x:c r="I526" s="0" t="s">
        <x:v>52</x:v>
      </x:c>
      <x:c r="J526" s="0">
        <x:v>2233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133</x:v>
      </x:c>
      <x:c r="F527" s="0" t="s">
        <x:v>134</x:v>
      </x:c>
      <x:c r="G527" s="0" t="s">
        <x:v>51</x:v>
      </x:c>
      <x:c r="H527" s="0" t="s">
        <x:v>51</x:v>
      </x:c>
      <x:c r="I527" s="0" t="s">
        <x:v>52</x:v>
      </x:c>
      <x:c r="J527" s="0">
        <x:v>647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135</x:v>
      </x:c>
      <x:c r="F528" s="0" t="s">
        <x:v>136</x:v>
      </x:c>
      <x:c r="G528" s="0" t="s">
        <x:v>51</x:v>
      </x:c>
      <x:c r="H528" s="0" t="s">
        <x:v>51</x:v>
      </x:c>
      <x:c r="I528" s="0" t="s">
        <x:v>52</x:v>
      </x:c>
      <x:c r="J528" s="0">
        <x:v>1094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137</x:v>
      </x:c>
      <x:c r="F529" s="0" t="s">
        <x:v>138</x:v>
      </x:c>
      <x:c r="G529" s="0" t="s">
        <x:v>51</x:v>
      </x:c>
      <x:c r="H529" s="0" t="s">
        <x:v>51</x:v>
      </x:c>
      <x:c r="I529" s="0" t="s">
        <x:v>52</x:v>
      </x:c>
      <x:c r="J529" s="0">
        <x:v>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9" sheet="Unpivoted"/>
  </x:cacheSource>
  <x:cacheFields>
    <x:cacheField name="STATISTIC">
      <x:sharedItems count="1">
        <x:s v="C0627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1462296" count="511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20893"/>
        <x:n v="15231"/>
        <x:n v="151"/>
        <x:n v="12602"/>
        <x:n v="11128"/>
        <x:n v="649"/>
        <x:n v="390"/>
        <x:n v="435"/>
        <x:n v="463"/>
        <x:n v="180"/>
        <x:n v="146"/>
        <x:n v="71"/>
        <x:n v="225"/>
        <x:n v="314"/>
        <x:n v="204"/>
        <x:n v="240"/>
        <x:n v="268"/>
        <x:n v="367"/>
        <x:n v="3769"/>
        <x:n v="277"/>
        <x:n v="1749"/>
        <x:n v="1023"/>
        <x:n v="726"/>
        <x:n v="449"/>
        <x:n v="558"/>
        <x:n v="292"/>
        <x:n v="266"/>
        <x:n v="167"/>
        <x:n v="256"/>
        <x:n v="313"/>
        <x:n v="242"/>
        <x:n v="1295"/>
        <x:n v="681"/>
        <x:n v="352"/>
        <x:n v="329"/>
        <x:n v="67"/>
        <x:n v="263"/>
        <x:n v="122"/>
        <x:n v="162"/>
        <x:n v="598"/>
        <x:n v="155"/>
        <x:n v="306"/>
        <x:n v="137"/>
        <x:n v="61757"/>
        <x:n v="38215"/>
        <x:n v="494"/>
        <x:n v="27675"/>
        <x:n v="20072"/>
        <x:n v="2402"/>
        <x:n v="3141"/>
        <x:n v="2060"/>
        <x:n v="1849"/>
        <x:n v="743"/>
        <x:n v="580"/>
        <x:n v="407"/>
        <x:n v="948"/>
        <x:n v="1370"/>
        <x:n v="711"/>
        <x:n v="892"/>
        <x:n v="1188"/>
        <x:n v="1358"/>
        <x:n v="14541"/>
        <x:n v="1305"/>
        <x:n v="5491"/>
        <x:n v="2526"/>
        <x:n v="2965"/>
        <x:n v="1952"/>
        <x:n v="2569"/>
        <x:n v="1408"/>
        <x:n v="1161"/>
        <x:n v="717"/>
        <x:n v="999"/>
        <x:n v="1508"/>
        <x:n v="1002"/>
        <x:n v="506"/>
        <x:n v="6105"/>
        <x:n v="3071"/>
        <x:n v="1563"/>
        <x:n v="418"/>
        <x:n v="1369"/>
        <x:n v="546"/>
        <x:n v="701"/>
        <x:n v="2896"/>
        <x:n v="691"/>
        <x:n v="1640"/>
        <x:n v="565"/>
        <x:n v="123655"/>
        <x:n v="70513"/>
        <x:n v="1343"/>
        <x:n v="43897"/>
        <x:n v="24766"/>
        <x:n v="5067"/>
        <x:n v="7230"/>
        <x:n v="6834"/>
        <x:n v="4327"/>
        <x:n v="1877"/>
        <x:n v="1605"/>
        <x:n v="1115"/>
        <x:n v="2948"/>
        <x:n v="3461"/>
        <x:n v="1982"/>
        <x:n v="2192"/>
        <x:n v="2769"/>
        <x:n v="2997"/>
        <x:n v="31878"/>
        <x:n v="3107"/>
        <x:n v="11662"/>
        <x:n v="4091"/>
        <x:n v="7571"/>
        <x:n v="4348"/>
        <x:n v="5816"/>
        <x:n v="2389"/>
        <x:n v="3427"/>
        <x:n v="1652"/>
        <x:n v="2280"/>
        <x:n v="3013"/>
        <x:n v="1620"/>
        <x:n v="1393"/>
        <x:n v="14263"/>
        <x:n v="6892"/>
        <x:n v="3348"/>
        <x:n v="3544"/>
        <x:n v="909"/>
        <x:n v="3445"/>
        <x:n v="1340"/>
        <x:n v="1677"/>
        <x:n v="7001"/>
        <x:n v="1756"/>
        <x:n v="3988"/>
        <x:n v="1257"/>
        <x:n v="160878"/>
        <x:n v="89849"/>
        <x:n v="1768"/>
        <x:n v="53255"/>
        <x:n v="31228"/>
        <x:n v="7164"/>
        <x:n v="8762"/>
        <x:n v="6101"/>
        <x:n v="5016"/>
        <x:n v="2714"/>
        <x:n v="2178"/>
        <x:n v="1329"/>
        <x:n v="3954"/>
        <x:n v="4714"/>
        <x:n v="2477"/>
        <x:n v="2708"/>
        <x:n v="4842"/>
        <x:n v="4894"/>
        <x:n v="42001"/>
        <x:n v="3878"/>
        <x:n v="15620"/>
        <x:n v="5183"/>
        <x:n v="10437"/>
        <x:n v="5706"/>
        <x:n v="7021"/>
        <x:n v="2699"/>
        <x:n v="4322"/>
        <x:n v="2491"/>
        <x:n v="3263"/>
        <x:n v="4022"/>
        <x:n v="1886"/>
        <x:n v="2136"/>
        <x:n v="19059"/>
        <x:n v="8471"/>
        <x:n v="3046"/>
        <x:n v="5425"/>
        <x:n v="1178"/>
        <x:n v="4805"/>
        <x:n v="2220"/>
        <x:n v="2385"/>
        <x:n v="9969"/>
        <x:n v="2118"/>
        <x:n v="6051"/>
        <x:n v="1800"/>
        <x:n v="354089"/>
        <x:n v="196250"/>
        <x:n v="4869"/>
        <x:n v="99515"/>
        <x:n v="40161"/>
        <x:n v="12929"/>
        <x:n v="20468"/>
        <x:n v="25957"/>
        <x:n v="15955"/>
        <x:n v="7875"/>
        <x:n v="6075"/>
        <x:n v="2784"/>
        <x:n v="11389"/>
        <x:n v="11961"/>
        <x:n v="6582"/>
        <x:n v="6334"/>
        <x:n v="12186"/>
        <x:n v="10725"/>
        <x:n v="99296"/>
        <x:n v="8241"/>
        <x:n v="41209"/>
        <x:n v="11803"/>
        <x:n v="29406"/>
        <x:n v="11341"/>
        <x:n v="15057"/>
        <x:n v="5195"/>
        <x:n v="9862"/>
        <x:n v="5551"/>
        <x:n v="8089"/>
        <x:n v="9808"/>
        <x:n v="4554"/>
        <x:n v="5254"/>
        <x:n v="37249"/>
        <x:n v="15451"/>
        <x:n v="5694"/>
        <x:n v="9757"/>
        <x:n v="2441"/>
        <x:n v="10138"/>
        <x:n v="4220"/>
        <x:n v="4999"/>
        <x:n v="21294"/>
        <x:n v="4572"/>
        <x:n v="12538"/>
        <x:n v="4184"/>
        <x:n v="281531"/>
        <x:n v="145126"/>
        <x:n v="3210"/>
        <x:n v="74022"/>
        <x:n v="30730"/>
        <x:n v="12045"/>
        <x:n v="13977"/>
        <x:n v="17270"/>
        <x:n v="10910"/>
        <x:n v="5857"/>
        <x:n v="4543"/>
        <x:n v="2255"/>
        <x:n v="7165"/>
        <x:n v="9813"/>
        <x:n v="4769"/>
        <x:n v="5355"/>
        <x:n v="9112"/>
        <x:n v="8115"/>
        <x:n v="80843"/>
        <x:n v="7944"/>
        <x:n v="33091"/>
        <x:n v="8706"/>
        <x:n v="24385"/>
        <x:n v="9347"/>
        <x:n v="13173"/>
        <x:n v="3804"/>
        <x:n v="9369"/>
        <x:n v="4526"/>
        <x:n v="5568"/>
        <x:n v="7194"/>
        <x:n v="3041"/>
        <x:n v="4153"/>
        <x:n v="36790"/>
        <x:n v="16124"/>
        <x:n v="4609"/>
        <x:n v="11515"/>
        <x:n v="2211"/>
        <x:n v="9420"/>
        <x:n v="4638"/>
        <x:n v="4397"/>
        <x:n v="18772"/>
        <x:n v="4416"/>
        <x:n v="10588"/>
        <x:n v="3768"/>
        <x:n v="200869"/>
        <x:n v="101843"/>
        <x:n v="2191"/>
        <x:n v="47129"/>
        <x:n v="13470"/>
        <x:n v="10788"/>
        <x:n v="12093"/>
        <x:n v="10778"/>
        <x:n v="9289"/>
        <x:n v="4323"/>
        <x:n v="1904"/>
        <x:n v="4981"/>
        <x:n v="9181"/>
        <x:n v="3103"/>
        <x:n v="4082"/>
        <x:n v="6425"/>
        <x:n v="6025"/>
        <x:n v="59290"/>
        <x:n v="5643"/>
        <x:n v="25281"/>
        <x:n v="4546"/>
        <x:n v="20735"/>
        <x:n v="6723"/>
        <x:n v="8946"/>
        <x:n v="1799"/>
        <x:n v="7147"/>
        <x:n v="3350"/>
        <x:n v="3818"/>
        <x:n v="5529"/>
        <x:n v="2056"/>
        <x:n v="3473"/>
        <x:n v="26504"/>
        <x:n v="11727"/>
        <x:n v="2626"/>
        <x:n v="9101"/>
        <x:n v="1618"/>
        <x:n v="6413"/>
        <x:n v="3684"/>
        <x:n v="3062"/>
        <x:n v="13232"/>
        <x:n v="3736"/>
        <x:n v="6455"/>
        <x:n v="121819"/>
        <x:n v="62994"/>
        <x:n v="28380"/>
        <x:n v="7663"/>
        <x:n v="8545"/>
        <x:n v="6745"/>
        <x:n v="5427"/>
        <x:n v="6305"/>
        <x:n v="2722"/>
        <x:n v="1841"/>
        <x:n v="987"/>
        <x:n v="3211"/>
        <x:n v="6475"/>
        <x:n v="1644"/>
        <x:n v="2420"/>
        <x:n v="4013"/>
        <x:n v="3653"/>
        <x:n v="35668"/>
        <x:n v="3590"/>
        <x:n v="15380"/>
        <x:n v="2637"/>
        <x:n v="12743"/>
        <x:n v="3640"/>
        <x:n v="4303"/>
        <x:n v="2064"/>
        <x:n v="2350"/>
        <x:n v="3449"/>
        <x:n v="1279"/>
        <x:n v="2170"/>
        <x:n v="15118"/>
        <x:n v="7085"/>
        <x:n v="1660"/>
        <x:n v="852"/>
        <x:n v="1907"/>
        <x:n v="1813"/>
        <x:n v="8039"/>
        <x:n v="2088"/>
        <x:n v="4089"/>
        <x:n v="1862"/>
        <x:n v="51548"/>
        <x:n v="25811"/>
        <x:n v="596"/>
        <x:n v="10674"/>
        <x:n v="2116"/>
        <x:n v="3985"/>
        <x:n v="2649"/>
        <x:n v="1924"/>
        <x:n v="2702"/>
        <x:n v="1210"/>
        <x:n v="832"/>
        <x:n v="400"/>
        <x:n v="1496"/>
        <x:n v="2783"/>
        <x:n v="716"/>
        <x:n v="971"/>
        <x:n v="1743"/>
        <x:n v="1688"/>
        <x:n v="15232"/>
        <x:n v="1594"/>
        <x:n v="6613"/>
        <x:n v="928"/>
        <x:n v="5685"/>
        <x:n v="1510"/>
        <x:n v="2277"/>
        <x:n v="271"/>
        <x:n v="2006"/>
        <x:n v="887"/>
        <x:n v="980"/>
        <x:n v="1371"/>
        <x:n v="410"/>
        <x:n v="961"/>
        <x:n v="6967"/>
        <x:n v="3352"/>
        <x:n v="810"/>
        <x:n v="2542"/>
        <x:n v="339"/>
        <x:n v="1523"/>
        <x:n v="842"/>
        <x:n v="911"/>
        <x:n v="3538"/>
        <x:n v="1814"/>
        <x:n v="815"/>
        <x:n v="39813"/>
        <x:n v="19706"/>
        <x:n v="522"/>
        <x:n v="7397"/>
        <x:n v="1556"/>
        <x:n v="2974"/>
        <x:n v="1928"/>
        <x:n v="939"/>
        <x:n v="1939"/>
        <x:n v="1134"/>
        <x:n v="768"/>
        <x:n v="336"/>
        <x:n v="1108"/>
        <x:n v="2048"/>
        <x:n v="626"/>
        <x:n v="785"/>
        <x:n v="1531"/>
        <x:n v="1512"/>
        <x:n v="11974"/>
        <x:n v="1258"/>
        <x:n v="5206"/>
        <x:n v="663"/>
        <x:n v="1264"/>
        <x:n v="1561"/>
        <x:n v="183"/>
        <x:n v="1378"/>
        <x:n v="790"/>
        <x:n v="841"/>
        <x:n v="1054"/>
        <x:n v="246"/>
        <x:n v="808"/>
        <x:n v="2723"/>
        <x:n v="650"/>
        <x:n v="2073"/>
        <x:n v="1187"/>
        <x:n v="562"/>
        <x:n v="713"/>
        <x:n v="693"/>
        <x:n v="1430"/>
        <x:n v="585"/>
        <x:n v="45444"/>
        <x:n v="25739"/>
        <x:n v="587"/>
        <x:n v="14983"/>
        <x:n v="7821"/>
        <x:n v="1827"/>
        <x:n v="2633"/>
        <x:n v="1823"/>
        <x:n v="843"/>
        <x:n v="643"/>
        <x:n v="454"/>
        <x:n v="1173"/>
        <x:n v="1455"/>
        <x:n v="719"/>
        <x:n v="902"/>
        <x:n v="1019"/>
        <x:n v="1138"/>
        <x:n v="12306"/>
        <x:n v="1189"/>
        <x:n v="5240"/>
        <x:n v="1765"/>
        <x:n v="3475"/>
        <x:n v="1463"/>
        <x:n v="1783"/>
        <x:n v="581"/>
        <x:n v="1202"/>
        <x:n v="671"/>
        <x:n v="777"/>
        <x:n v="1183"/>
        <x:n v="470"/>
        <x:n v="5166"/>
        <x:n v="2629"/>
        <x:n v="966"/>
        <x:n v="1663"/>
        <x:n v="1194"/>
        <x:n v="543"/>
        <x:n v="532"/>
        <x:n v="2233"/>
        <x:n v="647"/>
        <x:n v="1094"/>
        <x:n v="4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