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5383f22a2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86d9ebeef04991919138d1662e521f.psmdcp" Id="Rc3eeb5de822347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<x:sst xmlns:x="http://schemas.openxmlformats.org/spreadsheetml/2006/main">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</x:sst>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235712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111244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49809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16989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20478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15788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11720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8475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11753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15789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9239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9237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18087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13456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152755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14766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59265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14029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45236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21411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23239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6197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17042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9321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11417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13336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4599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8737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70989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28419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5593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22826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4951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19638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9501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38976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9059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22303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7614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569966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329671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6238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166651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55225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27701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44412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39313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31013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11313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9140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3771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17525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28409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9335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11289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16270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18717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148541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15145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62322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11041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51281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14658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23103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5554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17549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8417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10470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14426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5814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8612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60345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27678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7535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20143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3180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14570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7344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7573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31409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7987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16364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7058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23547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14230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265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8762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5470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921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874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833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430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409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229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782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522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372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342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729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555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6168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482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2163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878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1285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856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1112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544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369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616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570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258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312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1928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782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498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562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203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290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1221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187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812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222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105509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61347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1222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38043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22597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3827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4149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7470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2978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1731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1383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1305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2862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2321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1289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1369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3319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3525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29192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1811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12413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6610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5803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3138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4528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2493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2035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1458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2334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3510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2259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1251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9073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3935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2066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1869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766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1914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907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1551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5897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1313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3604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980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50480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27072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776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15661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9297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1665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2442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2257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1900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923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574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449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1355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1182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623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989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1546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1094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13933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1068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5606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2184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3422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1580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2531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1030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1501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655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984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1509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983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526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6712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3576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2146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1430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323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1523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515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775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2763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648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1635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480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16621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9368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5474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3186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1093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677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518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650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275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205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118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402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447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293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492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583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4555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368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2154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616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1538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471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568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356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243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302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230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1782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875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373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502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92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408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166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241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916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190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557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169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128696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75755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1306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52439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33395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6482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6930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5632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4472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1761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797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2286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2669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1263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2071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2930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2611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32477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2554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14793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6131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8662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3167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6019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2580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3439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1305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1709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2930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1974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956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15286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9092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5938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3154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2856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1118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1574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5178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1333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2670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10362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277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4281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939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654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516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1010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336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195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516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927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379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790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726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6808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673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2599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435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2164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974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760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408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622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596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175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421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2826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1183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906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727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364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337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1705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402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1005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298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47344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27760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570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16974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9560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1779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2958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2677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1934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783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749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477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1117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1309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797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912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933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1205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12369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1159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5227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1947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3280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1526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1882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665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1217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690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767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1118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757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361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5000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2666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1112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1554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277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1020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506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531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2215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662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1043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510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147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1462296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147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791277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147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17074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147</x:v>
      </x:c>
      <x:c r="E401" s="0" t="s">
        <x:v>48</x:v>
      </x:c>
      <x:c r="F401" s="0" t="s">
        <x:v>58</x:v>
      </x:c>
      <x:c r="G401" s="0" t="s">
        <x:v>52</x:v>
      </x:c>
      <x:c r="H401" s="0" t="s">
        <x:v>52</x:v>
      </x:c>
      <x:c r="I401" s="0" t="s">
        <x:v>53</x:v>
      </x:c>
      <x:c r="J401" s="0">
        <x:v>419529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147</x:v>
      </x:c>
      <x:c r="E402" s="0" t="s">
        <x:v>59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190711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147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68375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147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80085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147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80358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147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60578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147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29478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147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22421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147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12042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147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38598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147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53575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147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23533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147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26881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147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45096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147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42472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147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406798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147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38026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147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166542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147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43871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147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122671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147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47743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147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63956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147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19513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147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44443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147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22866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147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29221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147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38444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147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17049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147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21395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147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173941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147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78206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147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25324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147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52882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147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10541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147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43218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147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20624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147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21352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147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90280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147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21781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147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49993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147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18506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2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462296" count="425">
        <x:n v="498432"/>
        <x:n v="235712"/>
        <x:n v="6223"/>
        <x:n v="111244"/>
        <x:n v="49809"/>
        <x:n v="23968"/>
        <x:n v="16989"/>
        <x:n v="20478"/>
        <x:n v="15788"/>
        <x:n v="11720"/>
        <x:n v="8475"/>
        <x:n v="4701"/>
        <x:n v="11753"/>
        <x:n v="15789"/>
        <x:n v="9239"/>
        <x:n v="9237"/>
        <x:n v="18087"/>
        <x:n v="13456"/>
        <x:n v="152755"/>
        <x:n v="14766"/>
        <x:n v="59265"/>
        <x:n v="14029"/>
        <x:n v="45236"/>
        <x:n v="21411"/>
        <x:n v="23239"/>
        <x:n v="6197"/>
        <x:n v="17042"/>
        <x:n v="9321"/>
        <x:n v="11417"/>
        <x:n v="13336"/>
        <x:n v="4599"/>
        <x:n v="8737"/>
        <x:n v="70989"/>
        <x:n v="28419"/>
        <x:n v="5593"/>
        <x:n v="22826"/>
        <x:n v="4951"/>
        <x:n v="19638"/>
        <x:n v="9501"/>
        <x:n v="8480"/>
        <x:n v="38976"/>
        <x:n v="9059"/>
        <x:n v="22303"/>
        <x:n v="7614"/>
        <x:n v="569966"/>
        <x:n v="329671"/>
        <x:n v="6238"/>
        <x:n v="166651"/>
        <x:n v="55225"/>
        <x:n v="27701"/>
        <x:n v="44412"/>
        <x:n v="39313"/>
        <x:n v="31013"/>
        <x:n v="11313"/>
        <x:n v="9140"/>
        <x:n v="3771"/>
        <x:n v="17525"/>
        <x:n v="28409"/>
        <x:n v="9335"/>
        <x:n v="11289"/>
        <x:n v="16270"/>
        <x:n v="18717"/>
        <x:n v="148541"/>
        <x:n v="15145"/>
        <x:n v="62322"/>
        <x:n v="11041"/>
        <x:n v="51281"/>
        <x:n v="14658"/>
        <x:n v="23103"/>
        <x:n v="5554"/>
        <x:n v="17549"/>
        <x:n v="8417"/>
        <x:n v="10470"/>
        <x:n v="14426"/>
        <x:n v="5814"/>
        <x:n v="8612"/>
        <x:n v="60345"/>
        <x:n v="27678"/>
        <x:n v="7535"/>
        <x:n v="20143"/>
        <x:n v="3180"/>
        <x:n v="14570"/>
        <x:n v="7344"/>
        <x:n v="7573"/>
        <x:n v="31409"/>
        <x:n v="7987"/>
        <x:n v="16364"/>
        <x:n v="7058"/>
        <x:n v="23547"/>
        <x:n v="14230"/>
        <x:n v="265"/>
        <x:n v="8762"/>
        <x:n v="5470"/>
        <x:n v="921"/>
        <x:n v="874"/>
        <x:n v="1497"/>
        <x:n v="833"/>
        <x:n v="430"/>
        <x:n v="409"/>
        <x:n v="229"/>
        <x:n v="782"/>
        <x:n v="522"/>
        <x:n v="372"/>
        <x:n v="342"/>
        <x:n v="729"/>
        <x:n v="555"/>
        <x:n v="6168"/>
        <x:n v="482"/>
        <x:n v="2163"/>
        <x:n v="878"/>
        <x:n v="1285"/>
        <x:n v="856"/>
        <x:n v="1112"/>
        <x:n v="568"/>
        <x:n v="544"/>
        <x:n v="369"/>
        <x:n v="616"/>
        <x:n v="570"/>
        <x:n v="258"/>
        <x:n v="312"/>
        <x:n v="1928"/>
        <x:n v="284"/>
        <x:n v="498"/>
        <x:n v="91"/>
        <x:n v="562"/>
        <x:n v="203"/>
        <x:n v="290"/>
        <x:n v="1221"/>
        <x:n v="187"/>
        <x:n v="812"/>
        <x:n v="222"/>
        <x:n v="105509"/>
        <x:n v="61347"/>
        <x:n v="1222"/>
        <x:n v="38043"/>
        <x:n v="22597"/>
        <x:n v="3827"/>
        <x:n v="4149"/>
        <x:n v="7470"/>
        <x:n v="2978"/>
        <x:n v="1731"/>
        <x:n v="1383"/>
        <x:n v="1305"/>
        <x:n v="2862"/>
        <x:n v="2321"/>
        <x:n v="1289"/>
        <x:n v="1369"/>
        <x:n v="3319"/>
        <x:n v="3525"/>
        <x:n v="29192"/>
        <x:n v="1811"/>
        <x:n v="12413"/>
        <x:n v="6610"/>
        <x:n v="5803"/>
        <x:n v="3138"/>
        <x:n v="4528"/>
        <x:n v="2493"/>
        <x:n v="2035"/>
        <x:n v="1458"/>
        <x:n v="2334"/>
        <x:n v="3510"/>
        <x:n v="2259"/>
        <x:n v="1251"/>
        <x:n v="9073"/>
        <x:n v="3935"/>
        <x:n v="2066"/>
        <x:n v="1869"/>
        <x:n v="766"/>
        <x:n v="1914"/>
        <x:n v="907"/>
        <x:n v="1551"/>
        <x:n v="5897"/>
        <x:n v="1313"/>
        <x:n v="3604"/>
        <x:n v="980"/>
        <x:n v="50480"/>
        <x:n v="27072"/>
        <x:n v="776"/>
        <x:n v="15661"/>
        <x:n v="9297"/>
        <x:n v="1665"/>
        <x:n v="2442"/>
        <x:n v="2257"/>
        <x:n v="1900"/>
        <x:n v="923"/>
        <x:n v="574"/>
        <x:n v="449"/>
        <x:n v="1355"/>
        <x:n v="1182"/>
        <x:n v="623"/>
        <x:n v="989"/>
        <x:n v="1546"/>
        <x:n v="1094"/>
        <x:n v="13933"/>
        <x:n v="1068"/>
        <x:n v="5606"/>
        <x:n v="2184"/>
        <x:n v="3422"/>
        <x:n v="1580"/>
        <x:n v="2531"/>
        <x:n v="1030"/>
        <x:n v="1501"/>
        <x:n v="655"/>
        <x:n v="984"/>
        <x:n v="1509"/>
        <x:n v="983"/>
        <x:n v="526"/>
        <x:n v="6712"/>
        <x:n v="3576"/>
        <x:n v="2146"/>
        <x:n v="1430"/>
        <x:n v="323"/>
        <x:n v="1523"/>
        <x:n v="515"/>
        <x:n v="775"/>
        <x:n v="2763"/>
        <x:n v="648"/>
        <x:n v="1635"/>
        <x:n v="480"/>
        <x:n v="16621"/>
        <x:n v="9368"/>
        <x:n v="197"/>
        <x:n v="5474"/>
        <x:n v="3186"/>
        <x:n v="1093"/>
        <x:n v="677"/>
        <x:n v="518"/>
        <x:n v="650"/>
        <x:n v="275"/>
        <x:n v="205"/>
        <x:n v="118"/>
        <x:n v="402"/>
        <x:n v="447"/>
        <x:n v="232"/>
        <x:n v="293"/>
        <x:n v="492"/>
        <x:n v="583"/>
        <x:n v="4555"/>
        <x:n v="368"/>
        <x:n v="2154"/>
        <x:n v="1538"/>
        <x:n v="471"/>
        <x:n v="212"/>
        <x:n v="356"/>
        <x:n v="243"/>
        <x:n v="302"/>
        <x:n v="230"/>
        <x:n v="219"/>
        <x:n v="1782"/>
        <x:n v="875"/>
        <x:n v="373"/>
        <x:n v="502"/>
        <x:n v="92"/>
        <x:n v="408"/>
        <x:n v="166"/>
        <x:n v="241"/>
        <x:n v="916"/>
        <x:n v="190"/>
        <x:n v="557"/>
        <x:n v="169"/>
        <x:n v="128696"/>
        <x:n v="75755"/>
        <x:n v="1306"/>
        <x:n v="52439"/>
        <x:n v="33395"/>
        <x:n v="6482"/>
        <x:n v="6930"/>
        <x:n v="5632"/>
        <x:n v="4472"/>
        <x:n v="1761"/>
        <x:n v="1150"/>
        <x:n v="797"/>
        <x:n v="2286"/>
        <x:n v="2669"/>
        <x:n v="1263"/>
        <x:n v="2071"/>
        <x:n v="2930"/>
        <x:n v="2611"/>
        <x:n v="32477"/>
        <x:n v="2554"/>
        <x:n v="14793"/>
        <x:n v="6131"/>
        <x:n v="8662"/>
        <x:n v="3167"/>
        <x:n v="6019"/>
        <x:n v="2580"/>
        <x:n v="3439"/>
        <x:n v="1709"/>
        <x:n v="1974"/>
        <x:n v="956"/>
        <x:n v="15286"/>
        <x:n v="9092"/>
        <x:n v="5938"/>
        <x:n v="3154"/>
        <x:n v="646"/>
        <x:n v="2856"/>
        <x:n v="1118"/>
        <x:n v="1574"/>
        <x:n v="5178"/>
        <x:n v="1333"/>
        <x:n v="2670"/>
        <x:n v="1175"/>
        <x:n v="21701"/>
        <x:n v="10362"/>
        <x:n v="277"/>
        <x:n v="4281"/>
        <x:n v="2172"/>
        <x:n v="939"/>
        <x:n v="654"/>
        <x:n v="516"/>
        <x:n v="1010"/>
        <x:n v="542"/>
        <x:n v="336"/>
        <x:n v="195"/>
        <x:n v="927"/>
        <x:n v="383"/>
        <x:n v="379"/>
        <x:n v="790"/>
        <x:n v="726"/>
        <x:n v="6808"/>
        <x:n v="673"/>
        <x:n v="2599"/>
        <x:n v="435"/>
        <x:n v="2164"/>
        <x:n v="936"/>
        <x:n v="974"/>
        <x:n v="214"/>
        <x:n v="760"/>
        <x:n v="622"/>
        <x:n v="596"/>
        <x:n v="175"/>
        <x:n v="421"/>
        <x:n v="2826"/>
        <x:n v="1183"/>
        <x:n v="906"/>
        <x:n v="215"/>
        <x:n v="727"/>
        <x:n v="364"/>
        <x:n v="337"/>
        <x:n v="1705"/>
        <x:n v="1005"/>
        <x:n v="298"/>
        <x:n v="47344"/>
        <x:n v="27760"/>
        <x:n v="16974"/>
        <x:n v="9560"/>
        <x:n v="1779"/>
        <x:n v="2958"/>
        <x:n v="2677"/>
        <x:n v="1934"/>
        <x:n v="783"/>
        <x:n v="749"/>
        <x:n v="477"/>
        <x:n v="1117"/>
        <x:n v="1309"/>
        <x:n v="912"/>
        <x:n v="933"/>
        <x:n v="1205"/>
        <x:n v="12369"/>
        <x:n v="1159"/>
        <x:n v="5227"/>
        <x:n v="1947"/>
        <x:n v="3280"/>
        <x:n v="1526"/>
        <x:n v="1882"/>
        <x:n v="665"/>
        <x:n v="1217"/>
        <x:n v="690"/>
        <x:n v="767"/>
        <x:n v="757"/>
        <x:n v="361"/>
        <x:n v="5000"/>
        <x:n v="2666"/>
        <x:n v="1554"/>
        <x:n v="1020"/>
        <x:n v="506"/>
        <x:n v="531"/>
        <x:n v="2215"/>
        <x:n v="662"/>
        <x:n v="1043"/>
        <x:n v="510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2"/>
    <s v=" Private Dwellings in Permanent Housing Units"/>
    <s v="02"/>
    <s v="Owner occupied without loan or mortgage"/>
    <s v="-"/>
    <s v="State"/>
    <s v="2006"/>
    <s v="2006"/>
    <s v="Number"/>
    <n v="498432"/>
  </r>
  <r>
    <s v="C0622"/>
    <s v=" Private Dwellings in Permanent Housing Units"/>
    <s v="02"/>
    <s v="Owner occupied without loan or mortgage"/>
    <s v="A"/>
    <s v="Leinster"/>
    <s v="2006"/>
    <s v="2006"/>
    <s v="Number"/>
    <n v="235712"/>
  </r>
  <r>
    <s v="C0622"/>
    <s v=" Private Dwellings in Permanent Housing Units"/>
    <s v="02"/>
    <s v="Owner occupied without loan or mortgage"/>
    <s v="01"/>
    <s v="Carlow"/>
    <s v="2006"/>
    <s v="2006"/>
    <s v="Number"/>
    <n v="6223"/>
  </r>
  <r>
    <s v="C0622"/>
    <s v=" Private Dwellings in Permanent Housing Units"/>
    <s v="02"/>
    <s v="Owner occupied without loan or mortgage"/>
    <s v="02"/>
    <s v="Dublin"/>
    <s v="2006"/>
    <s v="2006"/>
    <s v="Number"/>
    <n v="111244"/>
  </r>
  <r>
    <s v="C0622"/>
    <s v=" Private Dwellings in Permanent Housing Units"/>
    <s v="02"/>
    <s v="Owner occupied without loan or mortgage"/>
    <s v="021"/>
    <s v="Dublin City"/>
    <s v="2006"/>
    <s v="2006"/>
    <s v="Number"/>
    <n v="49809"/>
  </r>
  <r>
    <s v="C0622"/>
    <s v=" Private Dwellings in Permanent Housing Units"/>
    <s v="02"/>
    <s v="Owner occupied without loan or mortgage"/>
    <s v="024"/>
    <s v="Dún Laoghaire-Rathdown"/>
    <s v="2006"/>
    <s v="2006"/>
    <s v="Number"/>
    <n v="23968"/>
  </r>
  <r>
    <s v="C0622"/>
    <s v=" Private Dwellings in Permanent Housing Units"/>
    <s v="02"/>
    <s v="Owner occupied without loan or mortgage"/>
    <s v="023"/>
    <s v="Fingal"/>
    <s v="2006"/>
    <s v="2006"/>
    <s v="Number"/>
    <n v="16989"/>
  </r>
  <r>
    <s v="C0622"/>
    <s v=" Private Dwellings in Permanent Housing Units"/>
    <s v="02"/>
    <s v="Owner occupied without loan or mortgage"/>
    <s v="022"/>
    <s v="South Dublin"/>
    <s v="2006"/>
    <s v="2006"/>
    <s v="Number"/>
    <n v="20478"/>
  </r>
  <r>
    <s v="C0622"/>
    <s v=" Private Dwellings in Permanent Housing Units"/>
    <s v="02"/>
    <s v="Owner occupied without loan or mortgage"/>
    <s v="03"/>
    <s v="Kildare"/>
    <s v="2006"/>
    <s v="2006"/>
    <s v="Number"/>
    <n v="15788"/>
  </r>
  <r>
    <s v="C0622"/>
    <s v=" Private Dwellings in Permanent Housing Units"/>
    <s v="02"/>
    <s v="Owner occupied without loan or mortgage"/>
    <s v="04"/>
    <s v="Kilkenny"/>
    <s v="2006"/>
    <s v="2006"/>
    <s v="Number"/>
    <n v="11720"/>
  </r>
  <r>
    <s v="C0622"/>
    <s v=" Private Dwellings in Permanent Housing Units"/>
    <s v="02"/>
    <s v="Owner occupied without loan or mortgage"/>
    <s v="05"/>
    <s v="Laois"/>
    <s v="2006"/>
    <s v="2006"/>
    <s v="Number"/>
    <n v="8475"/>
  </r>
  <r>
    <s v="C0622"/>
    <s v=" Private Dwellings in Permanent Housing Units"/>
    <s v="02"/>
    <s v="Owner occupied without loan or mortgage"/>
    <s v="06"/>
    <s v="Longford"/>
    <s v="2006"/>
    <s v="2006"/>
    <s v="Number"/>
    <n v="4701"/>
  </r>
  <r>
    <s v="C0622"/>
    <s v=" Private Dwellings in Permanent Housing Units"/>
    <s v="02"/>
    <s v="Owner occupied without loan or mortgage"/>
    <s v="07"/>
    <s v="Louth"/>
    <s v="2006"/>
    <s v="2006"/>
    <s v="Number"/>
    <n v="11753"/>
  </r>
  <r>
    <s v="C0622"/>
    <s v=" Private Dwellings in Permanent Housing Units"/>
    <s v="02"/>
    <s v="Owner occupied without loan or mortgage"/>
    <s v="08"/>
    <s v="Meath"/>
    <s v="2006"/>
    <s v="2006"/>
    <s v="Number"/>
    <n v="15789"/>
  </r>
  <r>
    <s v="C0622"/>
    <s v=" Private Dwellings in Permanent Housing Units"/>
    <s v="02"/>
    <s v="Owner occupied without loan or mortgage"/>
    <s v="09"/>
    <s v="Offaly"/>
    <s v="2006"/>
    <s v="2006"/>
    <s v="Number"/>
    <n v="9239"/>
  </r>
  <r>
    <s v="C0622"/>
    <s v=" Private Dwellings in Permanent Housing Units"/>
    <s v="02"/>
    <s v="Owner occupied without loan or mortgage"/>
    <s v="10"/>
    <s v="Westmeath"/>
    <s v="2006"/>
    <s v="2006"/>
    <s v="Number"/>
    <n v="9237"/>
  </r>
  <r>
    <s v="C0622"/>
    <s v=" Private Dwellings in Permanent Housing Units"/>
    <s v="02"/>
    <s v="Owner occupied without loan or mortgage"/>
    <s v="11"/>
    <s v="Wexford"/>
    <s v="2006"/>
    <s v="2006"/>
    <s v="Number"/>
    <n v="18087"/>
  </r>
  <r>
    <s v="C0622"/>
    <s v=" Private Dwellings in Permanent Housing Units"/>
    <s v="02"/>
    <s v="Owner occupied without loan or mortgage"/>
    <s v="12"/>
    <s v="Wicklow"/>
    <s v="2006"/>
    <s v="2006"/>
    <s v="Number"/>
    <n v="13456"/>
  </r>
  <r>
    <s v="C0622"/>
    <s v=" Private Dwellings in Permanent Housing Units"/>
    <s v="02"/>
    <s v="Owner occupied without loan or mortgage"/>
    <s v="B"/>
    <s v="Munster"/>
    <s v="2006"/>
    <s v="2006"/>
    <s v="Number"/>
    <n v="152755"/>
  </r>
  <r>
    <s v="C0622"/>
    <s v=" Private Dwellings in Permanent Housing Units"/>
    <s v="02"/>
    <s v="Owner occupied without loan or mortgage"/>
    <s v="13"/>
    <s v="Clare"/>
    <s v="2006"/>
    <s v="2006"/>
    <s v="Number"/>
    <n v="14766"/>
  </r>
  <r>
    <s v="C0622"/>
    <s v=" Private Dwellings in Permanent Housing Units"/>
    <s v="02"/>
    <s v="Owner occupied without loan or mortgage"/>
    <s v="14"/>
    <s v="Cork"/>
    <s v="2006"/>
    <s v="2006"/>
    <s v="Number"/>
    <n v="59265"/>
  </r>
  <r>
    <s v="C0622"/>
    <s v=" Private Dwellings in Permanent Housing Units"/>
    <s v="02"/>
    <s v="Owner occupied without loan or mortgage"/>
    <s v="141"/>
    <s v="Cork City"/>
    <s v="2006"/>
    <s v="2006"/>
    <s v="Number"/>
    <n v="14029"/>
  </r>
  <r>
    <s v="C0622"/>
    <s v=" Private Dwellings in Permanent Housing Units"/>
    <s v="02"/>
    <s v="Owner occupied without loan or mortgage"/>
    <s v="142"/>
    <s v="Cork County"/>
    <s v="2006"/>
    <s v="2006"/>
    <s v="Number"/>
    <n v="45236"/>
  </r>
  <r>
    <s v="C0622"/>
    <s v=" Private Dwellings in Permanent Housing Units"/>
    <s v="02"/>
    <s v="Owner occupied without loan or mortgage"/>
    <s v="15"/>
    <s v="Kerry"/>
    <s v="2006"/>
    <s v="2006"/>
    <s v="Number"/>
    <n v="21411"/>
  </r>
  <r>
    <s v="C0622"/>
    <s v=" Private Dwellings in Permanent Housing Units"/>
    <s v="02"/>
    <s v="Owner occupied without loan or mortgage"/>
    <s v="16"/>
    <s v="Limerick"/>
    <s v="2006"/>
    <s v="2006"/>
    <s v="Number"/>
    <n v="23239"/>
  </r>
  <r>
    <s v="C0622"/>
    <s v=" Private Dwellings in Permanent Housing Units"/>
    <s v="02"/>
    <s v="Owner occupied without loan or mortgage"/>
    <s v="161"/>
    <s v="Limerick City"/>
    <s v="2006"/>
    <s v="2006"/>
    <s v="Number"/>
    <n v="6197"/>
  </r>
  <r>
    <s v="C0622"/>
    <s v=" Private Dwellings in Permanent Housing Units"/>
    <s v="02"/>
    <s v="Owner occupied without loan or mortgage"/>
    <s v="162"/>
    <s v="Limerick County"/>
    <s v="2006"/>
    <s v="2006"/>
    <s v="Number"/>
    <n v="17042"/>
  </r>
  <r>
    <s v="C0622"/>
    <s v=" Private Dwellings in Permanent Housing Units"/>
    <s v="02"/>
    <s v="Owner occupied without loan or mortgage"/>
    <s v="171"/>
    <s v="North Tipperary"/>
    <s v="2006"/>
    <s v="2006"/>
    <s v="Number"/>
    <n v="9321"/>
  </r>
  <r>
    <s v="C0622"/>
    <s v=" Private Dwellings in Permanent Housing Units"/>
    <s v="02"/>
    <s v="Owner occupied without loan or mortgage"/>
    <s v="172"/>
    <s v="South Tipperary"/>
    <s v="2006"/>
    <s v="2006"/>
    <s v="Number"/>
    <n v="11417"/>
  </r>
  <r>
    <s v="C0622"/>
    <s v=" Private Dwellings in Permanent Housing Units"/>
    <s v="02"/>
    <s v="Owner occupied without loan or mortgage"/>
    <s v="18"/>
    <s v="Waterford"/>
    <s v="2006"/>
    <s v="2006"/>
    <s v="Number"/>
    <n v="13336"/>
  </r>
  <r>
    <s v="C0622"/>
    <s v=" Private Dwellings in Permanent Housing Units"/>
    <s v="02"/>
    <s v="Owner occupied without loan or mortgage"/>
    <s v="181"/>
    <s v="Waterford City"/>
    <s v="2006"/>
    <s v="2006"/>
    <s v="Number"/>
    <n v="4599"/>
  </r>
  <r>
    <s v="C0622"/>
    <s v=" Private Dwellings in Permanent Housing Units"/>
    <s v="02"/>
    <s v="Owner occupied without loan or mortgage"/>
    <s v="182"/>
    <s v="Waterford County"/>
    <s v="2006"/>
    <s v="2006"/>
    <s v="Number"/>
    <n v="8737"/>
  </r>
  <r>
    <s v="C0622"/>
    <s v=" Private Dwellings in Permanent Housing Units"/>
    <s v="02"/>
    <s v="Owner occupied without loan or mortgage"/>
    <s v="C"/>
    <s v="Connacht"/>
    <s v="2006"/>
    <s v="2006"/>
    <s v="Number"/>
    <n v="70989"/>
  </r>
  <r>
    <s v="C0622"/>
    <s v=" Private Dwellings in Permanent Housing Units"/>
    <s v="02"/>
    <s v="Owner occupied without loan or mortgage"/>
    <s v="19"/>
    <s v="Galway"/>
    <s v="2006"/>
    <s v="2006"/>
    <s v="Number"/>
    <n v="28419"/>
  </r>
  <r>
    <s v="C0622"/>
    <s v=" Private Dwellings in Permanent Housing Units"/>
    <s v="02"/>
    <s v="Owner occupied without loan or mortgage"/>
    <s v="191"/>
    <s v="Galway City"/>
    <s v="2006"/>
    <s v="2006"/>
    <s v="Number"/>
    <n v="5593"/>
  </r>
  <r>
    <s v="C0622"/>
    <s v=" Private Dwellings in Permanent Housing Units"/>
    <s v="02"/>
    <s v="Owner occupied without loan or mortgage"/>
    <s v="192"/>
    <s v="Galway County"/>
    <s v="2006"/>
    <s v="2006"/>
    <s v="Number"/>
    <n v="22826"/>
  </r>
  <r>
    <s v="C0622"/>
    <s v=" Private Dwellings in Permanent Housing Units"/>
    <s v="02"/>
    <s v="Owner occupied without loan or mortgage"/>
    <s v="20"/>
    <s v="Leitrim"/>
    <s v="2006"/>
    <s v="2006"/>
    <s v="Number"/>
    <n v="4951"/>
  </r>
  <r>
    <s v="C0622"/>
    <s v=" Private Dwellings in Permanent Housing Units"/>
    <s v="02"/>
    <s v="Owner occupied without loan or mortgage"/>
    <s v="21"/>
    <s v="Mayo"/>
    <s v="2006"/>
    <s v="2006"/>
    <s v="Number"/>
    <n v="19638"/>
  </r>
  <r>
    <s v="C0622"/>
    <s v=" Private Dwellings in Permanent Housing Units"/>
    <s v="02"/>
    <s v="Owner occupied without loan or mortgage"/>
    <s v="22"/>
    <s v="Roscommon"/>
    <s v="2006"/>
    <s v="2006"/>
    <s v="Number"/>
    <n v="9501"/>
  </r>
  <r>
    <s v="C0622"/>
    <s v=" Private Dwellings in Permanent Housing Units"/>
    <s v="02"/>
    <s v="Owner occupied without loan or mortgage"/>
    <s v="23"/>
    <s v="Sligo"/>
    <s v="2006"/>
    <s v="2006"/>
    <s v="Number"/>
    <n v="8480"/>
  </r>
  <r>
    <s v="C0622"/>
    <s v=" Private Dwellings in Permanent Housing Units"/>
    <s v="02"/>
    <s v="Owner occupied without loan or mortgage"/>
    <s v="D"/>
    <s v="Ulster (part of)"/>
    <s v="2006"/>
    <s v="2006"/>
    <s v="Number"/>
    <n v="38976"/>
  </r>
  <r>
    <s v="C0622"/>
    <s v=" Private Dwellings in Permanent Housing Units"/>
    <s v="02"/>
    <s v="Owner occupied without loan or mortgage"/>
    <s v="24"/>
    <s v="Cavan"/>
    <s v="2006"/>
    <s v="2006"/>
    <s v="Number"/>
    <n v="9059"/>
  </r>
  <r>
    <s v="C0622"/>
    <s v=" Private Dwellings in Permanent Housing Units"/>
    <s v="02"/>
    <s v="Owner occupied without loan or mortgage"/>
    <s v="25"/>
    <s v="Donegal"/>
    <s v="2006"/>
    <s v="2006"/>
    <s v="Number"/>
    <n v="22303"/>
  </r>
  <r>
    <s v="C0622"/>
    <s v=" Private Dwellings in Permanent Housing Units"/>
    <s v="02"/>
    <s v="Owner occupied without loan or mortgage"/>
    <s v="26"/>
    <s v="Monaghan"/>
    <s v="2006"/>
    <s v="2006"/>
    <s v="Number"/>
    <n v="7614"/>
  </r>
  <r>
    <s v="C0622"/>
    <s v=" Private Dwellings in Permanent Housing Units"/>
    <s v="01"/>
    <s v="Owner occupied with loan or mortgage"/>
    <s v="-"/>
    <s v="State"/>
    <s v="2006"/>
    <s v="2006"/>
    <s v="Number"/>
    <n v="569966"/>
  </r>
  <r>
    <s v="C0622"/>
    <s v=" Private Dwellings in Permanent Housing Units"/>
    <s v="01"/>
    <s v="Owner occupied with loan or mortgage"/>
    <s v="A"/>
    <s v="Leinster"/>
    <s v="2006"/>
    <s v="2006"/>
    <s v="Number"/>
    <n v="329671"/>
  </r>
  <r>
    <s v="C0622"/>
    <s v=" Private Dwellings in Permanent Housing Units"/>
    <s v="01"/>
    <s v="Owner occupied with loan or mortgage"/>
    <s v="01"/>
    <s v="Carlow"/>
    <s v="2006"/>
    <s v="2006"/>
    <s v="Number"/>
    <n v="6238"/>
  </r>
  <r>
    <s v="C0622"/>
    <s v=" Private Dwellings in Permanent Housing Units"/>
    <s v="01"/>
    <s v="Owner occupied with loan or mortgage"/>
    <s v="02"/>
    <s v="Dublin"/>
    <s v="2006"/>
    <s v="2006"/>
    <s v="Number"/>
    <n v="166651"/>
  </r>
  <r>
    <s v="C0622"/>
    <s v=" Private Dwellings in Permanent Housing Units"/>
    <s v="01"/>
    <s v="Owner occupied with loan or mortgage"/>
    <s v="021"/>
    <s v="Dublin City"/>
    <s v="2006"/>
    <s v="2006"/>
    <s v="Number"/>
    <n v="55225"/>
  </r>
  <r>
    <s v="C0622"/>
    <s v=" Private Dwellings in Permanent Housing Units"/>
    <s v="01"/>
    <s v="Owner occupied with loan or mortgage"/>
    <s v="024"/>
    <s v="Dún Laoghaire-Rathdown"/>
    <s v="2006"/>
    <s v="2006"/>
    <s v="Number"/>
    <n v="27701"/>
  </r>
  <r>
    <s v="C0622"/>
    <s v=" Private Dwellings in Permanent Housing Units"/>
    <s v="01"/>
    <s v="Owner occupied with loan or mortgage"/>
    <s v="023"/>
    <s v="Fingal"/>
    <s v="2006"/>
    <s v="2006"/>
    <s v="Number"/>
    <n v="44412"/>
  </r>
  <r>
    <s v="C0622"/>
    <s v=" Private Dwellings in Permanent Housing Units"/>
    <s v="01"/>
    <s v="Owner occupied with loan or mortgage"/>
    <s v="022"/>
    <s v="South Dublin"/>
    <s v="2006"/>
    <s v="2006"/>
    <s v="Number"/>
    <n v="39313"/>
  </r>
  <r>
    <s v="C0622"/>
    <s v=" Private Dwellings in Permanent Housing Units"/>
    <s v="01"/>
    <s v="Owner occupied with loan or mortgage"/>
    <s v="03"/>
    <s v="Kildare"/>
    <s v="2006"/>
    <s v="2006"/>
    <s v="Number"/>
    <n v="31013"/>
  </r>
  <r>
    <s v="C0622"/>
    <s v=" Private Dwellings in Permanent Housing Units"/>
    <s v="01"/>
    <s v="Owner occupied with loan or mortgage"/>
    <s v="04"/>
    <s v="Kilkenny"/>
    <s v="2006"/>
    <s v="2006"/>
    <s v="Number"/>
    <n v="11313"/>
  </r>
  <r>
    <s v="C0622"/>
    <s v=" Private Dwellings in Permanent Housing Units"/>
    <s v="01"/>
    <s v="Owner occupied with loan or mortgage"/>
    <s v="05"/>
    <s v="Laois"/>
    <s v="2006"/>
    <s v="2006"/>
    <s v="Number"/>
    <n v="9140"/>
  </r>
  <r>
    <s v="C0622"/>
    <s v=" Private Dwellings in Permanent Housing Units"/>
    <s v="01"/>
    <s v="Owner occupied with loan or mortgage"/>
    <s v="06"/>
    <s v="Longford"/>
    <s v="2006"/>
    <s v="2006"/>
    <s v="Number"/>
    <n v="3771"/>
  </r>
  <r>
    <s v="C0622"/>
    <s v=" Private Dwellings in Permanent Housing Units"/>
    <s v="01"/>
    <s v="Owner occupied with loan or mortgage"/>
    <s v="07"/>
    <s v="Louth"/>
    <s v="2006"/>
    <s v="2006"/>
    <s v="Number"/>
    <n v="17525"/>
  </r>
  <r>
    <s v="C0622"/>
    <s v=" Private Dwellings in Permanent Housing Units"/>
    <s v="01"/>
    <s v="Owner occupied with loan or mortgage"/>
    <s v="08"/>
    <s v="Meath"/>
    <s v="2006"/>
    <s v="2006"/>
    <s v="Number"/>
    <n v="28409"/>
  </r>
  <r>
    <s v="C0622"/>
    <s v=" Private Dwellings in Permanent Housing Units"/>
    <s v="01"/>
    <s v="Owner occupied with loan or mortgage"/>
    <s v="09"/>
    <s v="Offaly"/>
    <s v="2006"/>
    <s v="2006"/>
    <s v="Number"/>
    <n v="9335"/>
  </r>
  <r>
    <s v="C0622"/>
    <s v=" Private Dwellings in Permanent Housing Units"/>
    <s v="01"/>
    <s v="Owner occupied with loan or mortgage"/>
    <s v="10"/>
    <s v="Westmeath"/>
    <s v="2006"/>
    <s v="2006"/>
    <s v="Number"/>
    <n v="11289"/>
  </r>
  <r>
    <s v="C0622"/>
    <s v=" Private Dwellings in Permanent Housing Units"/>
    <s v="01"/>
    <s v="Owner occupied with loan or mortgage"/>
    <s v="11"/>
    <s v="Wexford"/>
    <s v="2006"/>
    <s v="2006"/>
    <s v="Number"/>
    <n v="16270"/>
  </r>
  <r>
    <s v="C0622"/>
    <s v=" Private Dwellings in Permanent Housing Units"/>
    <s v="01"/>
    <s v="Owner occupied with loan or mortgage"/>
    <s v="12"/>
    <s v="Wicklow"/>
    <s v="2006"/>
    <s v="2006"/>
    <s v="Number"/>
    <n v="18717"/>
  </r>
  <r>
    <s v="C0622"/>
    <s v=" Private Dwellings in Permanent Housing Units"/>
    <s v="01"/>
    <s v="Owner occupied with loan or mortgage"/>
    <s v="B"/>
    <s v="Munster"/>
    <s v="2006"/>
    <s v="2006"/>
    <s v="Number"/>
    <n v="148541"/>
  </r>
  <r>
    <s v="C0622"/>
    <s v=" Private Dwellings in Permanent Housing Units"/>
    <s v="01"/>
    <s v="Owner occupied with loan or mortgage"/>
    <s v="13"/>
    <s v="Clare"/>
    <s v="2006"/>
    <s v="2006"/>
    <s v="Number"/>
    <n v="15145"/>
  </r>
  <r>
    <s v="C0622"/>
    <s v=" Private Dwellings in Permanent Housing Units"/>
    <s v="01"/>
    <s v="Owner occupied with loan or mortgage"/>
    <s v="14"/>
    <s v="Cork"/>
    <s v="2006"/>
    <s v="2006"/>
    <s v="Number"/>
    <n v="62322"/>
  </r>
  <r>
    <s v="C0622"/>
    <s v=" Private Dwellings in Permanent Housing Units"/>
    <s v="01"/>
    <s v="Owner occupied with loan or mortgage"/>
    <s v="141"/>
    <s v="Cork City"/>
    <s v="2006"/>
    <s v="2006"/>
    <s v="Number"/>
    <n v="11041"/>
  </r>
  <r>
    <s v="C0622"/>
    <s v=" Private Dwellings in Permanent Housing Units"/>
    <s v="01"/>
    <s v="Owner occupied with loan or mortgage"/>
    <s v="142"/>
    <s v="Cork County"/>
    <s v="2006"/>
    <s v="2006"/>
    <s v="Number"/>
    <n v="51281"/>
  </r>
  <r>
    <s v="C0622"/>
    <s v=" Private Dwellings in Permanent Housing Units"/>
    <s v="01"/>
    <s v="Owner occupied with loan or mortgage"/>
    <s v="15"/>
    <s v="Kerry"/>
    <s v="2006"/>
    <s v="2006"/>
    <s v="Number"/>
    <n v="14658"/>
  </r>
  <r>
    <s v="C0622"/>
    <s v=" Private Dwellings in Permanent Housing Units"/>
    <s v="01"/>
    <s v="Owner occupied with loan or mortgage"/>
    <s v="16"/>
    <s v="Limerick"/>
    <s v="2006"/>
    <s v="2006"/>
    <s v="Number"/>
    <n v="23103"/>
  </r>
  <r>
    <s v="C0622"/>
    <s v=" Private Dwellings in Permanent Housing Units"/>
    <s v="01"/>
    <s v="Owner occupied with loan or mortgage"/>
    <s v="161"/>
    <s v="Limerick City"/>
    <s v="2006"/>
    <s v="2006"/>
    <s v="Number"/>
    <n v="5554"/>
  </r>
  <r>
    <s v="C0622"/>
    <s v=" Private Dwellings in Permanent Housing Units"/>
    <s v="01"/>
    <s v="Owner occupied with loan or mortgage"/>
    <s v="162"/>
    <s v="Limerick County"/>
    <s v="2006"/>
    <s v="2006"/>
    <s v="Number"/>
    <n v="17549"/>
  </r>
  <r>
    <s v="C0622"/>
    <s v=" Private Dwellings in Permanent Housing Units"/>
    <s v="01"/>
    <s v="Owner occupied with loan or mortgage"/>
    <s v="171"/>
    <s v="North Tipperary"/>
    <s v="2006"/>
    <s v="2006"/>
    <s v="Number"/>
    <n v="8417"/>
  </r>
  <r>
    <s v="C0622"/>
    <s v=" Private Dwellings in Permanent Housing Units"/>
    <s v="01"/>
    <s v="Owner occupied with loan or mortgage"/>
    <s v="172"/>
    <s v="South Tipperary"/>
    <s v="2006"/>
    <s v="2006"/>
    <s v="Number"/>
    <n v="10470"/>
  </r>
  <r>
    <s v="C0622"/>
    <s v=" Private Dwellings in Permanent Housing Units"/>
    <s v="01"/>
    <s v="Owner occupied with loan or mortgage"/>
    <s v="18"/>
    <s v="Waterford"/>
    <s v="2006"/>
    <s v="2006"/>
    <s v="Number"/>
    <n v="14426"/>
  </r>
  <r>
    <s v="C0622"/>
    <s v=" Private Dwellings in Permanent Housing Units"/>
    <s v="01"/>
    <s v="Owner occupied with loan or mortgage"/>
    <s v="181"/>
    <s v="Waterford City"/>
    <s v="2006"/>
    <s v="2006"/>
    <s v="Number"/>
    <n v="5814"/>
  </r>
  <r>
    <s v="C0622"/>
    <s v=" Private Dwellings in Permanent Housing Units"/>
    <s v="01"/>
    <s v="Owner occupied with loan or mortgage"/>
    <s v="182"/>
    <s v="Waterford County"/>
    <s v="2006"/>
    <s v="2006"/>
    <s v="Number"/>
    <n v="8612"/>
  </r>
  <r>
    <s v="C0622"/>
    <s v=" Private Dwellings in Permanent Housing Units"/>
    <s v="01"/>
    <s v="Owner occupied with loan or mortgage"/>
    <s v="C"/>
    <s v="Connacht"/>
    <s v="2006"/>
    <s v="2006"/>
    <s v="Number"/>
    <n v="60345"/>
  </r>
  <r>
    <s v="C0622"/>
    <s v=" Private Dwellings in Permanent Housing Units"/>
    <s v="01"/>
    <s v="Owner occupied with loan or mortgage"/>
    <s v="19"/>
    <s v="Galway"/>
    <s v="2006"/>
    <s v="2006"/>
    <s v="Number"/>
    <n v="27678"/>
  </r>
  <r>
    <s v="C0622"/>
    <s v=" Private Dwellings in Permanent Housing Units"/>
    <s v="01"/>
    <s v="Owner occupied with loan or mortgage"/>
    <s v="191"/>
    <s v="Galway City"/>
    <s v="2006"/>
    <s v="2006"/>
    <s v="Number"/>
    <n v="7535"/>
  </r>
  <r>
    <s v="C0622"/>
    <s v=" Private Dwellings in Permanent Housing Units"/>
    <s v="01"/>
    <s v="Owner occupied with loan or mortgage"/>
    <s v="192"/>
    <s v="Galway County"/>
    <s v="2006"/>
    <s v="2006"/>
    <s v="Number"/>
    <n v="20143"/>
  </r>
  <r>
    <s v="C0622"/>
    <s v=" Private Dwellings in Permanent Housing Units"/>
    <s v="01"/>
    <s v="Owner occupied with loan or mortgage"/>
    <s v="20"/>
    <s v="Leitrim"/>
    <s v="2006"/>
    <s v="2006"/>
    <s v="Number"/>
    <n v="3180"/>
  </r>
  <r>
    <s v="C0622"/>
    <s v=" Private Dwellings in Permanent Housing Units"/>
    <s v="01"/>
    <s v="Owner occupied with loan or mortgage"/>
    <s v="21"/>
    <s v="Mayo"/>
    <s v="2006"/>
    <s v="2006"/>
    <s v="Number"/>
    <n v="14570"/>
  </r>
  <r>
    <s v="C0622"/>
    <s v=" Private Dwellings in Permanent Housing Units"/>
    <s v="01"/>
    <s v="Owner occupied with loan or mortgage"/>
    <s v="22"/>
    <s v="Roscommon"/>
    <s v="2006"/>
    <s v="2006"/>
    <s v="Number"/>
    <n v="7344"/>
  </r>
  <r>
    <s v="C0622"/>
    <s v=" Private Dwellings in Permanent Housing Units"/>
    <s v="01"/>
    <s v="Owner occupied with loan or mortgage"/>
    <s v="23"/>
    <s v="Sligo"/>
    <s v="2006"/>
    <s v="2006"/>
    <s v="Number"/>
    <n v="7573"/>
  </r>
  <r>
    <s v="C0622"/>
    <s v=" Private Dwellings in Permanent Housing Units"/>
    <s v="01"/>
    <s v="Owner occupied with loan or mortgage"/>
    <s v="D"/>
    <s v="Ulster (part of)"/>
    <s v="2006"/>
    <s v="2006"/>
    <s v="Number"/>
    <n v="31409"/>
  </r>
  <r>
    <s v="C0622"/>
    <s v=" Private Dwellings in Permanent Housing Units"/>
    <s v="01"/>
    <s v="Owner occupied with loan or mortgage"/>
    <s v="24"/>
    <s v="Cavan"/>
    <s v="2006"/>
    <s v="2006"/>
    <s v="Number"/>
    <n v="7987"/>
  </r>
  <r>
    <s v="C0622"/>
    <s v=" Private Dwellings in Permanent Housing Units"/>
    <s v="01"/>
    <s v="Owner occupied with loan or mortgage"/>
    <s v="25"/>
    <s v="Donegal"/>
    <s v="2006"/>
    <s v="2006"/>
    <s v="Number"/>
    <n v="16364"/>
  </r>
  <r>
    <s v="C0622"/>
    <s v=" Private Dwellings in Permanent Housing Units"/>
    <s v="01"/>
    <s v="Owner occupied with loan or mortgage"/>
    <s v="26"/>
    <s v="Monaghan"/>
    <s v="2006"/>
    <s v="2006"/>
    <s v="Number"/>
    <n v="7058"/>
  </r>
  <r>
    <s v="C0622"/>
    <s v=" Private Dwellings in Permanent Housing Units"/>
    <s v="03"/>
    <s v="Being  purchased from a Local Authority"/>
    <s v="-"/>
    <s v="State"/>
    <s v="2006"/>
    <s v="2006"/>
    <s v="Number"/>
    <n v="23547"/>
  </r>
  <r>
    <s v="C0622"/>
    <s v=" Private Dwellings in Permanent Housing Units"/>
    <s v="03"/>
    <s v="Being  purchased from a Local Authority"/>
    <s v="A"/>
    <s v="Leinster"/>
    <s v="2006"/>
    <s v="2006"/>
    <s v="Number"/>
    <n v="14230"/>
  </r>
  <r>
    <s v="C0622"/>
    <s v=" Private Dwellings in Permanent Housing Units"/>
    <s v="03"/>
    <s v="Being  purchased from a Local Authority"/>
    <s v="01"/>
    <s v="Carlow"/>
    <s v="2006"/>
    <s v="2006"/>
    <s v="Number"/>
    <n v="265"/>
  </r>
  <r>
    <s v="C0622"/>
    <s v=" Private Dwellings in Permanent Housing Units"/>
    <s v="03"/>
    <s v="Being  purchased from a Local Authority"/>
    <s v="02"/>
    <s v="Dublin"/>
    <s v="2006"/>
    <s v="2006"/>
    <s v="Number"/>
    <n v="8762"/>
  </r>
  <r>
    <s v="C0622"/>
    <s v=" Private Dwellings in Permanent Housing Units"/>
    <s v="03"/>
    <s v="Being  purchased from a Local Authority"/>
    <s v="021"/>
    <s v="Dublin City"/>
    <s v="2006"/>
    <s v="2006"/>
    <s v="Number"/>
    <n v="5470"/>
  </r>
  <r>
    <s v="C0622"/>
    <s v=" Private Dwellings in Permanent Housing Units"/>
    <s v="03"/>
    <s v="Being  purchased from a Local Authority"/>
    <s v="024"/>
    <s v="Dún Laoghaire-Rathdown"/>
    <s v="2006"/>
    <s v="2006"/>
    <s v="Number"/>
    <n v="921"/>
  </r>
  <r>
    <s v="C0622"/>
    <s v=" Private Dwellings in Permanent Housing Units"/>
    <s v="03"/>
    <s v="Being  purchased from a Local Authority"/>
    <s v="023"/>
    <s v="Fingal"/>
    <s v="2006"/>
    <s v="2006"/>
    <s v="Number"/>
    <n v="874"/>
  </r>
  <r>
    <s v="C0622"/>
    <s v=" Private Dwellings in Permanent Housing Units"/>
    <s v="03"/>
    <s v="Being  purchased from a Local Authority"/>
    <s v="022"/>
    <s v="South Dublin"/>
    <s v="2006"/>
    <s v="2006"/>
    <s v="Number"/>
    <n v="1497"/>
  </r>
  <r>
    <s v="C0622"/>
    <s v=" Private Dwellings in Permanent Housing Units"/>
    <s v="03"/>
    <s v="Being  purchased from a Local Authority"/>
    <s v="03"/>
    <s v="Kildare"/>
    <s v="2006"/>
    <s v="2006"/>
    <s v="Number"/>
    <n v="833"/>
  </r>
  <r>
    <s v="C0622"/>
    <s v=" Private Dwellings in Permanent Housing Units"/>
    <s v="03"/>
    <s v="Being  purchased from a Local Authority"/>
    <s v="04"/>
    <s v="Kilkenny"/>
    <s v="2006"/>
    <s v="2006"/>
    <s v="Number"/>
    <n v="430"/>
  </r>
  <r>
    <s v="C0622"/>
    <s v=" Private Dwellings in Permanent Housing Units"/>
    <s v="03"/>
    <s v="Being  purchased from a Local Authority"/>
    <s v="05"/>
    <s v="Laois"/>
    <s v="2006"/>
    <s v="2006"/>
    <s v="Number"/>
    <n v="409"/>
  </r>
  <r>
    <s v="C0622"/>
    <s v=" Private Dwellings in Permanent Housing Units"/>
    <s v="03"/>
    <s v="Being  purchased from a Local Authority"/>
    <s v="06"/>
    <s v="Longford"/>
    <s v="2006"/>
    <s v="2006"/>
    <s v="Number"/>
    <n v="229"/>
  </r>
  <r>
    <s v="C0622"/>
    <s v=" Private Dwellings in Permanent Housing Units"/>
    <s v="03"/>
    <s v="Being  purchased from a Local Authority"/>
    <s v="07"/>
    <s v="Louth"/>
    <s v="2006"/>
    <s v="2006"/>
    <s v="Number"/>
    <n v="782"/>
  </r>
  <r>
    <s v="C0622"/>
    <s v=" Private Dwellings in Permanent Housing Units"/>
    <s v="03"/>
    <s v="Being  purchased from a Local Authority"/>
    <s v="08"/>
    <s v="Meath"/>
    <s v="2006"/>
    <s v="2006"/>
    <s v="Number"/>
    <n v="522"/>
  </r>
  <r>
    <s v="C0622"/>
    <s v=" Private Dwellings in Permanent Housing Units"/>
    <s v="03"/>
    <s v="Being  purchased from a Local Authority"/>
    <s v="09"/>
    <s v="Offaly"/>
    <s v="2006"/>
    <s v="2006"/>
    <s v="Number"/>
    <n v="372"/>
  </r>
  <r>
    <s v="C0622"/>
    <s v=" Private Dwellings in Permanent Housing Units"/>
    <s v="03"/>
    <s v="Being  purchased from a Local Authority"/>
    <s v="10"/>
    <s v="Westmeath"/>
    <s v="2006"/>
    <s v="2006"/>
    <s v="Number"/>
    <n v="342"/>
  </r>
  <r>
    <s v="C0622"/>
    <s v=" Private Dwellings in Permanent Housing Units"/>
    <s v="03"/>
    <s v="Being  purchased from a Local Authority"/>
    <s v="11"/>
    <s v="Wexford"/>
    <s v="2006"/>
    <s v="2006"/>
    <s v="Number"/>
    <n v="729"/>
  </r>
  <r>
    <s v="C0622"/>
    <s v=" Private Dwellings in Permanent Housing Units"/>
    <s v="03"/>
    <s v="Being  purchased from a Local Authority"/>
    <s v="12"/>
    <s v="Wicklow"/>
    <s v="2006"/>
    <s v="2006"/>
    <s v="Number"/>
    <n v="555"/>
  </r>
  <r>
    <s v="C0622"/>
    <s v=" Private Dwellings in Permanent Housing Units"/>
    <s v="03"/>
    <s v="Being  purchased from a Local Authority"/>
    <s v="B"/>
    <s v="Munster"/>
    <s v="2006"/>
    <s v="2006"/>
    <s v="Number"/>
    <n v="6168"/>
  </r>
  <r>
    <s v="C0622"/>
    <s v=" Private Dwellings in Permanent Housing Units"/>
    <s v="03"/>
    <s v="Being  purchased from a Local Authority"/>
    <s v="13"/>
    <s v="Clare"/>
    <s v="2006"/>
    <s v="2006"/>
    <s v="Number"/>
    <n v="482"/>
  </r>
  <r>
    <s v="C0622"/>
    <s v=" Private Dwellings in Permanent Housing Units"/>
    <s v="03"/>
    <s v="Being  purchased from a Local Authority"/>
    <s v="14"/>
    <s v="Cork"/>
    <s v="2006"/>
    <s v="2006"/>
    <s v="Number"/>
    <n v="2163"/>
  </r>
  <r>
    <s v="C0622"/>
    <s v=" Private Dwellings in Permanent Housing Units"/>
    <s v="03"/>
    <s v="Being  purchased from a Local Authority"/>
    <s v="141"/>
    <s v="Cork City"/>
    <s v="2006"/>
    <s v="2006"/>
    <s v="Number"/>
    <n v="878"/>
  </r>
  <r>
    <s v="C0622"/>
    <s v=" Private Dwellings in Permanent Housing Units"/>
    <s v="03"/>
    <s v="Being  purchased from a Local Authority"/>
    <s v="142"/>
    <s v="Cork County"/>
    <s v="2006"/>
    <s v="2006"/>
    <s v="Number"/>
    <n v="1285"/>
  </r>
  <r>
    <s v="C0622"/>
    <s v=" Private Dwellings in Permanent Housing Units"/>
    <s v="03"/>
    <s v="Being  purchased from a Local Authority"/>
    <s v="15"/>
    <s v="Kerry"/>
    <s v="2006"/>
    <s v="2006"/>
    <s v="Number"/>
    <n v="856"/>
  </r>
  <r>
    <s v="C0622"/>
    <s v=" Private Dwellings in Permanent Housing Units"/>
    <s v="03"/>
    <s v="Being  purchased from a Local Authority"/>
    <s v="16"/>
    <s v="Limerick"/>
    <s v="2006"/>
    <s v="2006"/>
    <s v="Number"/>
    <n v="1112"/>
  </r>
  <r>
    <s v="C0622"/>
    <s v=" Private Dwellings in Permanent Housing Units"/>
    <s v="03"/>
    <s v="Being  purchased from a Local Authority"/>
    <s v="161"/>
    <s v="Limerick City"/>
    <s v="2006"/>
    <s v="2006"/>
    <s v="Number"/>
    <n v="568"/>
  </r>
  <r>
    <s v="C0622"/>
    <s v=" Private Dwellings in Permanent Housing Units"/>
    <s v="03"/>
    <s v="Being  purchased from a Local Authority"/>
    <s v="162"/>
    <s v="Limerick County"/>
    <s v="2006"/>
    <s v="2006"/>
    <s v="Number"/>
    <n v="544"/>
  </r>
  <r>
    <s v="C0622"/>
    <s v=" Private Dwellings in Permanent Housing Units"/>
    <s v="03"/>
    <s v="Being  purchased from a Local Authority"/>
    <s v="171"/>
    <s v="North Tipperary"/>
    <s v="2006"/>
    <s v="2006"/>
    <s v="Number"/>
    <n v="369"/>
  </r>
  <r>
    <s v="C0622"/>
    <s v=" Private Dwellings in Permanent Housing Units"/>
    <s v="03"/>
    <s v="Being  purchased from a Local Authority"/>
    <s v="172"/>
    <s v="South Tipperary"/>
    <s v="2006"/>
    <s v="2006"/>
    <s v="Number"/>
    <n v="616"/>
  </r>
  <r>
    <s v="C0622"/>
    <s v=" Private Dwellings in Permanent Housing Units"/>
    <s v="03"/>
    <s v="Being  purchased from a Local Authority"/>
    <s v="18"/>
    <s v="Waterford"/>
    <s v="2006"/>
    <s v="2006"/>
    <s v="Number"/>
    <n v="570"/>
  </r>
  <r>
    <s v="C0622"/>
    <s v=" Private Dwellings in Permanent Housing Units"/>
    <s v="03"/>
    <s v="Being  purchased from a Local Authority"/>
    <s v="181"/>
    <s v="Waterford City"/>
    <s v="2006"/>
    <s v="2006"/>
    <s v="Number"/>
    <n v="258"/>
  </r>
  <r>
    <s v="C0622"/>
    <s v=" Private Dwellings in Permanent Housing Units"/>
    <s v="03"/>
    <s v="Being  purchased from a Local Authority"/>
    <s v="182"/>
    <s v="Waterford County"/>
    <s v="2006"/>
    <s v="2006"/>
    <s v="Number"/>
    <n v="312"/>
  </r>
  <r>
    <s v="C0622"/>
    <s v=" Private Dwellings in Permanent Housing Units"/>
    <s v="03"/>
    <s v="Being  purchased from a Local Authority"/>
    <s v="C"/>
    <s v="Connacht"/>
    <s v="2006"/>
    <s v="2006"/>
    <s v="Number"/>
    <n v="1928"/>
  </r>
  <r>
    <s v="C0622"/>
    <s v=" Private Dwellings in Permanent Housing Units"/>
    <s v="03"/>
    <s v="Being  purchased from a Local Authority"/>
    <s v="19"/>
    <s v="Galway"/>
    <s v="2006"/>
    <s v="2006"/>
    <s v="Number"/>
    <n v="782"/>
  </r>
  <r>
    <s v="C0622"/>
    <s v=" Private Dwellings in Permanent Housing Units"/>
    <s v="03"/>
    <s v="Being  purchased from a Local Authority"/>
    <s v="191"/>
    <s v="Galway City"/>
    <s v="2006"/>
    <s v="2006"/>
    <s v="Number"/>
    <n v="284"/>
  </r>
  <r>
    <s v="C0622"/>
    <s v=" Private Dwellings in Permanent Housing Units"/>
    <s v="03"/>
    <s v="Being  purchased from a Local Authority"/>
    <s v="192"/>
    <s v="Galway County"/>
    <s v="2006"/>
    <s v="2006"/>
    <s v="Number"/>
    <n v="498"/>
  </r>
  <r>
    <s v="C0622"/>
    <s v=" Private Dwellings in Permanent Housing Units"/>
    <s v="03"/>
    <s v="Being  purchased from a Local Authority"/>
    <s v="20"/>
    <s v="Leitrim"/>
    <s v="2006"/>
    <s v="2006"/>
    <s v="Number"/>
    <n v="91"/>
  </r>
  <r>
    <s v="C0622"/>
    <s v=" Private Dwellings in Permanent Housing Units"/>
    <s v="03"/>
    <s v="Being  purchased from a Local Authority"/>
    <s v="21"/>
    <s v="Mayo"/>
    <s v="2006"/>
    <s v="2006"/>
    <s v="Number"/>
    <n v="562"/>
  </r>
  <r>
    <s v="C0622"/>
    <s v=" Private Dwellings in Permanent Housing Units"/>
    <s v="03"/>
    <s v="Being  purchased from a Local Authority"/>
    <s v="22"/>
    <s v="Roscommon"/>
    <s v="2006"/>
    <s v="2006"/>
    <s v="Number"/>
    <n v="203"/>
  </r>
  <r>
    <s v="C0622"/>
    <s v=" Private Dwellings in Permanent Housing Units"/>
    <s v="03"/>
    <s v="Being  purchased from a Local Authority"/>
    <s v="23"/>
    <s v="Sligo"/>
    <s v="2006"/>
    <s v="2006"/>
    <s v="Number"/>
    <n v="290"/>
  </r>
  <r>
    <s v="C0622"/>
    <s v=" Private Dwellings in Permanent Housing Units"/>
    <s v="03"/>
    <s v="Being  purchased from a Local Authority"/>
    <s v="D"/>
    <s v="Ulster (part of)"/>
    <s v="2006"/>
    <s v="2006"/>
    <s v="Number"/>
    <n v="1221"/>
  </r>
  <r>
    <s v="C0622"/>
    <s v=" Private Dwellings in Permanent Housing Units"/>
    <s v="03"/>
    <s v="Being  purchased from a Local Authority"/>
    <s v="24"/>
    <s v="Cavan"/>
    <s v="2006"/>
    <s v="2006"/>
    <s v="Number"/>
    <n v="187"/>
  </r>
  <r>
    <s v="C0622"/>
    <s v=" Private Dwellings in Permanent Housing Units"/>
    <s v="03"/>
    <s v="Being  purchased from a Local Authority"/>
    <s v="25"/>
    <s v="Donegal"/>
    <s v="2006"/>
    <s v="2006"/>
    <s v="Number"/>
    <n v="812"/>
  </r>
  <r>
    <s v="C0622"/>
    <s v=" Private Dwellings in Permanent Housing Units"/>
    <s v="03"/>
    <s v="Being  purchased from a Local Authority"/>
    <s v="26"/>
    <s v="Monaghan"/>
    <s v="2006"/>
    <s v="2006"/>
    <s v="Number"/>
    <n v="222"/>
  </r>
  <r>
    <s v="C0622"/>
    <s v=" Private Dwellings in Permanent Housing Units"/>
    <s v="04"/>
    <s v="Rented from a Local Authority"/>
    <s v="-"/>
    <s v="State"/>
    <s v="2006"/>
    <s v="2006"/>
    <s v="Number"/>
    <n v="105509"/>
  </r>
  <r>
    <s v="C0622"/>
    <s v=" Private Dwellings in Permanent Housing Units"/>
    <s v="04"/>
    <s v="Rented from a Local Authority"/>
    <s v="A"/>
    <s v="Leinster"/>
    <s v="2006"/>
    <s v="2006"/>
    <s v="Number"/>
    <n v="61347"/>
  </r>
  <r>
    <s v="C0622"/>
    <s v=" Private Dwellings in Permanent Housing Units"/>
    <s v="04"/>
    <s v="Rented from a Local Authority"/>
    <s v="01"/>
    <s v="Carlow"/>
    <s v="2006"/>
    <s v="2006"/>
    <s v="Number"/>
    <n v="1222"/>
  </r>
  <r>
    <s v="C0622"/>
    <s v=" Private Dwellings in Permanent Housing Units"/>
    <s v="04"/>
    <s v="Rented from a Local Authority"/>
    <s v="02"/>
    <s v="Dublin"/>
    <s v="2006"/>
    <s v="2006"/>
    <s v="Number"/>
    <n v="38043"/>
  </r>
  <r>
    <s v="C0622"/>
    <s v=" Private Dwellings in Permanent Housing Units"/>
    <s v="04"/>
    <s v="Rented from a Local Authority"/>
    <s v="021"/>
    <s v="Dublin City"/>
    <s v="2006"/>
    <s v="2006"/>
    <s v="Number"/>
    <n v="22597"/>
  </r>
  <r>
    <s v="C0622"/>
    <s v=" Private Dwellings in Permanent Housing Units"/>
    <s v="04"/>
    <s v="Rented from a Local Authority"/>
    <s v="024"/>
    <s v="Dún Laoghaire-Rathdown"/>
    <s v="2006"/>
    <s v="2006"/>
    <s v="Number"/>
    <n v="3827"/>
  </r>
  <r>
    <s v="C0622"/>
    <s v=" Private Dwellings in Permanent Housing Units"/>
    <s v="04"/>
    <s v="Rented from a Local Authority"/>
    <s v="023"/>
    <s v="Fingal"/>
    <s v="2006"/>
    <s v="2006"/>
    <s v="Number"/>
    <n v="4149"/>
  </r>
  <r>
    <s v="C0622"/>
    <s v=" Private Dwellings in Permanent Housing Units"/>
    <s v="04"/>
    <s v="Rented from a Local Authority"/>
    <s v="022"/>
    <s v="South Dublin"/>
    <s v="2006"/>
    <s v="2006"/>
    <s v="Number"/>
    <n v="7470"/>
  </r>
  <r>
    <s v="C0622"/>
    <s v=" Private Dwellings in Permanent Housing Units"/>
    <s v="04"/>
    <s v="Rented from a Local Authority"/>
    <s v="03"/>
    <s v="Kildare"/>
    <s v="2006"/>
    <s v="2006"/>
    <s v="Number"/>
    <n v="2978"/>
  </r>
  <r>
    <s v="C0622"/>
    <s v=" Private Dwellings in Permanent Housing Units"/>
    <s v="04"/>
    <s v="Rented from a Local Authority"/>
    <s v="04"/>
    <s v="Kilkenny"/>
    <s v="2006"/>
    <s v="2006"/>
    <s v="Number"/>
    <n v="1731"/>
  </r>
  <r>
    <s v="C0622"/>
    <s v=" Private Dwellings in Permanent Housing Units"/>
    <s v="04"/>
    <s v="Rented from a Local Authority"/>
    <s v="05"/>
    <s v="Laois"/>
    <s v="2006"/>
    <s v="2006"/>
    <s v="Number"/>
    <n v="1383"/>
  </r>
  <r>
    <s v="C0622"/>
    <s v=" Private Dwellings in Permanent Housing Units"/>
    <s v="04"/>
    <s v="Rented from a Local Authority"/>
    <s v="06"/>
    <s v="Longford"/>
    <s v="2006"/>
    <s v="2006"/>
    <s v="Number"/>
    <n v="1305"/>
  </r>
  <r>
    <s v="C0622"/>
    <s v=" Private Dwellings in Permanent Housing Units"/>
    <s v="04"/>
    <s v="Rented from a Local Authority"/>
    <s v="07"/>
    <s v="Louth"/>
    <s v="2006"/>
    <s v="2006"/>
    <s v="Number"/>
    <n v="2862"/>
  </r>
  <r>
    <s v="C0622"/>
    <s v=" Private Dwellings in Permanent Housing Units"/>
    <s v="04"/>
    <s v="Rented from a Local Authority"/>
    <s v="08"/>
    <s v="Meath"/>
    <s v="2006"/>
    <s v="2006"/>
    <s v="Number"/>
    <n v="2321"/>
  </r>
  <r>
    <s v="C0622"/>
    <s v=" Private Dwellings in Permanent Housing Units"/>
    <s v="04"/>
    <s v="Rented from a Local Authority"/>
    <s v="09"/>
    <s v="Offaly"/>
    <s v="2006"/>
    <s v="2006"/>
    <s v="Number"/>
    <n v="1289"/>
  </r>
  <r>
    <s v="C0622"/>
    <s v=" Private Dwellings in Permanent Housing Units"/>
    <s v="04"/>
    <s v="Rented from a Local Authority"/>
    <s v="10"/>
    <s v="Westmeath"/>
    <s v="2006"/>
    <s v="2006"/>
    <s v="Number"/>
    <n v="1369"/>
  </r>
  <r>
    <s v="C0622"/>
    <s v=" Private Dwellings in Permanent Housing Units"/>
    <s v="04"/>
    <s v="Rented from a Local Authority"/>
    <s v="11"/>
    <s v="Wexford"/>
    <s v="2006"/>
    <s v="2006"/>
    <s v="Number"/>
    <n v="3319"/>
  </r>
  <r>
    <s v="C0622"/>
    <s v=" Private Dwellings in Permanent Housing Units"/>
    <s v="04"/>
    <s v="Rented from a Local Authority"/>
    <s v="12"/>
    <s v="Wicklow"/>
    <s v="2006"/>
    <s v="2006"/>
    <s v="Number"/>
    <n v="3525"/>
  </r>
  <r>
    <s v="C0622"/>
    <s v=" Private Dwellings in Permanent Housing Units"/>
    <s v="04"/>
    <s v="Rented from a Local Authority"/>
    <s v="B"/>
    <s v="Munster"/>
    <s v="2006"/>
    <s v="2006"/>
    <s v="Number"/>
    <n v="29192"/>
  </r>
  <r>
    <s v="C0622"/>
    <s v=" Private Dwellings in Permanent Housing Units"/>
    <s v="04"/>
    <s v="Rented from a Local Authority"/>
    <s v="13"/>
    <s v="Clare"/>
    <s v="2006"/>
    <s v="2006"/>
    <s v="Number"/>
    <n v="1811"/>
  </r>
  <r>
    <s v="C0622"/>
    <s v=" Private Dwellings in Permanent Housing Units"/>
    <s v="04"/>
    <s v="Rented from a Local Authority"/>
    <s v="14"/>
    <s v="Cork"/>
    <s v="2006"/>
    <s v="2006"/>
    <s v="Number"/>
    <n v="12413"/>
  </r>
  <r>
    <s v="C0622"/>
    <s v=" Private Dwellings in Permanent Housing Units"/>
    <s v="04"/>
    <s v="Rented from a Local Authority"/>
    <s v="141"/>
    <s v="Cork City"/>
    <s v="2006"/>
    <s v="2006"/>
    <s v="Number"/>
    <n v="6610"/>
  </r>
  <r>
    <s v="C0622"/>
    <s v=" Private Dwellings in Permanent Housing Units"/>
    <s v="04"/>
    <s v="Rented from a Local Authority"/>
    <s v="142"/>
    <s v="Cork County"/>
    <s v="2006"/>
    <s v="2006"/>
    <s v="Number"/>
    <n v="5803"/>
  </r>
  <r>
    <s v="C0622"/>
    <s v=" Private Dwellings in Permanent Housing Units"/>
    <s v="04"/>
    <s v="Rented from a Local Authority"/>
    <s v="15"/>
    <s v="Kerry"/>
    <s v="2006"/>
    <s v="2006"/>
    <s v="Number"/>
    <n v="3138"/>
  </r>
  <r>
    <s v="C0622"/>
    <s v=" Private Dwellings in Permanent Housing Units"/>
    <s v="04"/>
    <s v="Rented from a Local Authority"/>
    <s v="16"/>
    <s v="Limerick"/>
    <s v="2006"/>
    <s v="2006"/>
    <s v="Number"/>
    <n v="4528"/>
  </r>
  <r>
    <s v="C0622"/>
    <s v=" Private Dwellings in Permanent Housing Units"/>
    <s v="04"/>
    <s v="Rented from a Local Authority"/>
    <s v="161"/>
    <s v="Limerick City"/>
    <s v="2006"/>
    <s v="2006"/>
    <s v="Number"/>
    <n v="2493"/>
  </r>
  <r>
    <s v="C0622"/>
    <s v=" Private Dwellings in Permanent Housing Units"/>
    <s v="04"/>
    <s v="Rented from a Local Authority"/>
    <s v="162"/>
    <s v="Limerick County"/>
    <s v="2006"/>
    <s v="2006"/>
    <s v="Number"/>
    <n v="2035"/>
  </r>
  <r>
    <s v="C0622"/>
    <s v=" Private Dwellings in Permanent Housing Units"/>
    <s v="04"/>
    <s v="Rented from a Local Authority"/>
    <s v="171"/>
    <s v="North Tipperary"/>
    <s v="2006"/>
    <s v="2006"/>
    <s v="Number"/>
    <n v="1458"/>
  </r>
  <r>
    <s v="C0622"/>
    <s v=" Private Dwellings in Permanent Housing Units"/>
    <s v="04"/>
    <s v="Rented from a Local Authority"/>
    <s v="172"/>
    <s v="South Tipperary"/>
    <s v="2006"/>
    <s v="2006"/>
    <s v="Number"/>
    <n v="2334"/>
  </r>
  <r>
    <s v="C0622"/>
    <s v=" Private Dwellings in Permanent Housing Units"/>
    <s v="04"/>
    <s v="Rented from a Local Authority"/>
    <s v="18"/>
    <s v="Waterford"/>
    <s v="2006"/>
    <s v="2006"/>
    <s v="Number"/>
    <n v="3510"/>
  </r>
  <r>
    <s v="C0622"/>
    <s v=" Private Dwellings in Permanent Housing Units"/>
    <s v="04"/>
    <s v="Rented from a Local Authority"/>
    <s v="181"/>
    <s v="Waterford City"/>
    <s v="2006"/>
    <s v="2006"/>
    <s v="Number"/>
    <n v="2259"/>
  </r>
  <r>
    <s v="C0622"/>
    <s v=" Private Dwellings in Permanent Housing Units"/>
    <s v="04"/>
    <s v="Rented from a Local Authority"/>
    <s v="182"/>
    <s v="Waterford County"/>
    <s v="2006"/>
    <s v="2006"/>
    <s v="Number"/>
    <n v="1251"/>
  </r>
  <r>
    <s v="C0622"/>
    <s v=" Private Dwellings in Permanent Housing Units"/>
    <s v="04"/>
    <s v="Rented from a Local Authority"/>
    <s v="C"/>
    <s v="Connacht"/>
    <s v="2006"/>
    <s v="2006"/>
    <s v="Number"/>
    <n v="9073"/>
  </r>
  <r>
    <s v="C0622"/>
    <s v=" Private Dwellings in Permanent Housing Units"/>
    <s v="04"/>
    <s v="Rented from a Local Authority"/>
    <s v="19"/>
    <s v="Galway"/>
    <s v="2006"/>
    <s v="2006"/>
    <s v="Number"/>
    <n v="3935"/>
  </r>
  <r>
    <s v="C0622"/>
    <s v=" Private Dwellings in Permanent Housing Units"/>
    <s v="04"/>
    <s v="Rented from a Local Authority"/>
    <s v="191"/>
    <s v="Galway City"/>
    <s v="2006"/>
    <s v="2006"/>
    <s v="Number"/>
    <n v="2066"/>
  </r>
  <r>
    <s v="C0622"/>
    <s v=" Private Dwellings in Permanent Housing Units"/>
    <s v="04"/>
    <s v="Rented from a Local Authority"/>
    <s v="192"/>
    <s v="Galway County"/>
    <s v="2006"/>
    <s v="2006"/>
    <s v="Number"/>
    <n v="1869"/>
  </r>
  <r>
    <s v="C0622"/>
    <s v=" Private Dwellings in Permanent Housing Units"/>
    <s v="04"/>
    <s v="Rented from a Local Authority"/>
    <s v="20"/>
    <s v="Leitrim"/>
    <s v="2006"/>
    <s v="2006"/>
    <s v="Number"/>
    <n v="766"/>
  </r>
  <r>
    <s v="C0622"/>
    <s v=" Private Dwellings in Permanent Housing Units"/>
    <s v="04"/>
    <s v="Rented from a Local Authority"/>
    <s v="21"/>
    <s v="Mayo"/>
    <s v="2006"/>
    <s v="2006"/>
    <s v="Number"/>
    <n v="1914"/>
  </r>
  <r>
    <s v="C0622"/>
    <s v=" Private Dwellings in Permanent Housing Units"/>
    <s v="04"/>
    <s v="Rented from a Local Authority"/>
    <s v="22"/>
    <s v="Roscommon"/>
    <s v="2006"/>
    <s v="2006"/>
    <s v="Number"/>
    <n v="907"/>
  </r>
  <r>
    <s v="C0622"/>
    <s v=" Private Dwellings in Permanent Housing Units"/>
    <s v="04"/>
    <s v="Rented from a Local Authority"/>
    <s v="23"/>
    <s v="Sligo"/>
    <s v="2006"/>
    <s v="2006"/>
    <s v="Number"/>
    <n v="1551"/>
  </r>
  <r>
    <s v="C0622"/>
    <s v=" Private Dwellings in Permanent Housing Units"/>
    <s v="04"/>
    <s v="Rented from a Local Authority"/>
    <s v="D"/>
    <s v="Ulster (part of)"/>
    <s v="2006"/>
    <s v="2006"/>
    <s v="Number"/>
    <n v="5897"/>
  </r>
  <r>
    <s v="C0622"/>
    <s v=" Private Dwellings in Permanent Housing Units"/>
    <s v="04"/>
    <s v="Rented from a Local Authority"/>
    <s v="24"/>
    <s v="Cavan"/>
    <s v="2006"/>
    <s v="2006"/>
    <s v="Number"/>
    <n v="1313"/>
  </r>
  <r>
    <s v="C0622"/>
    <s v=" Private Dwellings in Permanent Housing Units"/>
    <s v="04"/>
    <s v="Rented from a Local Authority"/>
    <s v="25"/>
    <s v="Donegal"/>
    <s v="2006"/>
    <s v="2006"/>
    <s v="Number"/>
    <n v="3604"/>
  </r>
  <r>
    <s v="C0622"/>
    <s v=" Private Dwellings in Permanent Housing Units"/>
    <s v="04"/>
    <s v="Rented from a Local Authority"/>
    <s v="26"/>
    <s v="Monaghan"/>
    <s v="2006"/>
    <s v="2006"/>
    <s v="Number"/>
    <n v="980"/>
  </r>
  <r>
    <s v="C0622"/>
    <s v=" Private Dwellings in Permanent Housing Units"/>
    <s v="05"/>
    <s v="Rented from a Voluntary Body"/>
    <s v="-"/>
    <s v="State"/>
    <s v="2006"/>
    <s v="2006"/>
    <s v="Number"/>
    <n v="50480"/>
  </r>
  <r>
    <s v="C0622"/>
    <s v=" Private Dwellings in Permanent Housing Units"/>
    <s v="05"/>
    <s v="Rented from a Voluntary Body"/>
    <s v="A"/>
    <s v="Leinster"/>
    <s v="2006"/>
    <s v="2006"/>
    <s v="Number"/>
    <n v="27072"/>
  </r>
  <r>
    <s v="C0622"/>
    <s v=" Private Dwellings in Permanent Housing Units"/>
    <s v="05"/>
    <s v="Rented from a Voluntary Body"/>
    <s v="01"/>
    <s v="Carlow"/>
    <s v="2006"/>
    <s v="2006"/>
    <s v="Number"/>
    <n v="776"/>
  </r>
  <r>
    <s v="C0622"/>
    <s v=" Private Dwellings in Permanent Housing Units"/>
    <s v="05"/>
    <s v="Rented from a Voluntary Body"/>
    <s v="02"/>
    <s v="Dublin"/>
    <s v="2006"/>
    <s v="2006"/>
    <s v="Number"/>
    <n v="15661"/>
  </r>
  <r>
    <s v="C0622"/>
    <s v=" Private Dwellings in Permanent Housing Units"/>
    <s v="05"/>
    <s v="Rented from a Voluntary Body"/>
    <s v="021"/>
    <s v="Dublin City"/>
    <s v="2006"/>
    <s v="2006"/>
    <s v="Number"/>
    <n v="9297"/>
  </r>
  <r>
    <s v="C0622"/>
    <s v=" Private Dwellings in Permanent Housing Units"/>
    <s v="05"/>
    <s v="Rented from a Voluntary Body"/>
    <s v="024"/>
    <s v="Dún Laoghaire-Rathdown"/>
    <s v="2006"/>
    <s v="2006"/>
    <s v="Number"/>
    <n v="1665"/>
  </r>
  <r>
    <s v="C0622"/>
    <s v=" Private Dwellings in Permanent Housing Units"/>
    <s v="05"/>
    <s v="Rented from a Voluntary Body"/>
    <s v="023"/>
    <s v="Fingal"/>
    <s v="2006"/>
    <s v="2006"/>
    <s v="Number"/>
    <n v="2442"/>
  </r>
  <r>
    <s v="C0622"/>
    <s v=" Private Dwellings in Permanent Housing Units"/>
    <s v="05"/>
    <s v="Rented from a Voluntary Body"/>
    <s v="022"/>
    <s v="South Dublin"/>
    <s v="2006"/>
    <s v="2006"/>
    <s v="Number"/>
    <n v="2257"/>
  </r>
  <r>
    <s v="C0622"/>
    <s v=" Private Dwellings in Permanent Housing Units"/>
    <s v="05"/>
    <s v="Rented from a Voluntary Body"/>
    <s v="03"/>
    <s v="Kildare"/>
    <s v="2006"/>
    <s v="2006"/>
    <s v="Number"/>
    <n v="1900"/>
  </r>
  <r>
    <s v="C0622"/>
    <s v=" Private Dwellings in Permanent Housing Units"/>
    <s v="05"/>
    <s v="Rented from a Voluntary Body"/>
    <s v="04"/>
    <s v="Kilkenny"/>
    <s v="2006"/>
    <s v="2006"/>
    <s v="Number"/>
    <n v="923"/>
  </r>
  <r>
    <s v="C0622"/>
    <s v=" Private Dwellings in Permanent Housing Units"/>
    <s v="05"/>
    <s v="Rented from a Voluntary Body"/>
    <s v="05"/>
    <s v="Laois"/>
    <s v="2006"/>
    <s v="2006"/>
    <s v="Number"/>
    <n v="574"/>
  </r>
  <r>
    <s v="C0622"/>
    <s v=" Private Dwellings in Permanent Housing Units"/>
    <s v="05"/>
    <s v="Rented from a Voluntary Body"/>
    <s v="06"/>
    <s v="Longford"/>
    <s v="2006"/>
    <s v="2006"/>
    <s v="Number"/>
    <n v="449"/>
  </r>
  <r>
    <s v="C0622"/>
    <s v=" Private Dwellings in Permanent Housing Units"/>
    <s v="05"/>
    <s v="Rented from a Voluntary Body"/>
    <s v="07"/>
    <s v="Louth"/>
    <s v="2006"/>
    <s v="2006"/>
    <s v="Number"/>
    <n v="1355"/>
  </r>
  <r>
    <s v="C0622"/>
    <s v=" Private Dwellings in Permanent Housing Units"/>
    <s v="05"/>
    <s v="Rented from a Voluntary Body"/>
    <s v="08"/>
    <s v="Meath"/>
    <s v="2006"/>
    <s v="2006"/>
    <s v="Number"/>
    <n v="1182"/>
  </r>
  <r>
    <s v="C0622"/>
    <s v=" Private Dwellings in Permanent Housing Units"/>
    <s v="05"/>
    <s v="Rented from a Voluntary Body"/>
    <s v="09"/>
    <s v="Offaly"/>
    <s v="2006"/>
    <s v="2006"/>
    <s v="Number"/>
    <n v="623"/>
  </r>
  <r>
    <s v="C0622"/>
    <s v=" Private Dwellings in Permanent Housing Units"/>
    <s v="05"/>
    <s v="Rented from a Voluntary Body"/>
    <s v="10"/>
    <s v="Westmeath"/>
    <s v="2006"/>
    <s v="2006"/>
    <s v="Number"/>
    <n v="989"/>
  </r>
  <r>
    <s v="C0622"/>
    <s v=" Private Dwellings in Permanent Housing Units"/>
    <s v="05"/>
    <s v="Rented from a Voluntary Body"/>
    <s v="11"/>
    <s v="Wexford"/>
    <s v="2006"/>
    <s v="2006"/>
    <s v="Number"/>
    <n v="1546"/>
  </r>
  <r>
    <s v="C0622"/>
    <s v=" Private Dwellings in Permanent Housing Units"/>
    <s v="05"/>
    <s v="Rented from a Voluntary Body"/>
    <s v="12"/>
    <s v="Wicklow"/>
    <s v="2006"/>
    <s v="2006"/>
    <s v="Number"/>
    <n v="1094"/>
  </r>
  <r>
    <s v="C0622"/>
    <s v=" Private Dwellings in Permanent Housing Units"/>
    <s v="05"/>
    <s v="Rented from a Voluntary Body"/>
    <s v="B"/>
    <s v="Munster"/>
    <s v="2006"/>
    <s v="2006"/>
    <s v="Number"/>
    <n v="13933"/>
  </r>
  <r>
    <s v="C0622"/>
    <s v=" Private Dwellings in Permanent Housing Units"/>
    <s v="05"/>
    <s v="Rented from a Voluntary Body"/>
    <s v="13"/>
    <s v="Clare"/>
    <s v="2006"/>
    <s v="2006"/>
    <s v="Number"/>
    <n v="1068"/>
  </r>
  <r>
    <s v="C0622"/>
    <s v=" Private Dwellings in Permanent Housing Units"/>
    <s v="05"/>
    <s v="Rented from a Voluntary Body"/>
    <s v="14"/>
    <s v="Cork"/>
    <s v="2006"/>
    <s v="2006"/>
    <s v="Number"/>
    <n v="5606"/>
  </r>
  <r>
    <s v="C0622"/>
    <s v=" Private Dwellings in Permanent Housing Units"/>
    <s v="05"/>
    <s v="Rented from a Voluntary Body"/>
    <s v="141"/>
    <s v="Cork City"/>
    <s v="2006"/>
    <s v="2006"/>
    <s v="Number"/>
    <n v="2184"/>
  </r>
  <r>
    <s v="C0622"/>
    <s v=" Private Dwellings in Permanent Housing Units"/>
    <s v="05"/>
    <s v="Rented from a Voluntary Body"/>
    <s v="142"/>
    <s v="Cork County"/>
    <s v="2006"/>
    <s v="2006"/>
    <s v="Number"/>
    <n v="3422"/>
  </r>
  <r>
    <s v="C0622"/>
    <s v=" Private Dwellings in Permanent Housing Units"/>
    <s v="05"/>
    <s v="Rented from a Voluntary Body"/>
    <s v="15"/>
    <s v="Kerry"/>
    <s v="2006"/>
    <s v="2006"/>
    <s v="Number"/>
    <n v="1580"/>
  </r>
  <r>
    <s v="C0622"/>
    <s v=" Private Dwellings in Permanent Housing Units"/>
    <s v="05"/>
    <s v="Rented from a Voluntary Body"/>
    <s v="16"/>
    <s v="Limerick"/>
    <s v="2006"/>
    <s v="2006"/>
    <s v="Number"/>
    <n v="2531"/>
  </r>
  <r>
    <s v="C0622"/>
    <s v=" Private Dwellings in Permanent Housing Units"/>
    <s v="05"/>
    <s v="Rented from a Voluntary Body"/>
    <s v="161"/>
    <s v="Limerick City"/>
    <s v="2006"/>
    <s v="2006"/>
    <s v="Number"/>
    <n v="1030"/>
  </r>
  <r>
    <s v="C0622"/>
    <s v=" Private Dwellings in Permanent Housing Units"/>
    <s v="05"/>
    <s v="Rented from a Voluntary Body"/>
    <s v="162"/>
    <s v="Limerick County"/>
    <s v="2006"/>
    <s v="2006"/>
    <s v="Number"/>
    <n v="1501"/>
  </r>
  <r>
    <s v="C0622"/>
    <s v=" Private Dwellings in Permanent Housing Units"/>
    <s v="05"/>
    <s v="Rented from a Voluntary Body"/>
    <s v="171"/>
    <s v="North Tipperary"/>
    <s v="2006"/>
    <s v="2006"/>
    <s v="Number"/>
    <n v="655"/>
  </r>
  <r>
    <s v="C0622"/>
    <s v=" Private Dwellings in Permanent Housing Units"/>
    <s v="05"/>
    <s v="Rented from a Voluntary Body"/>
    <s v="172"/>
    <s v="South Tipperary"/>
    <s v="2006"/>
    <s v="2006"/>
    <s v="Number"/>
    <n v="984"/>
  </r>
  <r>
    <s v="C0622"/>
    <s v=" Private Dwellings in Permanent Housing Units"/>
    <s v="05"/>
    <s v="Rented from a Voluntary Body"/>
    <s v="18"/>
    <s v="Waterford"/>
    <s v="2006"/>
    <s v="2006"/>
    <s v="Number"/>
    <n v="1509"/>
  </r>
  <r>
    <s v="C0622"/>
    <s v=" Private Dwellings in Permanent Housing Units"/>
    <s v="05"/>
    <s v="Rented from a Voluntary Body"/>
    <s v="181"/>
    <s v="Waterford City"/>
    <s v="2006"/>
    <s v="2006"/>
    <s v="Number"/>
    <n v="983"/>
  </r>
  <r>
    <s v="C0622"/>
    <s v=" Private Dwellings in Permanent Housing Units"/>
    <s v="05"/>
    <s v="Rented from a Voluntary Body"/>
    <s v="182"/>
    <s v="Waterford County"/>
    <s v="2006"/>
    <s v="2006"/>
    <s v="Number"/>
    <n v="526"/>
  </r>
  <r>
    <s v="C0622"/>
    <s v=" Private Dwellings in Permanent Housing Units"/>
    <s v="05"/>
    <s v="Rented from a Voluntary Body"/>
    <s v="C"/>
    <s v="Connacht"/>
    <s v="2006"/>
    <s v="2006"/>
    <s v="Number"/>
    <n v="6712"/>
  </r>
  <r>
    <s v="C0622"/>
    <s v=" Private Dwellings in Permanent Housing Units"/>
    <s v="05"/>
    <s v="Rented from a Voluntary Body"/>
    <s v="19"/>
    <s v="Galway"/>
    <s v="2006"/>
    <s v="2006"/>
    <s v="Number"/>
    <n v="3576"/>
  </r>
  <r>
    <s v="C0622"/>
    <s v=" Private Dwellings in Permanent Housing Units"/>
    <s v="05"/>
    <s v="Rented from a Voluntary Body"/>
    <s v="191"/>
    <s v="Galway City"/>
    <s v="2006"/>
    <s v="2006"/>
    <s v="Number"/>
    <n v="2146"/>
  </r>
  <r>
    <s v="C0622"/>
    <s v=" Private Dwellings in Permanent Housing Units"/>
    <s v="05"/>
    <s v="Rented from a Voluntary Body"/>
    <s v="192"/>
    <s v="Galway County"/>
    <s v="2006"/>
    <s v="2006"/>
    <s v="Number"/>
    <n v="1430"/>
  </r>
  <r>
    <s v="C0622"/>
    <s v=" Private Dwellings in Permanent Housing Units"/>
    <s v="05"/>
    <s v="Rented from a Voluntary Body"/>
    <s v="20"/>
    <s v="Leitrim"/>
    <s v="2006"/>
    <s v="2006"/>
    <s v="Number"/>
    <n v="323"/>
  </r>
  <r>
    <s v="C0622"/>
    <s v=" Private Dwellings in Permanent Housing Units"/>
    <s v="05"/>
    <s v="Rented from a Voluntary Body"/>
    <s v="21"/>
    <s v="Mayo"/>
    <s v="2006"/>
    <s v="2006"/>
    <s v="Number"/>
    <n v="1523"/>
  </r>
  <r>
    <s v="C0622"/>
    <s v=" Private Dwellings in Permanent Housing Units"/>
    <s v="05"/>
    <s v="Rented from a Voluntary Body"/>
    <s v="22"/>
    <s v="Roscommon"/>
    <s v="2006"/>
    <s v="2006"/>
    <s v="Number"/>
    <n v="515"/>
  </r>
  <r>
    <s v="C0622"/>
    <s v=" Private Dwellings in Permanent Housing Units"/>
    <s v="05"/>
    <s v="Rented from a Voluntary Body"/>
    <s v="23"/>
    <s v="Sligo"/>
    <s v="2006"/>
    <s v="2006"/>
    <s v="Number"/>
    <n v="775"/>
  </r>
  <r>
    <s v="C0622"/>
    <s v=" Private Dwellings in Permanent Housing Units"/>
    <s v="05"/>
    <s v="Rented from a Voluntary Body"/>
    <s v="D"/>
    <s v="Ulster (part of)"/>
    <s v="2006"/>
    <s v="2006"/>
    <s v="Number"/>
    <n v="2763"/>
  </r>
  <r>
    <s v="C0622"/>
    <s v=" Private Dwellings in Permanent Housing Units"/>
    <s v="05"/>
    <s v="Rented from a Voluntary Body"/>
    <s v="24"/>
    <s v="Cavan"/>
    <s v="2006"/>
    <s v="2006"/>
    <s v="Number"/>
    <n v="648"/>
  </r>
  <r>
    <s v="C0622"/>
    <s v=" Private Dwellings in Permanent Housing Units"/>
    <s v="05"/>
    <s v="Rented from a Voluntary Body"/>
    <s v="25"/>
    <s v="Donegal"/>
    <s v="2006"/>
    <s v="2006"/>
    <s v="Number"/>
    <n v="1635"/>
  </r>
  <r>
    <s v="C0622"/>
    <s v=" Private Dwellings in Permanent Housing Units"/>
    <s v="05"/>
    <s v="Rented from a Voluntary Body"/>
    <s v="26"/>
    <s v="Monaghan"/>
    <s v="2006"/>
    <s v="2006"/>
    <s v="Number"/>
    <n v="480"/>
  </r>
  <r>
    <s v="C0622"/>
    <s v=" Private Dwellings in Permanent Housing Units"/>
    <s v="06"/>
    <s v="Private rented unfurnished"/>
    <s v="-"/>
    <s v="State"/>
    <s v="2006"/>
    <s v="2006"/>
    <s v="Number"/>
    <n v="16621"/>
  </r>
  <r>
    <s v="C0622"/>
    <s v=" Private Dwellings in Permanent Housing Units"/>
    <s v="06"/>
    <s v="Private rented unfurnished"/>
    <s v="A"/>
    <s v="Leinster"/>
    <s v="2006"/>
    <s v="2006"/>
    <s v="Number"/>
    <n v="9368"/>
  </r>
  <r>
    <s v="C0622"/>
    <s v=" Private Dwellings in Permanent Housing Units"/>
    <s v="06"/>
    <s v="Private rented unfurnished"/>
    <s v="01"/>
    <s v="Carlow"/>
    <s v="2006"/>
    <s v="2006"/>
    <s v="Number"/>
    <n v="197"/>
  </r>
  <r>
    <s v="C0622"/>
    <s v=" Private Dwellings in Permanent Housing Units"/>
    <s v="06"/>
    <s v="Private rented unfurnished"/>
    <s v="02"/>
    <s v="Dublin"/>
    <s v="2006"/>
    <s v="2006"/>
    <s v="Number"/>
    <n v="5474"/>
  </r>
  <r>
    <s v="C0622"/>
    <s v=" Private Dwellings in Permanent Housing Units"/>
    <s v="06"/>
    <s v="Private rented unfurnished"/>
    <s v="021"/>
    <s v="Dublin City"/>
    <s v="2006"/>
    <s v="2006"/>
    <s v="Number"/>
    <n v="3186"/>
  </r>
  <r>
    <s v="C0622"/>
    <s v=" Private Dwellings in Permanent Housing Units"/>
    <s v="06"/>
    <s v="Private rented unfurnished"/>
    <s v="024"/>
    <s v="Dún Laoghaire-Rathdown"/>
    <s v="2006"/>
    <s v="2006"/>
    <s v="Number"/>
    <n v="1093"/>
  </r>
  <r>
    <s v="C0622"/>
    <s v=" Private Dwellings in Permanent Housing Units"/>
    <s v="06"/>
    <s v="Private rented unfurnished"/>
    <s v="023"/>
    <s v="Fingal"/>
    <s v="2006"/>
    <s v="2006"/>
    <s v="Number"/>
    <n v="677"/>
  </r>
  <r>
    <s v="C0622"/>
    <s v=" Private Dwellings in Permanent Housing Units"/>
    <s v="06"/>
    <s v="Private rented unfurnished"/>
    <s v="022"/>
    <s v="South Dublin"/>
    <s v="2006"/>
    <s v="2006"/>
    <s v="Number"/>
    <n v="518"/>
  </r>
  <r>
    <s v="C0622"/>
    <s v=" Private Dwellings in Permanent Housing Units"/>
    <s v="06"/>
    <s v="Private rented unfurnished"/>
    <s v="03"/>
    <s v="Kildare"/>
    <s v="2006"/>
    <s v="2006"/>
    <s v="Number"/>
    <n v="650"/>
  </r>
  <r>
    <s v="C0622"/>
    <s v=" Private Dwellings in Permanent Housing Units"/>
    <s v="06"/>
    <s v="Private rented unfurnished"/>
    <s v="04"/>
    <s v="Kilkenny"/>
    <s v="2006"/>
    <s v="2006"/>
    <s v="Number"/>
    <n v="275"/>
  </r>
  <r>
    <s v="C0622"/>
    <s v=" Private Dwellings in Permanent Housing Units"/>
    <s v="06"/>
    <s v="Private rented unfurnished"/>
    <s v="05"/>
    <s v="Laois"/>
    <s v="2006"/>
    <s v="2006"/>
    <s v="Number"/>
    <n v="205"/>
  </r>
  <r>
    <s v="C0622"/>
    <s v=" Private Dwellings in Permanent Housing Units"/>
    <s v="06"/>
    <s v="Private rented unfurnished"/>
    <s v="06"/>
    <s v="Longford"/>
    <s v="2006"/>
    <s v="2006"/>
    <s v="Number"/>
    <n v="118"/>
  </r>
  <r>
    <s v="C0622"/>
    <s v=" Private Dwellings in Permanent Housing Units"/>
    <s v="06"/>
    <s v="Private rented unfurnished"/>
    <s v="07"/>
    <s v="Louth"/>
    <s v="2006"/>
    <s v="2006"/>
    <s v="Number"/>
    <n v="402"/>
  </r>
  <r>
    <s v="C0622"/>
    <s v=" Private Dwellings in Permanent Housing Units"/>
    <s v="06"/>
    <s v="Private rented unfurnished"/>
    <s v="08"/>
    <s v="Meath"/>
    <s v="2006"/>
    <s v="2006"/>
    <s v="Number"/>
    <n v="447"/>
  </r>
  <r>
    <s v="C0622"/>
    <s v=" Private Dwellings in Permanent Housing Units"/>
    <s v="06"/>
    <s v="Private rented unfurnished"/>
    <s v="09"/>
    <s v="Offaly"/>
    <s v="2006"/>
    <s v="2006"/>
    <s v="Number"/>
    <n v="232"/>
  </r>
  <r>
    <s v="C0622"/>
    <s v=" Private Dwellings in Permanent Housing Units"/>
    <s v="06"/>
    <s v="Private rented unfurnished"/>
    <s v="10"/>
    <s v="Westmeath"/>
    <s v="2006"/>
    <s v="2006"/>
    <s v="Number"/>
    <n v="293"/>
  </r>
  <r>
    <s v="C0622"/>
    <s v=" Private Dwellings in Permanent Housing Units"/>
    <s v="06"/>
    <s v="Private rented unfurnished"/>
    <s v="11"/>
    <s v="Wexford"/>
    <s v="2006"/>
    <s v="2006"/>
    <s v="Number"/>
    <n v="492"/>
  </r>
  <r>
    <s v="C0622"/>
    <s v=" Private Dwellings in Permanent Housing Units"/>
    <s v="06"/>
    <s v="Private rented unfurnished"/>
    <s v="12"/>
    <s v="Wicklow"/>
    <s v="2006"/>
    <s v="2006"/>
    <s v="Number"/>
    <n v="583"/>
  </r>
  <r>
    <s v="C0622"/>
    <s v=" Private Dwellings in Permanent Housing Units"/>
    <s v="06"/>
    <s v="Private rented unfurnished"/>
    <s v="B"/>
    <s v="Munster"/>
    <s v="2006"/>
    <s v="2006"/>
    <s v="Number"/>
    <n v="4555"/>
  </r>
  <r>
    <s v="C0622"/>
    <s v=" Private Dwellings in Permanent Housing Units"/>
    <s v="06"/>
    <s v="Private rented unfurnished"/>
    <s v="13"/>
    <s v="Clare"/>
    <s v="2006"/>
    <s v="2006"/>
    <s v="Number"/>
    <n v="368"/>
  </r>
  <r>
    <s v="C0622"/>
    <s v=" Private Dwellings in Permanent Housing Units"/>
    <s v="06"/>
    <s v="Private rented unfurnished"/>
    <s v="14"/>
    <s v="Cork"/>
    <s v="2006"/>
    <s v="2006"/>
    <s v="Number"/>
    <n v="2154"/>
  </r>
  <r>
    <s v="C0622"/>
    <s v=" Private Dwellings in Permanent Housing Units"/>
    <s v="06"/>
    <s v="Private rented unfurnished"/>
    <s v="141"/>
    <s v="Cork City"/>
    <s v="2006"/>
    <s v="2006"/>
    <s v="Number"/>
    <n v="616"/>
  </r>
  <r>
    <s v="C0622"/>
    <s v=" Private Dwellings in Permanent Housing Units"/>
    <s v="06"/>
    <s v="Private rented unfurnished"/>
    <s v="142"/>
    <s v="Cork County"/>
    <s v="2006"/>
    <s v="2006"/>
    <s v="Number"/>
    <n v="1538"/>
  </r>
  <r>
    <s v="C0622"/>
    <s v=" Private Dwellings in Permanent Housing Units"/>
    <s v="06"/>
    <s v="Private rented unfurnished"/>
    <s v="15"/>
    <s v="Kerry"/>
    <s v="2006"/>
    <s v="2006"/>
    <s v="Number"/>
    <n v="471"/>
  </r>
  <r>
    <s v="C0622"/>
    <s v=" Private Dwellings in Permanent Housing Units"/>
    <s v="06"/>
    <s v="Private rented unfurnished"/>
    <s v="16"/>
    <s v="Limerick"/>
    <s v="2006"/>
    <s v="2006"/>
    <s v="Number"/>
    <n v="568"/>
  </r>
  <r>
    <s v="C0622"/>
    <s v=" Private Dwellings in Permanent Housing Units"/>
    <s v="06"/>
    <s v="Private rented unfurnished"/>
    <s v="161"/>
    <s v="Limerick City"/>
    <s v="2006"/>
    <s v="2006"/>
    <s v="Number"/>
    <n v="212"/>
  </r>
  <r>
    <s v="C0622"/>
    <s v=" Private Dwellings in Permanent Housing Units"/>
    <s v="06"/>
    <s v="Private rented unfurnished"/>
    <s v="162"/>
    <s v="Limerick County"/>
    <s v="2006"/>
    <s v="2006"/>
    <s v="Number"/>
    <n v="356"/>
  </r>
  <r>
    <s v="C0622"/>
    <s v=" Private Dwellings in Permanent Housing Units"/>
    <s v="06"/>
    <s v="Private rented unfurnished"/>
    <s v="171"/>
    <s v="North Tipperary"/>
    <s v="2006"/>
    <s v="2006"/>
    <s v="Number"/>
    <n v="243"/>
  </r>
  <r>
    <s v="C0622"/>
    <s v=" Private Dwellings in Permanent Housing Units"/>
    <s v="06"/>
    <s v="Private rented unfurnished"/>
    <s v="172"/>
    <s v="South Tipperary"/>
    <s v="2006"/>
    <s v="2006"/>
    <s v="Number"/>
    <n v="302"/>
  </r>
  <r>
    <s v="C0622"/>
    <s v=" Private Dwellings in Permanent Housing Units"/>
    <s v="06"/>
    <s v="Private rented unfurnished"/>
    <s v="18"/>
    <s v="Waterford"/>
    <s v="2006"/>
    <s v="2006"/>
    <s v="Number"/>
    <n v="449"/>
  </r>
  <r>
    <s v="C0622"/>
    <s v=" Private Dwellings in Permanent Housing Units"/>
    <s v="06"/>
    <s v="Private rented unfurnished"/>
    <s v="181"/>
    <s v="Waterford City"/>
    <s v="2006"/>
    <s v="2006"/>
    <s v="Number"/>
    <n v="230"/>
  </r>
  <r>
    <s v="C0622"/>
    <s v=" Private Dwellings in Permanent Housing Units"/>
    <s v="06"/>
    <s v="Private rented unfurnished"/>
    <s v="182"/>
    <s v="Waterford County"/>
    <s v="2006"/>
    <s v="2006"/>
    <s v="Number"/>
    <n v="219"/>
  </r>
  <r>
    <s v="C0622"/>
    <s v=" Private Dwellings in Permanent Housing Units"/>
    <s v="06"/>
    <s v="Private rented unfurnished"/>
    <s v="C"/>
    <s v="Connacht"/>
    <s v="2006"/>
    <s v="2006"/>
    <s v="Number"/>
    <n v="1782"/>
  </r>
  <r>
    <s v="C0622"/>
    <s v=" Private Dwellings in Permanent Housing Units"/>
    <s v="06"/>
    <s v="Private rented unfurnished"/>
    <s v="19"/>
    <s v="Galway"/>
    <s v="2006"/>
    <s v="2006"/>
    <s v="Number"/>
    <n v="875"/>
  </r>
  <r>
    <s v="C0622"/>
    <s v=" Private Dwellings in Permanent Housing Units"/>
    <s v="06"/>
    <s v="Private rented unfurnished"/>
    <s v="191"/>
    <s v="Galway City"/>
    <s v="2006"/>
    <s v="2006"/>
    <s v="Number"/>
    <n v="373"/>
  </r>
  <r>
    <s v="C0622"/>
    <s v=" Private Dwellings in Permanent Housing Units"/>
    <s v="06"/>
    <s v="Private rented unfurnished"/>
    <s v="192"/>
    <s v="Galway County"/>
    <s v="2006"/>
    <s v="2006"/>
    <s v="Number"/>
    <n v="502"/>
  </r>
  <r>
    <s v="C0622"/>
    <s v=" Private Dwellings in Permanent Housing Units"/>
    <s v="06"/>
    <s v="Private rented unfurnished"/>
    <s v="20"/>
    <s v="Leitrim"/>
    <s v="2006"/>
    <s v="2006"/>
    <s v="Number"/>
    <n v="92"/>
  </r>
  <r>
    <s v="C0622"/>
    <s v=" Private Dwellings in Permanent Housing Units"/>
    <s v="06"/>
    <s v="Private rented unfurnished"/>
    <s v="21"/>
    <s v="Mayo"/>
    <s v="2006"/>
    <s v="2006"/>
    <s v="Number"/>
    <n v="408"/>
  </r>
  <r>
    <s v="C0622"/>
    <s v=" Private Dwellings in Permanent Housing Units"/>
    <s v="06"/>
    <s v="Private rented unfurnished"/>
    <s v="22"/>
    <s v="Roscommon"/>
    <s v="2006"/>
    <s v="2006"/>
    <s v="Number"/>
    <n v="166"/>
  </r>
  <r>
    <s v="C0622"/>
    <s v=" Private Dwellings in Permanent Housing Units"/>
    <s v="06"/>
    <s v="Private rented unfurnished"/>
    <s v="23"/>
    <s v="Sligo"/>
    <s v="2006"/>
    <s v="2006"/>
    <s v="Number"/>
    <n v="241"/>
  </r>
  <r>
    <s v="C0622"/>
    <s v=" Private Dwellings in Permanent Housing Units"/>
    <s v="06"/>
    <s v="Private rented unfurnished"/>
    <s v="D"/>
    <s v="Ulster (part of)"/>
    <s v="2006"/>
    <s v="2006"/>
    <s v="Number"/>
    <n v="916"/>
  </r>
  <r>
    <s v="C0622"/>
    <s v=" Private Dwellings in Permanent Housing Units"/>
    <s v="06"/>
    <s v="Private rented unfurnished"/>
    <s v="24"/>
    <s v="Cavan"/>
    <s v="2006"/>
    <s v="2006"/>
    <s v="Number"/>
    <n v="190"/>
  </r>
  <r>
    <s v="C0622"/>
    <s v=" Private Dwellings in Permanent Housing Units"/>
    <s v="06"/>
    <s v="Private rented unfurnished"/>
    <s v="25"/>
    <s v="Donegal"/>
    <s v="2006"/>
    <s v="2006"/>
    <s v="Number"/>
    <n v="557"/>
  </r>
  <r>
    <s v="C0622"/>
    <s v=" Private Dwellings in Permanent Housing Units"/>
    <s v="06"/>
    <s v="Private rented unfurnished"/>
    <s v="26"/>
    <s v="Monaghan"/>
    <s v="2006"/>
    <s v="2006"/>
    <s v="Number"/>
    <n v="169"/>
  </r>
  <r>
    <s v="C0622"/>
    <s v=" Private Dwellings in Permanent Housing Units"/>
    <s v="07"/>
    <s v="Private rented furnished or part furnished"/>
    <s v="-"/>
    <s v="State"/>
    <s v="2006"/>
    <s v="2006"/>
    <s v="Number"/>
    <n v="128696"/>
  </r>
  <r>
    <s v="C0622"/>
    <s v=" Private Dwellings in Permanent Housing Units"/>
    <s v="07"/>
    <s v="Private rented furnished or part furnished"/>
    <s v="A"/>
    <s v="Leinster"/>
    <s v="2006"/>
    <s v="2006"/>
    <s v="Number"/>
    <n v="75755"/>
  </r>
  <r>
    <s v="C0622"/>
    <s v=" Private Dwellings in Permanent Housing Units"/>
    <s v="07"/>
    <s v="Private rented furnished or part furnished"/>
    <s v="01"/>
    <s v="Carlow"/>
    <s v="2006"/>
    <s v="2006"/>
    <s v="Number"/>
    <n v="1306"/>
  </r>
  <r>
    <s v="C0622"/>
    <s v=" Private Dwellings in Permanent Housing Units"/>
    <s v="07"/>
    <s v="Private rented furnished or part furnished"/>
    <s v="02"/>
    <s v="Dublin"/>
    <s v="2006"/>
    <s v="2006"/>
    <s v="Number"/>
    <n v="52439"/>
  </r>
  <r>
    <s v="C0622"/>
    <s v=" Private Dwellings in Permanent Housing Units"/>
    <s v="07"/>
    <s v="Private rented furnished or part furnished"/>
    <s v="021"/>
    <s v="Dublin City"/>
    <s v="2006"/>
    <s v="2006"/>
    <s v="Number"/>
    <n v="33395"/>
  </r>
  <r>
    <s v="C0622"/>
    <s v=" Private Dwellings in Permanent Housing Units"/>
    <s v="07"/>
    <s v="Private rented furnished or part furnished"/>
    <s v="024"/>
    <s v="Dún Laoghaire-Rathdown"/>
    <s v="2006"/>
    <s v="2006"/>
    <s v="Number"/>
    <n v="6482"/>
  </r>
  <r>
    <s v="C0622"/>
    <s v=" Private Dwellings in Permanent Housing Units"/>
    <s v="07"/>
    <s v="Private rented furnished or part furnished"/>
    <s v="023"/>
    <s v="Fingal"/>
    <s v="2006"/>
    <s v="2006"/>
    <s v="Number"/>
    <n v="6930"/>
  </r>
  <r>
    <s v="C0622"/>
    <s v=" Private Dwellings in Permanent Housing Units"/>
    <s v="07"/>
    <s v="Private rented furnished or part furnished"/>
    <s v="022"/>
    <s v="South Dublin"/>
    <s v="2006"/>
    <s v="2006"/>
    <s v="Number"/>
    <n v="5632"/>
  </r>
  <r>
    <s v="C0622"/>
    <s v=" Private Dwellings in Permanent Housing Units"/>
    <s v="07"/>
    <s v="Private rented furnished or part furnished"/>
    <s v="03"/>
    <s v="Kildare"/>
    <s v="2006"/>
    <s v="2006"/>
    <s v="Number"/>
    <n v="4472"/>
  </r>
  <r>
    <s v="C0622"/>
    <s v=" Private Dwellings in Permanent Housing Units"/>
    <s v="07"/>
    <s v="Private rented furnished or part furnished"/>
    <s v="04"/>
    <s v="Kilkenny"/>
    <s v="2006"/>
    <s v="2006"/>
    <s v="Number"/>
    <n v="1761"/>
  </r>
  <r>
    <s v="C0622"/>
    <s v=" Private Dwellings in Permanent Housing Units"/>
    <s v="07"/>
    <s v="Private rented furnished or part furnished"/>
    <s v="05"/>
    <s v="Laois"/>
    <s v="2006"/>
    <s v="2006"/>
    <s v="Number"/>
    <n v="1150"/>
  </r>
  <r>
    <s v="C0622"/>
    <s v=" Private Dwellings in Permanent Housing Units"/>
    <s v="07"/>
    <s v="Private rented furnished or part furnished"/>
    <s v="06"/>
    <s v="Longford"/>
    <s v="2006"/>
    <s v="2006"/>
    <s v="Number"/>
    <n v="797"/>
  </r>
  <r>
    <s v="C0622"/>
    <s v=" Private Dwellings in Permanent Housing Units"/>
    <s v="07"/>
    <s v="Private rented furnished or part furnished"/>
    <s v="07"/>
    <s v="Louth"/>
    <s v="2006"/>
    <s v="2006"/>
    <s v="Number"/>
    <n v="2286"/>
  </r>
  <r>
    <s v="C0622"/>
    <s v=" Private Dwellings in Permanent Housing Units"/>
    <s v="07"/>
    <s v="Private rented furnished or part furnished"/>
    <s v="08"/>
    <s v="Meath"/>
    <s v="2006"/>
    <s v="2006"/>
    <s v="Number"/>
    <n v="2669"/>
  </r>
  <r>
    <s v="C0622"/>
    <s v=" Private Dwellings in Permanent Housing Units"/>
    <s v="07"/>
    <s v="Private rented furnished or part furnished"/>
    <s v="09"/>
    <s v="Offaly"/>
    <s v="2006"/>
    <s v="2006"/>
    <s v="Number"/>
    <n v="1263"/>
  </r>
  <r>
    <s v="C0622"/>
    <s v=" Private Dwellings in Permanent Housing Units"/>
    <s v="07"/>
    <s v="Private rented furnished or part furnished"/>
    <s v="10"/>
    <s v="Westmeath"/>
    <s v="2006"/>
    <s v="2006"/>
    <s v="Number"/>
    <n v="2071"/>
  </r>
  <r>
    <s v="C0622"/>
    <s v=" Private Dwellings in Permanent Housing Units"/>
    <s v="07"/>
    <s v="Private rented furnished or part furnished"/>
    <s v="11"/>
    <s v="Wexford"/>
    <s v="2006"/>
    <s v="2006"/>
    <s v="Number"/>
    <n v="2930"/>
  </r>
  <r>
    <s v="C0622"/>
    <s v=" Private Dwellings in Permanent Housing Units"/>
    <s v="07"/>
    <s v="Private rented furnished or part furnished"/>
    <s v="12"/>
    <s v="Wicklow"/>
    <s v="2006"/>
    <s v="2006"/>
    <s v="Number"/>
    <n v="2611"/>
  </r>
  <r>
    <s v="C0622"/>
    <s v=" Private Dwellings in Permanent Housing Units"/>
    <s v="07"/>
    <s v="Private rented furnished or part furnished"/>
    <s v="B"/>
    <s v="Munster"/>
    <s v="2006"/>
    <s v="2006"/>
    <s v="Number"/>
    <n v="32477"/>
  </r>
  <r>
    <s v="C0622"/>
    <s v=" Private Dwellings in Permanent Housing Units"/>
    <s v="07"/>
    <s v="Private rented furnished or part furnished"/>
    <s v="13"/>
    <s v="Clare"/>
    <s v="2006"/>
    <s v="2006"/>
    <s v="Number"/>
    <n v="2554"/>
  </r>
  <r>
    <s v="C0622"/>
    <s v=" Private Dwellings in Permanent Housing Units"/>
    <s v="07"/>
    <s v="Private rented furnished or part furnished"/>
    <s v="14"/>
    <s v="Cork"/>
    <s v="2006"/>
    <s v="2006"/>
    <s v="Number"/>
    <n v="14793"/>
  </r>
  <r>
    <s v="C0622"/>
    <s v=" Private Dwellings in Permanent Housing Units"/>
    <s v="07"/>
    <s v="Private rented furnished or part furnished"/>
    <s v="141"/>
    <s v="Cork City"/>
    <s v="2006"/>
    <s v="2006"/>
    <s v="Number"/>
    <n v="6131"/>
  </r>
  <r>
    <s v="C0622"/>
    <s v=" Private Dwellings in Permanent Housing Units"/>
    <s v="07"/>
    <s v="Private rented furnished or part furnished"/>
    <s v="142"/>
    <s v="Cork County"/>
    <s v="2006"/>
    <s v="2006"/>
    <s v="Number"/>
    <n v="8662"/>
  </r>
  <r>
    <s v="C0622"/>
    <s v=" Private Dwellings in Permanent Housing Units"/>
    <s v="07"/>
    <s v="Private rented furnished or part furnished"/>
    <s v="15"/>
    <s v="Kerry"/>
    <s v="2006"/>
    <s v="2006"/>
    <s v="Number"/>
    <n v="3167"/>
  </r>
  <r>
    <s v="C0622"/>
    <s v=" Private Dwellings in Permanent Housing Units"/>
    <s v="07"/>
    <s v="Private rented furnished or part furnished"/>
    <s v="16"/>
    <s v="Limerick"/>
    <s v="2006"/>
    <s v="2006"/>
    <s v="Number"/>
    <n v="6019"/>
  </r>
  <r>
    <s v="C0622"/>
    <s v=" Private Dwellings in Permanent Housing Units"/>
    <s v="07"/>
    <s v="Private rented furnished or part furnished"/>
    <s v="161"/>
    <s v="Limerick City"/>
    <s v="2006"/>
    <s v="2006"/>
    <s v="Number"/>
    <n v="2580"/>
  </r>
  <r>
    <s v="C0622"/>
    <s v=" Private Dwellings in Permanent Housing Units"/>
    <s v="07"/>
    <s v="Private rented furnished or part furnished"/>
    <s v="162"/>
    <s v="Limerick County"/>
    <s v="2006"/>
    <s v="2006"/>
    <s v="Number"/>
    <n v="3439"/>
  </r>
  <r>
    <s v="C0622"/>
    <s v=" Private Dwellings in Permanent Housing Units"/>
    <s v="07"/>
    <s v="Private rented furnished or part furnished"/>
    <s v="171"/>
    <s v="North Tipperary"/>
    <s v="2006"/>
    <s v="2006"/>
    <s v="Number"/>
    <n v="1305"/>
  </r>
  <r>
    <s v="C0622"/>
    <s v=" Private Dwellings in Permanent Housing Units"/>
    <s v="07"/>
    <s v="Private rented furnished or part furnished"/>
    <s v="172"/>
    <s v="South Tipperary"/>
    <s v="2006"/>
    <s v="2006"/>
    <s v="Number"/>
    <n v="1709"/>
  </r>
  <r>
    <s v="C0622"/>
    <s v=" Private Dwellings in Permanent Housing Units"/>
    <s v="07"/>
    <s v="Private rented furnished or part furnished"/>
    <s v="18"/>
    <s v="Waterford"/>
    <s v="2006"/>
    <s v="2006"/>
    <s v="Number"/>
    <n v="2930"/>
  </r>
  <r>
    <s v="C0622"/>
    <s v=" Private Dwellings in Permanent Housing Units"/>
    <s v="07"/>
    <s v="Private rented furnished or part furnished"/>
    <s v="181"/>
    <s v="Waterford City"/>
    <s v="2006"/>
    <s v="2006"/>
    <s v="Number"/>
    <n v="1974"/>
  </r>
  <r>
    <s v="C0622"/>
    <s v=" Private Dwellings in Permanent Housing Units"/>
    <s v="07"/>
    <s v="Private rented furnished or part furnished"/>
    <s v="182"/>
    <s v="Waterford County"/>
    <s v="2006"/>
    <s v="2006"/>
    <s v="Number"/>
    <n v="956"/>
  </r>
  <r>
    <s v="C0622"/>
    <s v=" Private Dwellings in Permanent Housing Units"/>
    <s v="07"/>
    <s v="Private rented furnished or part furnished"/>
    <s v="C"/>
    <s v="Connacht"/>
    <s v="2006"/>
    <s v="2006"/>
    <s v="Number"/>
    <n v="15286"/>
  </r>
  <r>
    <s v="C0622"/>
    <s v=" Private Dwellings in Permanent Housing Units"/>
    <s v="07"/>
    <s v="Private rented furnished or part furnished"/>
    <s v="19"/>
    <s v="Galway"/>
    <s v="2006"/>
    <s v="2006"/>
    <s v="Number"/>
    <n v="9092"/>
  </r>
  <r>
    <s v="C0622"/>
    <s v=" Private Dwellings in Permanent Housing Units"/>
    <s v="07"/>
    <s v="Private rented furnished or part furnished"/>
    <s v="191"/>
    <s v="Galway City"/>
    <s v="2006"/>
    <s v="2006"/>
    <s v="Number"/>
    <n v="5938"/>
  </r>
  <r>
    <s v="C0622"/>
    <s v=" Private Dwellings in Permanent Housing Units"/>
    <s v="07"/>
    <s v="Private rented furnished or part furnished"/>
    <s v="192"/>
    <s v="Galway County"/>
    <s v="2006"/>
    <s v="2006"/>
    <s v="Number"/>
    <n v="3154"/>
  </r>
  <r>
    <s v="C0622"/>
    <s v=" Private Dwellings in Permanent Housing Units"/>
    <s v="07"/>
    <s v="Private rented furnished or part furnished"/>
    <s v="20"/>
    <s v="Leitrim"/>
    <s v="2006"/>
    <s v="2006"/>
    <s v="Number"/>
    <n v="646"/>
  </r>
  <r>
    <s v="C0622"/>
    <s v=" Private Dwellings in Permanent Housing Units"/>
    <s v="07"/>
    <s v="Private rented furnished or part furnished"/>
    <s v="21"/>
    <s v="Mayo"/>
    <s v="2006"/>
    <s v="2006"/>
    <s v="Number"/>
    <n v="2856"/>
  </r>
  <r>
    <s v="C0622"/>
    <s v=" Private Dwellings in Permanent Housing Units"/>
    <s v="07"/>
    <s v="Private rented furnished or part furnished"/>
    <s v="22"/>
    <s v="Roscommon"/>
    <s v="2006"/>
    <s v="2006"/>
    <s v="Number"/>
    <n v="1118"/>
  </r>
  <r>
    <s v="C0622"/>
    <s v=" Private Dwellings in Permanent Housing Units"/>
    <s v="07"/>
    <s v="Private rented furnished or part furnished"/>
    <s v="23"/>
    <s v="Sligo"/>
    <s v="2006"/>
    <s v="2006"/>
    <s v="Number"/>
    <n v="1574"/>
  </r>
  <r>
    <s v="C0622"/>
    <s v=" Private Dwellings in Permanent Housing Units"/>
    <s v="07"/>
    <s v="Private rented furnished or part furnished"/>
    <s v="D"/>
    <s v="Ulster (part of)"/>
    <s v="2006"/>
    <s v="2006"/>
    <s v="Number"/>
    <n v="5178"/>
  </r>
  <r>
    <s v="C0622"/>
    <s v=" Private Dwellings in Permanent Housing Units"/>
    <s v="07"/>
    <s v="Private rented furnished or part furnished"/>
    <s v="24"/>
    <s v="Cavan"/>
    <s v="2006"/>
    <s v="2006"/>
    <s v="Number"/>
    <n v="1333"/>
  </r>
  <r>
    <s v="C0622"/>
    <s v=" Private Dwellings in Permanent Housing Units"/>
    <s v="07"/>
    <s v="Private rented furnished or part furnished"/>
    <s v="25"/>
    <s v="Donegal"/>
    <s v="2006"/>
    <s v="2006"/>
    <s v="Number"/>
    <n v="2670"/>
  </r>
  <r>
    <s v="C0622"/>
    <s v=" Private Dwellings in Permanent Housing Units"/>
    <s v="07"/>
    <s v="Private rented furnished or part furnished"/>
    <s v="26"/>
    <s v="Monaghan"/>
    <s v="2006"/>
    <s v="2006"/>
    <s v="Number"/>
    <n v="1175"/>
  </r>
  <r>
    <s v="C0622"/>
    <s v=" Private Dwellings in Permanent Housing Units"/>
    <s v="08"/>
    <s v="Occupied free of rent"/>
    <s v="-"/>
    <s v="State"/>
    <s v="2006"/>
    <s v="2006"/>
    <s v="Number"/>
    <n v="21701"/>
  </r>
  <r>
    <s v="C0622"/>
    <s v=" Private Dwellings in Permanent Housing Units"/>
    <s v="08"/>
    <s v="Occupied free of rent"/>
    <s v="A"/>
    <s v="Leinster"/>
    <s v="2006"/>
    <s v="2006"/>
    <s v="Number"/>
    <n v="10362"/>
  </r>
  <r>
    <s v="C0622"/>
    <s v=" Private Dwellings in Permanent Housing Units"/>
    <s v="08"/>
    <s v="Occupied free of rent"/>
    <s v="01"/>
    <s v="Carlow"/>
    <s v="2006"/>
    <s v="2006"/>
    <s v="Number"/>
    <n v="277"/>
  </r>
  <r>
    <s v="C0622"/>
    <s v=" Private Dwellings in Permanent Housing Units"/>
    <s v="08"/>
    <s v="Occupied free of rent"/>
    <s v="02"/>
    <s v="Dublin"/>
    <s v="2006"/>
    <s v="2006"/>
    <s v="Number"/>
    <n v="4281"/>
  </r>
  <r>
    <s v="C0622"/>
    <s v=" Private Dwellings in Permanent Housing Units"/>
    <s v="08"/>
    <s v="Occupied free of rent"/>
    <s v="021"/>
    <s v="Dublin City"/>
    <s v="2006"/>
    <s v="2006"/>
    <s v="Number"/>
    <n v="2172"/>
  </r>
  <r>
    <s v="C0622"/>
    <s v=" Private Dwellings in Permanent Housing Units"/>
    <s v="08"/>
    <s v="Occupied free of rent"/>
    <s v="024"/>
    <s v="Dún Laoghaire-Rathdown"/>
    <s v="2006"/>
    <s v="2006"/>
    <s v="Number"/>
    <n v="939"/>
  </r>
  <r>
    <s v="C0622"/>
    <s v=" Private Dwellings in Permanent Housing Units"/>
    <s v="08"/>
    <s v="Occupied free of rent"/>
    <s v="023"/>
    <s v="Fingal"/>
    <s v="2006"/>
    <s v="2006"/>
    <s v="Number"/>
    <n v="654"/>
  </r>
  <r>
    <s v="C0622"/>
    <s v=" Private Dwellings in Permanent Housing Units"/>
    <s v="08"/>
    <s v="Occupied free of rent"/>
    <s v="022"/>
    <s v="South Dublin"/>
    <s v="2006"/>
    <s v="2006"/>
    <s v="Number"/>
    <n v="516"/>
  </r>
  <r>
    <s v="C0622"/>
    <s v=" Private Dwellings in Permanent Housing Units"/>
    <s v="08"/>
    <s v="Occupied free of rent"/>
    <s v="03"/>
    <s v="Kildare"/>
    <s v="2006"/>
    <s v="2006"/>
    <s v="Number"/>
    <n v="1010"/>
  </r>
  <r>
    <s v="C0622"/>
    <s v=" Private Dwellings in Permanent Housing Units"/>
    <s v="08"/>
    <s v="Occupied free of rent"/>
    <s v="04"/>
    <s v="Kilkenny"/>
    <s v="2006"/>
    <s v="2006"/>
    <s v="Number"/>
    <n v="542"/>
  </r>
  <r>
    <s v="C0622"/>
    <s v=" Private Dwellings in Permanent Housing Units"/>
    <s v="08"/>
    <s v="Occupied free of rent"/>
    <s v="05"/>
    <s v="Laois"/>
    <s v="2006"/>
    <s v="2006"/>
    <s v="Number"/>
    <n v="336"/>
  </r>
  <r>
    <s v="C0622"/>
    <s v=" Private Dwellings in Permanent Housing Units"/>
    <s v="08"/>
    <s v="Occupied free of rent"/>
    <s v="06"/>
    <s v="Longford"/>
    <s v="2006"/>
    <s v="2006"/>
    <s v="Number"/>
    <n v="195"/>
  </r>
  <r>
    <s v="C0622"/>
    <s v=" Private Dwellings in Permanent Housing Units"/>
    <s v="08"/>
    <s v="Occupied free of rent"/>
    <s v="07"/>
    <s v="Louth"/>
    <s v="2006"/>
    <s v="2006"/>
    <s v="Number"/>
    <n v="516"/>
  </r>
  <r>
    <s v="C0622"/>
    <s v=" Private Dwellings in Permanent Housing Units"/>
    <s v="08"/>
    <s v="Occupied free of rent"/>
    <s v="08"/>
    <s v="Meath"/>
    <s v="2006"/>
    <s v="2006"/>
    <s v="Number"/>
    <n v="927"/>
  </r>
  <r>
    <s v="C0622"/>
    <s v=" Private Dwellings in Permanent Housing Units"/>
    <s v="08"/>
    <s v="Occupied free of rent"/>
    <s v="09"/>
    <s v="Offaly"/>
    <s v="2006"/>
    <s v="2006"/>
    <s v="Number"/>
    <n v="383"/>
  </r>
  <r>
    <s v="C0622"/>
    <s v=" Private Dwellings in Permanent Housing Units"/>
    <s v="08"/>
    <s v="Occupied free of rent"/>
    <s v="10"/>
    <s v="Westmeath"/>
    <s v="2006"/>
    <s v="2006"/>
    <s v="Number"/>
    <n v="379"/>
  </r>
  <r>
    <s v="C0622"/>
    <s v=" Private Dwellings in Permanent Housing Units"/>
    <s v="08"/>
    <s v="Occupied free of rent"/>
    <s v="11"/>
    <s v="Wexford"/>
    <s v="2006"/>
    <s v="2006"/>
    <s v="Number"/>
    <n v="790"/>
  </r>
  <r>
    <s v="C0622"/>
    <s v=" Private Dwellings in Permanent Housing Units"/>
    <s v="08"/>
    <s v="Occupied free of rent"/>
    <s v="12"/>
    <s v="Wicklow"/>
    <s v="2006"/>
    <s v="2006"/>
    <s v="Number"/>
    <n v="726"/>
  </r>
  <r>
    <s v="C0622"/>
    <s v=" Private Dwellings in Permanent Housing Units"/>
    <s v="08"/>
    <s v="Occupied free of rent"/>
    <s v="B"/>
    <s v="Munster"/>
    <s v="2006"/>
    <s v="2006"/>
    <s v="Number"/>
    <n v="6808"/>
  </r>
  <r>
    <s v="C0622"/>
    <s v=" Private Dwellings in Permanent Housing Units"/>
    <s v="08"/>
    <s v="Occupied free of rent"/>
    <s v="13"/>
    <s v="Clare"/>
    <s v="2006"/>
    <s v="2006"/>
    <s v="Number"/>
    <n v="673"/>
  </r>
  <r>
    <s v="C0622"/>
    <s v=" Private Dwellings in Permanent Housing Units"/>
    <s v="08"/>
    <s v="Occupied free of rent"/>
    <s v="14"/>
    <s v="Cork"/>
    <s v="2006"/>
    <s v="2006"/>
    <s v="Number"/>
    <n v="2599"/>
  </r>
  <r>
    <s v="C0622"/>
    <s v=" Private Dwellings in Permanent Housing Units"/>
    <s v="08"/>
    <s v="Occupied free of rent"/>
    <s v="141"/>
    <s v="Cork City"/>
    <s v="2006"/>
    <s v="2006"/>
    <s v="Number"/>
    <n v="435"/>
  </r>
  <r>
    <s v="C0622"/>
    <s v=" Private Dwellings in Permanent Housing Units"/>
    <s v="08"/>
    <s v="Occupied free of rent"/>
    <s v="142"/>
    <s v="Cork County"/>
    <s v="2006"/>
    <s v="2006"/>
    <s v="Number"/>
    <n v="2164"/>
  </r>
  <r>
    <s v="C0622"/>
    <s v=" Private Dwellings in Permanent Housing Units"/>
    <s v="08"/>
    <s v="Occupied free of rent"/>
    <s v="15"/>
    <s v="Kerry"/>
    <s v="2006"/>
    <s v="2006"/>
    <s v="Number"/>
    <n v="936"/>
  </r>
  <r>
    <s v="C0622"/>
    <s v=" Private Dwellings in Permanent Housing Units"/>
    <s v="08"/>
    <s v="Occupied free of rent"/>
    <s v="16"/>
    <s v="Limerick"/>
    <s v="2006"/>
    <s v="2006"/>
    <s v="Number"/>
    <n v="974"/>
  </r>
  <r>
    <s v="C0622"/>
    <s v=" Private Dwellings in Permanent Housing Units"/>
    <s v="08"/>
    <s v="Occupied free of rent"/>
    <s v="161"/>
    <s v="Limerick City"/>
    <s v="2006"/>
    <s v="2006"/>
    <s v="Number"/>
    <n v="214"/>
  </r>
  <r>
    <s v="C0622"/>
    <s v=" Private Dwellings in Permanent Housing Units"/>
    <s v="08"/>
    <s v="Occupied free of rent"/>
    <s v="162"/>
    <s v="Limerick County"/>
    <s v="2006"/>
    <s v="2006"/>
    <s v="Number"/>
    <n v="760"/>
  </r>
  <r>
    <s v="C0622"/>
    <s v=" Private Dwellings in Permanent Housing Units"/>
    <s v="08"/>
    <s v="Occupied free of rent"/>
    <s v="171"/>
    <s v="North Tipperary"/>
    <s v="2006"/>
    <s v="2006"/>
    <s v="Number"/>
    <n v="408"/>
  </r>
  <r>
    <s v="C0622"/>
    <s v=" Private Dwellings in Permanent Housing Units"/>
    <s v="08"/>
    <s v="Occupied free of rent"/>
    <s v="172"/>
    <s v="South Tipperary"/>
    <s v="2006"/>
    <s v="2006"/>
    <s v="Number"/>
    <n v="622"/>
  </r>
  <r>
    <s v="C0622"/>
    <s v=" Private Dwellings in Permanent Housing Units"/>
    <s v="08"/>
    <s v="Occupied free of rent"/>
    <s v="18"/>
    <s v="Waterford"/>
    <s v="2006"/>
    <s v="2006"/>
    <s v="Number"/>
    <n v="596"/>
  </r>
  <r>
    <s v="C0622"/>
    <s v=" Private Dwellings in Permanent Housing Units"/>
    <s v="08"/>
    <s v="Occupied free of rent"/>
    <s v="181"/>
    <s v="Waterford City"/>
    <s v="2006"/>
    <s v="2006"/>
    <s v="Number"/>
    <n v="175"/>
  </r>
  <r>
    <s v="C0622"/>
    <s v=" Private Dwellings in Permanent Housing Units"/>
    <s v="08"/>
    <s v="Occupied free of rent"/>
    <s v="182"/>
    <s v="Waterford County"/>
    <s v="2006"/>
    <s v="2006"/>
    <s v="Number"/>
    <n v="421"/>
  </r>
  <r>
    <s v="C0622"/>
    <s v=" Private Dwellings in Permanent Housing Units"/>
    <s v="08"/>
    <s v="Occupied free of rent"/>
    <s v="C"/>
    <s v="Connacht"/>
    <s v="2006"/>
    <s v="2006"/>
    <s v="Number"/>
    <n v="2826"/>
  </r>
  <r>
    <s v="C0622"/>
    <s v=" Private Dwellings in Permanent Housing Units"/>
    <s v="08"/>
    <s v="Occupied free of rent"/>
    <s v="19"/>
    <s v="Galway"/>
    <s v="2006"/>
    <s v="2006"/>
    <s v="Number"/>
    <n v="1183"/>
  </r>
  <r>
    <s v="C0622"/>
    <s v=" Private Dwellings in Permanent Housing Units"/>
    <s v="08"/>
    <s v="Occupied free of rent"/>
    <s v="191"/>
    <s v="Galway City"/>
    <s v="2006"/>
    <s v="2006"/>
    <s v="Number"/>
    <n v="277"/>
  </r>
  <r>
    <s v="C0622"/>
    <s v=" Private Dwellings in Permanent Housing Units"/>
    <s v="08"/>
    <s v="Occupied free of rent"/>
    <s v="192"/>
    <s v="Galway County"/>
    <s v="2006"/>
    <s v="2006"/>
    <s v="Number"/>
    <n v="906"/>
  </r>
  <r>
    <s v="C0622"/>
    <s v=" Private Dwellings in Permanent Housing Units"/>
    <s v="08"/>
    <s v="Occupied free of rent"/>
    <s v="20"/>
    <s v="Leitrim"/>
    <s v="2006"/>
    <s v="2006"/>
    <s v="Number"/>
    <n v="215"/>
  </r>
  <r>
    <s v="C0622"/>
    <s v=" Private Dwellings in Permanent Housing Units"/>
    <s v="08"/>
    <s v="Occupied free of rent"/>
    <s v="21"/>
    <s v="Mayo"/>
    <s v="2006"/>
    <s v="2006"/>
    <s v="Number"/>
    <n v="727"/>
  </r>
  <r>
    <s v="C0622"/>
    <s v=" Private Dwellings in Permanent Housing Units"/>
    <s v="08"/>
    <s v="Occupied free of rent"/>
    <s v="22"/>
    <s v="Roscommon"/>
    <s v="2006"/>
    <s v="2006"/>
    <s v="Number"/>
    <n v="364"/>
  </r>
  <r>
    <s v="C0622"/>
    <s v=" Private Dwellings in Permanent Housing Units"/>
    <s v="08"/>
    <s v="Occupied free of rent"/>
    <s v="23"/>
    <s v="Sligo"/>
    <s v="2006"/>
    <s v="2006"/>
    <s v="Number"/>
    <n v="337"/>
  </r>
  <r>
    <s v="C0622"/>
    <s v=" Private Dwellings in Permanent Housing Units"/>
    <s v="08"/>
    <s v="Occupied free of rent"/>
    <s v="D"/>
    <s v="Ulster (part of)"/>
    <s v="2006"/>
    <s v="2006"/>
    <s v="Number"/>
    <n v="1705"/>
  </r>
  <r>
    <s v="C0622"/>
    <s v=" Private Dwellings in Permanent Housing Units"/>
    <s v="08"/>
    <s v="Occupied free of rent"/>
    <s v="24"/>
    <s v="Cavan"/>
    <s v="2006"/>
    <s v="2006"/>
    <s v="Number"/>
    <n v="402"/>
  </r>
  <r>
    <s v="C0622"/>
    <s v=" Private Dwellings in Permanent Housing Units"/>
    <s v="08"/>
    <s v="Occupied free of rent"/>
    <s v="25"/>
    <s v="Donegal"/>
    <s v="2006"/>
    <s v="2006"/>
    <s v="Number"/>
    <n v="1005"/>
  </r>
  <r>
    <s v="C0622"/>
    <s v=" Private Dwellings in Permanent Housing Units"/>
    <s v="08"/>
    <s v="Occupied free of rent"/>
    <s v="26"/>
    <s v="Monaghan"/>
    <s v="2006"/>
    <s v="2006"/>
    <s v="Number"/>
    <n v="298"/>
  </r>
  <r>
    <s v="C0622"/>
    <s v=" Private Dwellings in Permanent Housing Units"/>
    <s v="09"/>
    <s v="Not stated"/>
    <s v="-"/>
    <s v="State"/>
    <s v="2006"/>
    <s v="2006"/>
    <s v="Number"/>
    <n v="47344"/>
  </r>
  <r>
    <s v="C0622"/>
    <s v=" Private Dwellings in Permanent Housing Units"/>
    <s v="09"/>
    <s v="Not stated"/>
    <s v="A"/>
    <s v="Leinster"/>
    <s v="2006"/>
    <s v="2006"/>
    <s v="Number"/>
    <n v="27760"/>
  </r>
  <r>
    <s v="C0622"/>
    <s v=" Private Dwellings in Permanent Housing Units"/>
    <s v="09"/>
    <s v="Not stated"/>
    <s v="01"/>
    <s v="Carlow"/>
    <s v="2006"/>
    <s v="2006"/>
    <s v="Number"/>
    <n v="570"/>
  </r>
  <r>
    <s v="C0622"/>
    <s v=" Private Dwellings in Permanent Housing Units"/>
    <s v="09"/>
    <s v="Not stated"/>
    <s v="02"/>
    <s v="Dublin"/>
    <s v="2006"/>
    <s v="2006"/>
    <s v="Number"/>
    <n v="16974"/>
  </r>
  <r>
    <s v="C0622"/>
    <s v=" Private Dwellings in Permanent Housing Units"/>
    <s v="09"/>
    <s v="Not stated"/>
    <s v="021"/>
    <s v="Dublin City"/>
    <s v="2006"/>
    <s v="2006"/>
    <s v="Number"/>
    <n v="9560"/>
  </r>
  <r>
    <s v="C0622"/>
    <s v=" Private Dwellings in Permanent Housing Units"/>
    <s v="09"/>
    <s v="Not stated"/>
    <s v="024"/>
    <s v="Dún Laoghaire-Rathdown"/>
    <s v="2006"/>
    <s v="2006"/>
    <s v="Number"/>
    <n v="1779"/>
  </r>
  <r>
    <s v="C0622"/>
    <s v=" Private Dwellings in Permanent Housing Units"/>
    <s v="09"/>
    <s v="Not stated"/>
    <s v="023"/>
    <s v="Fingal"/>
    <s v="2006"/>
    <s v="2006"/>
    <s v="Number"/>
    <n v="2958"/>
  </r>
  <r>
    <s v="C0622"/>
    <s v=" Private Dwellings in Permanent Housing Units"/>
    <s v="09"/>
    <s v="Not stated"/>
    <s v="022"/>
    <s v="South Dublin"/>
    <s v="2006"/>
    <s v="2006"/>
    <s v="Number"/>
    <n v="2677"/>
  </r>
  <r>
    <s v="C0622"/>
    <s v=" Private Dwellings in Permanent Housing Units"/>
    <s v="09"/>
    <s v="Not stated"/>
    <s v="03"/>
    <s v="Kildare"/>
    <s v="2006"/>
    <s v="2006"/>
    <s v="Number"/>
    <n v="1934"/>
  </r>
  <r>
    <s v="C0622"/>
    <s v=" Private Dwellings in Permanent Housing Units"/>
    <s v="09"/>
    <s v="Not stated"/>
    <s v="04"/>
    <s v="Kilkenny"/>
    <s v="2006"/>
    <s v="2006"/>
    <s v="Number"/>
    <n v="783"/>
  </r>
  <r>
    <s v="C0622"/>
    <s v=" Private Dwellings in Permanent Housing Units"/>
    <s v="09"/>
    <s v="Not stated"/>
    <s v="05"/>
    <s v="Laois"/>
    <s v="2006"/>
    <s v="2006"/>
    <s v="Number"/>
    <n v="749"/>
  </r>
  <r>
    <s v="C0622"/>
    <s v=" Private Dwellings in Permanent Housing Units"/>
    <s v="09"/>
    <s v="Not stated"/>
    <s v="06"/>
    <s v="Longford"/>
    <s v="2006"/>
    <s v="2006"/>
    <s v="Number"/>
    <n v="477"/>
  </r>
  <r>
    <s v="C0622"/>
    <s v=" Private Dwellings in Permanent Housing Units"/>
    <s v="09"/>
    <s v="Not stated"/>
    <s v="07"/>
    <s v="Louth"/>
    <s v="2006"/>
    <s v="2006"/>
    <s v="Number"/>
    <n v="1117"/>
  </r>
  <r>
    <s v="C0622"/>
    <s v=" Private Dwellings in Permanent Housing Units"/>
    <s v="09"/>
    <s v="Not stated"/>
    <s v="08"/>
    <s v="Meath"/>
    <s v="2006"/>
    <s v="2006"/>
    <s v="Number"/>
    <n v="1309"/>
  </r>
  <r>
    <s v="C0622"/>
    <s v=" Private Dwellings in Permanent Housing Units"/>
    <s v="09"/>
    <s v="Not stated"/>
    <s v="09"/>
    <s v="Offaly"/>
    <s v="2006"/>
    <s v="2006"/>
    <s v="Number"/>
    <n v="797"/>
  </r>
  <r>
    <s v="C0622"/>
    <s v=" Private Dwellings in Permanent Housing Units"/>
    <s v="09"/>
    <s v="Not stated"/>
    <s v="10"/>
    <s v="Westmeath"/>
    <s v="2006"/>
    <s v="2006"/>
    <s v="Number"/>
    <n v="912"/>
  </r>
  <r>
    <s v="C0622"/>
    <s v=" Private Dwellings in Permanent Housing Units"/>
    <s v="09"/>
    <s v="Not stated"/>
    <s v="11"/>
    <s v="Wexford"/>
    <s v="2006"/>
    <s v="2006"/>
    <s v="Number"/>
    <n v="933"/>
  </r>
  <r>
    <s v="C0622"/>
    <s v=" Private Dwellings in Permanent Housing Units"/>
    <s v="09"/>
    <s v="Not stated"/>
    <s v="12"/>
    <s v="Wicklow"/>
    <s v="2006"/>
    <s v="2006"/>
    <s v="Number"/>
    <n v="1205"/>
  </r>
  <r>
    <s v="C0622"/>
    <s v=" Private Dwellings in Permanent Housing Units"/>
    <s v="09"/>
    <s v="Not stated"/>
    <s v="B"/>
    <s v="Munster"/>
    <s v="2006"/>
    <s v="2006"/>
    <s v="Number"/>
    <n v="12369"/>
  </r>
  <r>
    <s v="C0622"/>
    <s v=" Private Dwellings in Permanent Housing Units"/>
    <s v="09"/>
    <s v="Not stated"/>
    <s v="13"/>
    <s v="Clare"/>
    <s v="2006"/>
    <s v="2006"/>
    <s v="Number"/>
    <n v="1159"/>
  </r>
  <r>
    <s v="C0622"/>
    <s v=" Private Dwellings in Permanent Housing Units"/>
    <s v="09"/>
    <s v="Not stated"/>
    <s v="14"/>
    <s v="Cork"/>
    <s v="2006"/>
    <s v="2006"/>
    <s v="Number"/>
    <n v="5227"/>
  </r>
  <r>
    <s v="C0622"/>
    <s v=" Private Dwellings in Permanent Housing Units"/>
    <s v="09"/>
    <s v="Not stated"/>
    <s v="141"/>
    <s v="Cork City"/>
    <s v="2006"/>
    <s v="2006"/>
    <s v="Number"/>
    <n v="1947"/>
  </r>
  <r>
    <s v="C0622"/>
    <s v=" Private Dwellings in Permanent Housing Units"/>
    <s v="09"/>
    <s v="Not stated"/>
    <s v="142"/>
    <s v="Cork County"/>
    <s v="2006"/>
    <s v="2006"/>
    <s v="Number"/>
    <n v="3280"/>
  </r>
  <r>
    <s v="C0622"/>
    <s v=" Private Dwellings in Permanent Housing Units"/>
    <s v="09"/>
    <s v="Not stated"/>
    <s v="15"/>
    <s v="Kerry"/>
    <s v="2006"/>
    <s v="2006"/>
    <s v="Number"/>
    <n v="1526"/>
  </r>
  <r>
    <s v="C0622"/>
    <s v=" Private Dwellings in Permanent Housing Units"/>
    <s v="09"/>
    <s v="Not stated"/>
    <s v="16"/>
    <s v="Limerick"/>
    <s v="2006"/>
    <s v="2006"/>
    <s v="Number"/>
    <n v="1882"/>
  </r>
  <r>
    <s v="C0622"/>
    <s v=" Private Dwellings in Permanent Housing Units"/>
    <s v="09"/>
    <s v="Not stated"/>
    <s v="161"/>
    <s v="Limerick City"/>
    <s v="2006"/>
    <s v="2006"/>
    <s v="Number"/>
    <n v="665"/>
  </r>
  <r>
    <s v="C0622"/>
    <s v=" Private Dwellings in Permanent Housing Units"/>
    <s v="09"/>
    <s v="Not stated"/>
    <s v="162"/>
    <s v="Limerick County"/>
    <s v="2006"/>
    <s v="2006"/>
    <s v="Number"/>
    <n v="1217"/>
  </r>
  <r>
    <s v="C0622"/>
    <s v=" Private Dwellings in Permanent Housing Units"/>
    <s v="09"/>
    <s v="Not stated"/>
    <s v="171"/>
    <s v="North Tipperary"/>
    <s v="2006"/>
    <s v="2006"/>
    <s v="Number"/>
    <n v="690"/>
  </r>
  <r>
    <s v="C0622"/>
    <s v=" Private Dwellings in Permanent Housing Units"/>
    <s v="09"/>
    <s v="Not stated"/>
    <s v="172"/>
    <s v="South Tipperary"/>
    <s v="2006"/>
    <s v="2006"/>
    <s v="Number"/>
    <n v="767"/>
  </r>
  <r>
    <s v="C0622"/>
    <s v=" Private Dwellings in Permanent Housing Units"/>
    <s v="09"/>
    <s v="Not stated"/>
    <s v="18"/>
    <s v="Waterford"/>
    <s v="2006"/>
    <s v="2006"/>
    <s v="Number"/>
    <n v="1118"/>
  </r>
  <r>
    <s v="C0622"/>
    <s v=" Private Dwellings in Permanent Housing Units"/>
    <s v="09"/>
    <s v="Not stated"/>
    <s v="181"/>
    <s v="Waterford City"/>
    <s v="2006"/>
    <s v="2006"/>
    <s v="Number"/>
    <n v="757"/>
  </r>
  <r>
    <s v="C0622"/>
    <s v=" Private Dwellings in Permanent Housing Units"/>
    <s v="09"/>
    <s v="Not stated"/>
    <s v="182"/>
    <s v="Waterford County"/>
    <s v="2006"/>
    <s v="2006"/>
    <s v="Number"/>
    <n v="361"/>
  </r>
  <r>
    <s v="C0622"/>
    <s v=" Private Dwellings in Permanent Housing Units"/>
    <s v="09"/>
    <s v="Not stated"/>
    <s v="C"/>
    <s v="Connacht"/>
    <s v="2006"/>
    <s v="2006"/>
    <s v="Number"/>
    <n v="5000"/>
  </r>
  <r>
    <s v="C0622"/>
    <s v=" Private Dwellings in Permanent Housing Units"/>
    <s v="09"/>
    <s v="Not stated"/>
    <s v="19"/>
    <s v="Galway"/>
    <s v="2006"/>
    <s v="2006"/>
    <s v="Number"/>
    <n v="2666"/>
  </r>
  <r>
    <s v="C0622"/>
    <s v=" Private Dwellings in Permanent Housing Units"/>
    <s v="09"/>
    <s v="Not stated"/>
    <s v="191"/>
    <s v="Galway City"/>
    <s v="2006"/>
    <s v="2006"/>
    <s v="Number"/>
    <n v="1112"/>
  </r>
  <r>
    <s v="C0622"/>
    <s v=" Private Dwellings in Permanent Housing Units"/>
    <s v="09"/>
    <s v="Not stated"/>
    <s v="192"/>
    <s v="Galway County"/>
    <s v="2006"/>
    <s v="2006"/>
    <s v="Number"/>
    <n v="1554"/>
  </r>
  <r>
    <s v="C0622"/>
    <s v=" Private Dwellings in Permanent Housing Units"/>
    <s v="09"/>
    <s v="Not stated"/>
    <s v="20"/>
    <s v="Leitrim"/>
    <s v="2006"/>
    <s v="2006"/>
    <s v="Number"/>
    <n v="277"/>
  </r>
  <r>
    <s v="C0622"/>
    <s v=" Private Dwellings in Permanent Housing Units"/>
    <s v="09"/>
    <s v="Not stated"/>
    <s v="21"/>
    <s v="Mayo"/>
    <s v="2006"/>
    <s v="2006"/>
    <s v="Number"/>
    <n v="1020"/>
  </r>
  <r>
    <s v="C0622"/>
    <s v=" Private Dwellings in Permanent Housing Units"/>
    <s v="09"/>
    <s v="Not stated"/>
    <s v="22"/>
    <s v="Roscommon"/>
    <s v="2006"/>
    <s v="2006"/>
    <s v="Number"/>
    <n v="506"/>
  </r>
  <r>
    <s v="C0622"/>
    <s v=" Private Dwellings in Permanent Housing Units"/>
    <s v="09"/>
    <s v="Not stated"/>
    <s v="23"/>
    <s v="Sligo"/>
    <s v="2006"/>
    <s v="2006"/>
    <s v="Number"/>
    <n v="531"/>
  </r>
  <r>
    <s v="C0622"/>
    <s v=" Private Dwellings in Permanent Housing Units"/>
    <s v="09"/>
    <s v="Not stated"/>
    <s v="D"/>
    <s v="Ulster (part of)"/>
    <s v="2006"/>
    <s v="2006"/>
    <s v="Number"/>
    <n v="2215"/>
  </r>
  <r>
    <s v="C0622"/>
    <s v=" Private Dwellings in Permanent Housing Units"/>
    <s v="09"/>
    <s v="Not stated"/>
    <s v="24"/>
    <s v="Cavan"/>
    <s v="2006"/>
    <s v="2006"/>
    <s v="Number"/>
    <n v="662"/>
  </r>
  <r>
    <s v="C0622"/>
    <s v=" Private Dwellings in Permanent Housing Units"/>
    <s v="09"/>
    <s v="Not stated"/>
    <s v="25"/>
    <s v="Donegal"/>
    <s v="2006"/>
    <s v="2006"/>
    <s v="Number"/>
    <n v="1043"/>
  </r>
  <r>
    <s v="C0622"/>
    <s v=" Private Dwellings in Permanent Housing Units"/>
    <s v="09"/>
    <s v="Not stated"/>
    <s v="26"/>
    <s v="Monaghan"/>
    <s v="2006"/>
    <s v="2006"/>
    <s v="Number"/>
    <n v="510"/>
  </r>
  <r>
    <s v="C0622"/>
    <s v=" Private Dwellings in Permanent Housing Units"/>
    <s v="-"/>
    <s v="All types of occupancy"/>
    <s v="-"/>
    <s v="State"/>
    <s v="2006"/>
    <s v="2006"/>
    <s v="Number"/>
    <n v="1462296"/>
  </r>
  <r>
    <s v="C0622"/>
    <s v=" Private Dwellings in Permanent Housing Units"/>
    <s v="-"/>
    <s v="All types of occupancy"/>
    <s v="A"/>
    <s v="Leinster"/>
    <s v="2006"/>
    <s v="2006"/>
    <s v="Number"/>
    <n v="791277"/>
  </r>
  <r>
    <s v="C0622"/>
    <s v=" Private Dwellings in Permanent Housing Units"/>
    <s v="-"/>
    <s v="All types of occupancy"/>
    <s v="01"/>
    <s v="Carlow"/>
    <s v="2006"/>
    <s v="2006"/>
    <s v="Number"/>
    <n v="17074"/>
  </r>
  <r>
    <s v="C0622"/>
    <s v=" Private Dwellings in Permanent Housing Units"/>
    <s v="-"/>
    <s v="All types of occupancy"/>
    <s v="02"/>
    <s v="Dublin"/>
    <s v="2006"/>
    <s v="2006"/>
    <s v="Number"/>
    <n v="419529"/>
  </r>
  <r>
    <s v="C0622"/>
    <s v=" Private Dwellings in Permanent Housing Units"/>
    <s v="-"/>
    <s v="All types of occupancy"/>
    <s v="021"/>
    <s v="Dublin City"/>
    <s v="2006"/>
    <s v="2006"/>
    <s v="Number"/>
    <n v="190711"/>
  </r>
  <r>
    <s v="C0622"/>
    <s v=" Private Dwellings in Permanent Housing Units"/>
    <s v="-"/>
    <s v="All types of occupancy"/>
    <s v="024"/>
    <s v="Dún Laoghaire-Rathdown"/>
    <s v="2006"/>
    <s v="2006"/>
    <s v="Number"/>
    <n v="68375"/>
  </r>
  <r>
    <s v="C0622"/>
    <s v=" Private Dwellings in Permanent Housing Units"/>
    <s v="-"/>
    <s v="All types of occupancy"/>
    <s v="023"/>
    <s v="Fingal"/>
    <s v="2006"/>
    <s v="2006"/>
    <s v="Number"/>
    <n v="80085"/>
  </r>
  <r>
    <s v="C0622"/>
    <s v=" Private Dwellings in Permanent Housing Units"/>
    <s v="-"/>
    <s v="All types of occupancy"/>
    <s v="022"/>
    <s v="South Dublin"/>
    <s v="2006"/>
    <s v="2006"/>
    <s v="Number"/>
    <n v="80358"/>
  </r>
  <r>
    <s v="C0622"/>
    <s v=" Private Dwellings in Permanent Housing Units"/>
    <s v="-"/>
    <s v="All types of occupancy"/>
    <s v="03"/>
    <s v="Kildare"/>
    <s v="2006"/>
    <s v="2006"/>
    <s v="Number"/>
    <n v="60578"/>
  </r>
  <r>
    <s v="C0622"/>
    <s v=" Private Dwellings in Permanent Housing Units"/>
    <s v="-"/>
    <s v="All types of occupancy"/>
    <s v="04"/>
    <s v="Kilkenny"/>
    <s v="2006"/>
    <s v="2006"/>
    <s v="Number"/>
    <n v="29478"/>
  </r>
  <r>
    <s v="C0622"/>
    <s v=" Private Dwellings in Permanent Housing Units"/>
    <s v="-"/>
    <s v="All types of occupancy"/>
    <s v="05"/>
    <s v="Laois"/>
    <s v="2006"/>
    <s v="2006"/>
    <s v="Number"/>
    <n v="22421"/>
  </r>
  <r>
    <s v="C0622"/>
    <s v=" Private Dwellings in Permanent Housing Units"/>
    <s v="-"/>
    <s v="All types of occupancy"/>
    <s v="06"/>
    <s v="Longford"/>
    <s v="2006"/>
    <s v="2006"/>
    <s v="Number"/>
    <n v="12042"/>
  </r>
  <r>
    <s v="C0622"/>
    <s v=" Private Dwellings in Permanent Housing Units"/>
    <s v="-"/>
    <s v="All types of occupancy"/>
    <s v="07"/>
    <s v="Louth"/>
    <s v="2006"/>
    <s v="2006"/>
    <s v="Number"/>
    <n v="38598"/>
  </r>
  <r>
    <s v="C0622"/>
    <s v=" Private Dwellings in Permanent Housing Units"/>
    <s v="-"/>
    <s v="All types of occupancy"/>
    <s v="08"/>
    <s v="Meath"/>
    <s v="2006"/>
    <s v="2006"/>
    <s v="Number"/>
    <n v="53575"/>
  </r>
  <r>
    <s v="C0622"/>
    <s v=" Private Dwellings in Permanent Housing Units"/>
    <s v="-"/>
    <s v="All types of occupancy"/>
    <s v="09"/>
    <s v="Offaly"/>
    <s v="2006"/>
    <s v="2006"/>
    <s v="Number"/>
    <n v="23533"/>
  </r>
  <r>
    <s v="C0622"/>
    <s v=" Private Dwellings in Permanent Housing Units"/>
    <s v="-"/>
    <s v="All types of occupancy"/>
    <s v="10"/>
    <s v="Westmeath"/>
    <s v="2006"/>
    <s v="2006"/>
    <s v="Number"/>
    <n v="26881"/>
  </r>
  <r>
    <s v="C0622"/>
    <s v=" Private Dwellings in Permanent Housing Units"/>
    <s v="-"/>
    <s v="All types of occupancy"/>
    <s v="11"/>
    <s v="Wexford"/>
    <s v="2006"/>
    <s v="2006"/>
    <s v="Number"/>
    <n v="45096"/>
  </r>
  <r>
    <s v="C0622"/>
    <s v=" Private Dwellings in Permanent Housing Units"/>
    <s v="-"/>
    <s v="All types of occupancy"/>
    <s v="12"/>
    <s v="Wicklow"/>
    <s v="2006"/>
    <s v="2006"/>
    <s v="Number"/>
    <n v="42472"/>
  </r>
  <r>
    <s v="C0622"/>
    <s v=" Private Dwellings in Permanent Housing Units"/>
    <s v="-"/>
    <s v="All types of occupancy"/>
    <s v="B"/>
    <s v="Munster"/>
    <s v="2006"/>
    <s v="2006"/>
    <s v="Number"/>
    <n v="406798"/>
  </r>
  <r>
    <s v="C0622"/>
    <s v=" Private Dwellings in Permanent Housing Units"/>
    <s v="-"/>
    <s v="All types of occupancy"/>
    <s v="13"/>
    <s v="Clare"/>
    <s v="2006"/>
    <s v="2006"/>
    <s v="Number"/>
    <n v="38026"/>
  </r>
  <r>
    <s v="C0622"/>
    <s v=" Private Dwellings in Permanent Housing Units"/>
    <s v="-"/>
    <s v="All types of occupancy"/>
    <s v="14"/>
    <s v="Cork"/>
    <s v="2006"/>
    <s v="2006"/>
    <s v="Number"/>
    <n v="166542"/>
  </r>
  <r>
    <s v="C0622"/>
    <s v=" Private Dwellings in Permanent Housing Units"/>
    <s v="-"/>
    <s v="All types of occupancy"/>
    <s v="141"/>
    <s v="Cork City"/>
    <s v="2006"/>
    <s v="2006"/>
    <s v="Number"/>
    <n v="43871"/>
  </r>
  <r>
    <s v="C0622"/>
    <s v=" Private Dwellings in Permanent Housing Units"/>
    <s v="-"/>
    <s v="All types of occupancy"/>
    <s v="142"/>
    <s v="Cork County"/>
    <s v="2006"/>
    <s v="2006"/>
    <s v="Number"/>
    <n v="122671"/>
  </r>
  <r>
    <s v="C0622"/>
    <s v=" Private Dwellings in Permanent Housing Units"/>
    <s v="-"/>
    <s v="All types of occupancy"/>
    <s v="15"/>
    <s v="Kerry"/>
    <s v="2006"/>
    <s v="2006"/>
    <s v="Number"/>
    <n v="47743"/>
  </r>
  <r>
    <s v="C0622"/>
    <s v=" Private Dwellings in Permanent Housing Units"/>
    <s v="-"/>
    <s v="All types of occupancy"/>
    <s v="16"/>
    <s v="Limerick"/>
    <s v="2006"/>
    <s v="2006"/>
    <s v="Number"/>
    <n v="63956"/>
  </r>
  <r>
    <s v="C0622"/>
    <s v=" Private Dwellings in Permanent Housing Units"/>
    <s v="-"/>
    <s v="All types of occupancy"/>
    <s v="161"/>
    <s v="Limerick City"/>
    <s v="2006"/>
    <s v="2006"/>
    <s v="Number"/>
    <n v="19513"/>
  </r>
  <r>
    <s v="C0622"/>
    <s v=" Private Dwellings in Permanent Housing Units"/>
    <s v="-"/>
    <s v="All types of occupancy"/>
    <s v="162"/>
    <s v="Limerick County"/>
    <s v="2006"/>
    <s v="2006"/>
    <s v="Number"/>
    <n v="44443"/>
  </r>
  <r>
    <s v="C0622"/>
    <s v=" Private Dwellings in Permanent Housing Units"/>
    <s v="-"/>
    <s v="All types of occupancy"/>
    <s v="171"/>
    <s v="North Tipperary"/>
    <s v="2006"/>
    <s v="2006"/>
    <s v="Number"/>
    <n v="22866"/>
  </r>
  <r>
    <s v="C0622"/>
    <s v=" Private Dwellings in Permanent Housing Units"/>
    <s v="-"/>
    <s v="All types of occupancy"/>
    <s v="172"/>
    <s v="South Tipperary"/>
    <s v="2006"/>
    <s v="2006"/>
    <s v="Number"/>
    <n v="29221"/>
  </r>
  <r>
    <s v="C0622"/>
    <s v=" Private Dwellings in Permanent Housing Units"/>
    <s v="-"/>
    <s v="All types of occupancy"/>
    <s v="18"/>
    <s v="Waterford"/>
    <s v="2006"/>
    <s v="2006"/>
    <s v="Number"/>
    <n v="38444"/>
  </r>
  <r>
    <s v="C0622"/>
    <s v=" Private Dwellings in Permanent Housing Units"/>
    <s v="-"/>
    <s v="All types of occupancy"/>
    <s v="181"/>
    <s v="Waterford City"/>
    <s v="2006"/>
    <s v="2006"/>
    <s v="Number"/>
    <n v="17049"/>
  </r>
  <r>
    <s v="C0622"/>
    <s v=" Private Dwellings in Permanent Housing Units"/>
    <s v="-"/>
    <s v="All types of occupancy"/>
    <s v="182"/>
    <s v="Waterford County"/>
    <s v="2006"/>
    <s v="2006"/>
    <s v="Number"/>
    <n v="21395"/>
  </r>
  <r>
    <s v="C0622"/>
    <s v=" Private Dwellings in Permanent Housing Units"/>
    <s v="-"/>
    <s v="All types of occupancy"/>
    <s v="C"/>
    <s v="Connacht"/>
    <s v="2006"/>
    <s v="2006"/>
    <s v="Number"/>
    <n v="173941"/>
  </r>
  <r>
    <s v="C0622"/>
    <s v=" Private Dwellings in Permanent Housing Units"/>
    <s v="-"/>
    <s v="All types of occupancy"/>
    <s v="19"/>
    <s v="Galway"/>
    <s v="2006"/>
    <s v="2006"/>
    <s v="Number"/>
    <n v="78206"/>
  </r>
  <r>
    <s v="C0622"/>
    <s v=" Private Dwellings in Permanent Housing Units"/>
    <s v="-"/>
    <s v="All types of occupancy"/>
    <s v="191"/>
    <s v="Galway City"/>
    <s v="2006"/>
    <s v="2006"/>
    <s v="Number"/>
    <n v="25324"/>
  </r>
  <r>
    <s v="C0622"/>
    <s v=" Private Dwellings in Permanent Housing Units"/>
    <s v="-"/>
    <s v="All types of occupancy"/>
    <s v="192"/>
    <s v="Galway County"/>
    <s v="2006"/>
    <s v="2006"/>
    <s v="Number"/>
    <n v="52882"/>
  </r>
  <r>
    <s v="C0622"/>
    <s v=" Private Dwellings in Permanent Housing Units"/>
    <s v="-"/>
    <s v="All types of occupancy"/>
    <s v="20"/>
    <s v="Leitrim"/>
    <s v="2006"/>
    <s v="2006"/>
    <s v="Number"/>
    <n v="10541"/>
  </r>
  <r>
    <s v="C0622"/>
    <s v=" Private Dwellings in Permanent Housing Units"/>
    <s v="-"/>
    <s v="All types of occupancy"/>
    <s v="21"/>
    <s v="Mayo"/>
    <s v="2006"/>
    <s v="2006"/>
    <s v="Number"/>
    <n v="43218"/>
  </r>
  <r>
    <s v="C0622"/>
    <s v=" Private Dwellings in Permanent Housing Units"/>
    <s v="-"/>
    <s v="All types of occupancy"/>
    <s v="22"/>
    <s v="Roscommon"/>
    <s v="2006"/>
    <s v="2006"/>
    <s v="Number"/>
    <n v="20624"/>
  </r>
  <r>
    <s v="C0622"/>
    <s v=" Private Dwellings in Permanent Housing Units"/>
    <s v="-"/>
    <s v="All types of occupancy"/>
    <s v="23"/>
    <s v="Sligo"/>
    <s v="2006"/>
    <s v="2006"/>
    <s v="Number"/>
    <n v="21352"/>
  </r>
  <r>
    <s v="C0622"/>
    <s v=" Private Dwellings in Permanent Housing Units"/>
    <s v="-"/>
    <s v="All types of occupancy"/>
    <s v="D"/>
    <s v="Ulster (part of)"/>
    <s v="2006"/>
    <s v="2006"/>
    <s v="Number"/>
    <n v="90280"/>
  </r>
  <r>
    <s v="C0622"/>
    <s v=" Private Dwellings in Permanent Housing Units"/>
    <s v="-"/>
    <s v="All types of occupancy"/>
    <s v="24"/>
    <s v="Cavan"/>
    <s v="2006"/>
    <s v="2006"/>
    <s v="Number"/>
    <n v="21781"/>
  </r>
  <r>
    <s v="C0622"/>
    <s v=" Private Dwellings in Permanent Housing Units"/>
    <s v="-"/>
    <s v="All types of occupancy"/>
    <s v="25"/>
    <s v="Donegal"/>
    <s v="2006"/>
    <s v="2006"/>
    <s v="Number"/>
    <n v="49993"/>
  </r>
  <r>
    <s v="C0622"/>
    <s v=" Private Dwellings in Permanent Housing Units"/>
    <s v="-"/>
    <s v="All types of occupancy"/>
    <s v="26"/>
    <s v="Monaghan"/>
    <s v="2006"/>
    <s v="2006"/>
    <s v="Number"/>
    <n v="18506"/>
  </r>
</pivotCacheRecords>
</file>