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fc85edd4a446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964fe758604517b3c6f305cebb71a5.psmdcp" Id="R694ba467e4c44c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<x:sst xmlns:x="http://schemas.openxmlformats.org/spreadsheetml/2006/main">
  <x:si>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</x:si>
  <x:si>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</x:si>
  <x:si>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C0618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</x:si>
  <x:si>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</x:si>
  <x:si>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</x:si>
  <x:si>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</x:si>
  <x:si>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</x:si>
  <x:si>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</x:si>
  <x:si>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</x:si>
  <x:si>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</x:si>
  <x:si>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</x:si>
  <x:si>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https://ws.cso.ie/public/api.restful/PxStat.Data.Cube_API.ReadDataset/C0618/XLSX/2007/en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</x:si>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</x:sst>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1936V023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iod in which Built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154352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107645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142414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112969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212382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166021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93086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154774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249443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51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69210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52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160771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19262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12242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13024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10419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22719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19513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10156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18087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30302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5047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52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84877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10346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6011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7413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5078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11033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8918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4575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9517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18317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3669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52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142048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11695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12317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12624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8828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19057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18580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9723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17084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27028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5112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52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419529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34990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31615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55906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44132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64916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44168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27274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33793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54395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28340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52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156625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12143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7526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9635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8875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25210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18295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10711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22312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36054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5864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52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124848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14413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9734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11139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10296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17729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14446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7957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13861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20253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5020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52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159313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22751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11823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12817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9646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21240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17519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9606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18476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29586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5849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52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214285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28752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16377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19856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15695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30478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24582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13084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21644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33508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10309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52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912664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52</x:v>
      </x:c>
      <x:c r="F102" s="0" t="s">
        <x:v>51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66394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52</x:v>
      </x:c>
      <x:c r="F103" s="0" t="s">
        <x:v>51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59439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52</x:v>
      </x:c>
      <x:c r="F104" s="0" t="s">
        <x:v>51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96697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52</x:v>
      </x:c>
      <x:c r="F105" s="0" t="s">
        <x:v>51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82838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52</x:v>
      </x:c>
      <x:c r="F106" s="0" t="s">
        <x:v>51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135365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52</x:v>
      </x:c>
      <x:c r="F107" s="0" t="s">
        <x:v>51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96715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51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62898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52</x:v>
      </x:c>
      <x:c r="F109" s="0" t="s">
        <x:v>51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99740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52</x:v>
      </x:c>
      <x:c r="F110" s="0" t="s">
        <x:v>51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157266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52</x:v>
      </x:c>
      <x:c r="F111" s="0" t="s">
        <x:v>51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55312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76</x:v>
      </x:c>
      <x:c r="F112" s="0" t="s">
        <x:v>77</x:v>
      </x:c>
      <x:c r="G112" s="0" t="s">
        <x:v>52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58729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76</x:v>
      </x:c>
      <x:c r="F113" s="0" t="s">
        <x:v>77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3645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76</x:v>
      </x:c>
      <x:c r="F114" s="0" t="s">
        <x:v>77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3929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76</x:v>
      </x:c>
      <x:c r="F115" s="0" t="s">
        <x:v>77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5203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76</x:v>
      </x:c>
      <x:c r="F116" s="0" t="s">
        <x:v>77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4683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76</x:v>
      </x:c>
      <x:c r="F117" s="0" t="s">
        <x:v>77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8771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5850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4171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7471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76</x:v>
      </x:c>
      <x:c r="F121" s="0" t="s">
        <x:v>77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12113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76</x:v>
      </x:c>
      <x:c r="F122" s="0" t="s">
        <x:v>77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2893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78</x:v>
      </x:c>
      <x:c r="F123" s="0" t="s">
        <x:v>79</x:v>
      </x:c>
      <x:c r="G123" s="0" t="s">
        <x:v>52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36489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78</x:v>
      </x:c>
      <x:c r="F124" s="0" t="s">
        <x:v>79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2119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78</x:v>
      </x:c>
      <x:c r="F125" s="0" t="s">
        <x:v>79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2072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78</x:v>
      </x:c>
      <x:c r="F126" s="0" t="s">
        <x:v>79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2945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78</x:v>
      </x:c>
      <x:c r="F127" s="0" t="s">
        <x:v>79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2241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78</x:v>
      </x:c>
      <x:c r="F128" s="0" t="s">
        <x:v>79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4500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78</x:v>
      </x:c>
      <x:c r="F129" s="0" t="s">
        <x:v>79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3147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78</x:v>
      </x:c>
      <x:c r="F130" s="0" t="s">
        <x:v>79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2058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78</x:v>
      </x:c>
      <x:c r="F131" s="0" t="s">
        <x:v>79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4602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78</x:v>
      </x:c>
      <x:c r="F132" s="0" t="s">
        <x:v>79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10495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78</x:v>
      </x:c>
      <x:c r="F133" s="0" t="s">
        <x:v>79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2310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80</x:v>
      </x:c>
      <x:c r="F134" s="0" t="s">
        <x:v>81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53666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2216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2775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3436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3605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7176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80</x:v>
      </x:c>
      <x:c r="F140" s="0" t="s">
        <x:v>81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6346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80</x:v>
      </x:c>
      <x:c r="F141" s="0" t="s">
        <x:v>81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4723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80</x:v>
      </x:c>
      <x:c r="F142" s="0" t="s">
        <x:v>81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7615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80</x:v>
      </x:c>
      <x:c r="F143" s="0" t="s">
        <x:v>81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12623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80</x:v>
      </x:c>
      <x:c r="F144" s="0" t="s">
        <x:v>81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3151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82</x:v>
      </x:c>
      <x:c r="F145" s="0" t="s">
        <x:v>83</x:v>
      </x:c>
      <x:c r="G145" s="0" t="s">
        <x:v>52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411952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82</x:v>
      </x:c>
      <x:c r="F146" s="0" t="s">
        <x:v>83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>
        <x:v>33992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82</x:v>
      </x:c>
      <x:c r="F147" s="0" t="s">
        <x:v>83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31055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82</x:v>
      </x:c>
      <x:c r="F148" s="0" t="s">
        <x:v>83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55267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82</x:v>
      </x:c>
      <x:c r="F149" s="0" t="s">
        <x:v>83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43603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82</x:v>
      </x:c>
      <x:c r="F150" s="0" t="s">
        <x:v>83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63808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82</x:v>
      </x:c>
      <x:c r="F151" s="0" t="s">
        <x:v>83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43235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82</x:v>
      </x:c>
      <x:c r="F152" s="0" t="s">
        <x:v>83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26793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82</x:v>
      </x:c>
      <x:c r="F153" s="0" t="s">
        <x:v>83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32996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82</x:v>
      </x:c>
      <x:c r="F154" s="0" t="s">
        <x:v>83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53142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82</x:v>
      </x:c>
      <x:c r="F155" s="0" t="s">
        <x:v>83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28061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84</x:v>
      </x:c>
      <x:c r="F156" s="0" t="s">
        <x:v>85</x:v>
      </x:c>
      <x:c r="G156" s="0" t="s">
        <x:v>52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97023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84</x:v>
      </x:c>
      <x:c r="F157" s="0" t="s">
        <x:v>85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3645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84</x:v>
      </x:c>
      <x:c r="F158" s="0" t="s">
        <x:v>85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2939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84</x:v>
      </x:c>
      <x:c r="F159" s="0" t="s">
        <x:v>85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4524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84</x:v>
      </x:c>
      <x:c r="F160" s="0" t="s">
        <x:v>85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5504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84</x:v>
      </x:c>
      <x:c r="F161" s="0" t="s">
        <x:v>85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15661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84</x:v>
      </x:c>
      <x:c r="F162" s="0" t="s">
        <x:v>85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11183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84</x:v>
      </x:c>
      <x:c r="F163" s="0" t="s">
        <x:v>85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7689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84</x:v>
      </x:c>
      <x:c r="F164" s="0" t="s">
        <x:v>85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16659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84</x:v>
      </x:c>
      <x:c r="F165" s="0" t="s">
        <x:v>85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25136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84</x:v>
      </x:c>
      <x:c r="F166" s="0" t="s">
        <x:v>85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4083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86</x:v>
      </x:c>
      <x:c r="F167" s="0" t="s">
        <x:v>87</x:v>
      </x:c>
      <x:c r="G167" s="0" t="s">
        <x:v>52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58941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86</x:v>
      </x:c>
      <x:c r="F168" s="0" t="s">
        <x:v>87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2921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86</x:v>
      </x:c>
      <x:c r="F169" s="0" t="s">
        <x:v>87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3628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86</x:v>
      </x:c>
      <x:c r="F170" s="0" t="s">
        <x:v>87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5827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86</x:v>
      </x:c>
      <x:c r="F171" s="0" t="s">
        <x:v>87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6680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86</x:v>
      </x:c>
      <x:c r="F172" s="0" t="s">
        <x:v>87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>
        <x:v>8153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86</x:v>
      </x:c>
      <x:c r="F173" s="0" t="s">
        <x:v>87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5918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86</x:v>
      </x:c>
      <x:c r="F174" s="0" t="s">
        <x:v>87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>
        <x:v>4296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86</x:v>
      </x:c>
      <x:c r="F175" s="0" t="s">
        <x:v>87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>
        <x:v>7851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86</x:v>
      </x:c>
      <x:c r="F176" s="0" t="s">
        <x:v>87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>
        <x:v>10541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86</x:v>
      </x:c>
      <x:c r="F177" s="0" t="s">
        <x:v>87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3126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88</x:v>
      </x:c>
      <x:c r="F178" s="0" t="s">
        <x:v>89</x:v>
      </x:c>
      <x:c r="G178" s="0" t="s">
        <x:v>52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73987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88</x:v>
      </x:c>
      <x:c r="F179" s="0" t="s">
        <x:v>89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6173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88</x:v>
      </x:c>
      <x:c r="F180" s="0" t="s">
        <x:v>89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5064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88</x:v>
      </x:c>
      <x:c r="F181" s="0" t="s">
        <x:v>89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6808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88</x:v>
      </x:c>
      <x:c r="F182" s="0" t="s">
        <x:v>89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5468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88</x:v>
      </x:c>
      <x:c r="F183" s="0" t="s">
        <x:v>89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9987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88</x:v>
      </x:c>
      <x:c r="F184" s="0" t="s">
        <x:v>89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7853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88</x:v>
      </x:c>
      <x:c r="F185" s="0" t="s">
        <x:v>89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4985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88</x:v>
      </x:c>
      <x:c r="F186" s="0" t="s">
        <x:v>89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9301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88</x:v>
      </x:c>
      <x:c r="F187" s="0" t="s">
        <x:v>89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14397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88</x:v>
      </x:c>
      <x:c r="F188" s="0" t="s">
        <x:v>89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3951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90</x:v>
      </x:c>
      <x:c r="F189" s="0" t="s">
        <x:v>91</x:v>
      </x:c>
      <x:c r="G189" s="0" t="s">
        <x:v>52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121877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90</x:v>
      </x:c>
      <x:c r="F190" s="0" t="s">
        <x:v>91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>
        <x:v>11683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90</x:v>
      </x:c>
      <x:c r="F191" s="0" t="s">
        <x:v>91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>
        <x:v>7977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90</x:v>
      </x:c>
      <x:c r="F192" s="0" t="s">
        <x:v>91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12687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90</x:v>
      </x:c>
      <x:c r="F193" s="0" t="s">
        <x:v>91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11054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90</x:v>
      </x:c>
      <x:c r="F194" s="0" t="s">
        <x:v>91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17309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90</x:v>
      </x:c>
      <x:c r="F195" s="0" t="s">
        <x:v>91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13183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90</x:v>
      </x:c>
      <x:c r="F196" s="0" t="s">
        <x:v>91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8183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90</x:v>
      </x:c>
      <x:c r="F197" s="0" t="s">
        <x:v>91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13245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90</x:v>
      </x:c>
      <x:c r="F198" s="0" t="s">
        <x:v>91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18819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90</x:v>
      </x:c>
      <x:c r="F199" s="0" t="s">
        <x:v>91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7737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52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549632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52</x:v>
      </x:c>
      <x:c r="F201" s="0" t="s">
        <x:v>51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87958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52</x:v>
      </x:c>
      <x:c r="F202" s="0" t="s">
        <x:v>51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48206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52</x:v>
      </x:c>
      <x:c r="F203" s="0" t="s">
        <x:v>51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45717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52</x:v>
      </x:c>
      <x:c r="F204" s="0" t="s">
        <x:v>51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30131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52</x:v>
      </x:c>
      <x:c r="F205" s="0" t="s">
        <x:v>51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77017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52</x:v>
      </x:c>
      <x:c r="F206" s="0" t="s">
        <x:v>51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69306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52</x:v>
      </x:c>
      <x:c r="F207" s="0" t="s">
        <x:v>51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30188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52</x:v>
      </x:c>
      <x:c r="F208" s="0" t="s">
        <x:v>51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55034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52</x:v>
      </x:c>
      <x:c r="F209" s="0" t="s">
        <x:v>51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92177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52</x:v>
      </x:c>
      <x:c r="F210" s="0" t="s">
        <x:v>51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13898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76</x:v>
      </x:c>
      <x:c r="F211" s="0" t="s">
        <x:v>77</x:v>
      </x:c>
      <x:c r="G211" s="0" t="s">
        <x:v>52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102042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76</x:v>
      </x:c>
      <x:c r="F212" s="0" t="s">
        <x:v>77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15617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76</x:v>
      </x:c>
      <x:c r="F213" s="0" t="s">
        <x:v>77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8313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76</x:v>
      </x:c>
      <x:c r="F214" s="0" t="s">
        <x:v>77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7821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76</x:v>
      </x:c>
      <x:c r="F215" s="0" t="s">
        <x:v>77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5736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13948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13663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5985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10616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76</x:v>
      </x:c>
      <x:c r="F220" s="0" t="s">
        <x:v>77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18189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76</x:v>
      </x:c>
      <x:c r="F221" s="0" t="s">
        <x:v>77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2154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78</x:v>
      </x:c>
      <x:c r="F222" s="0" t="s">
        <x:v>79</x:v>
      </x:c>
      <x:c r="G222" s="0" t="s">
        <x:v>52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48388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78</x:v>
      </x:c>
      <x:c r="F223" s="0" t="s">
        <x:v>79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8227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78</x:v>
      </x:c>
      <x:c r="F224" s="0" t="s">
        <x:v>79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3939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78</x:v>
      </x:c>
      <x:c r="F225" s="0" t="s">
        <x:v>79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4468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78</x:v>
      </x:c>
      <x:c r="F226" s="0" t="s">
        <x:v>79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2837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78</x:v>
      </x:c>
      <x:c r="F227" s="0" t="s">
        <x:v>79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6533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78</x:v>
      </x:c>
      <x:c r="F228" s="0" t="s">
        <x:v>79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5771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78</x:v>
      </x:c>
      <x:c r="F229" s="0" t="s">
        <x:v>79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2517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78</x:v>
      </x:c>
      <x:c r="F230" s="0" t="s">
        <x:v>79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4915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78</x:v>
      </x:c>
      <x:c r="F231" s="0" t="s">
        <x:v>79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7822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78</x:v>
      </x:c>
      <x:c r="F232" s="0" t="s">
        <x:v>79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1359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80</x:v>
      </x:c>
      <x:c r="F233" s="0" t="s">
        <x:v>81</x:v>
      </x:c>
      <x:c r="G233" s="0" t="s">
        <x:v>52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88382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80</x:v>
      </x:c>
      <x:c r="F234" s="0" t="s">
        <x:v>81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9479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80</x:v>
      </x:c>
      <x:c r="F235" s="0" t="s">
        <x:v>81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9542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80</x:v>
      </x:c>
      <x:c r="F236" s="0" t="s">
        <x:v>81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9188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80</x:v>
      </x:c>
      <x:c r="F237" s="0" t="s">
        <x:v>81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5223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80</x:v>
      </x:c>
      <x:c r="F238" s="0" t="s">
        <x:v>81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11881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80</x:v>
      </x:c>
      <x:c r="F239" s="0" t="s">
        <x:v>81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12234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80</x:v>
      </x:c>
      <x:c r="F240" s="0" t="s">
        <x:v>81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5000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80</x:v>
      </x:c>
      <x:c r="F241" s="0" t="s">
        <x:v>81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9469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80</x:v>
      </x:c>
      <x:c r="F242" s="0" t="s">
        <x:v>81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>
        <x:v>14405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80</x:v>
      </x:c>
      <x:c r="F243" s="0" t="s">
        <x:v>81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1961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82</x:v>
      </x:c>
      <x:c r="F244" s="0" t="s">
        <x:v>83</x:v>
      </x:c>
      <x:c r="G244" s="0" t="s">
        <x:v>52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7577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82</x:v>
      </x:c>
      <x:c r="F245" s="0" t="s">
        <x:v>83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998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82</x:v>
      </x:c>
      <x:c r="F246" s="0" t="s">
        <x:v>83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560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82</x:v>
      </x:c>
      <x:c r="F247" s="0" t="s">
        <x:v>83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639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82</x:v>
      </x:c>
      <x:c r="F248" s="0" t="s">
        <x:v>83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529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82</x:v>
      </x:c>
      <x:c r="F249" s="0" t="s">
        <x:v>83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1108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82</x:v>
      </x:c>
      <x:c r="F250" s="0" t="s">
        <x:v>83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933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82</x:v>
      </x:c>
      <x:c r="F251" s="0" t="s">
        <x:v>83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481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82</x:v>
      </x:c>
      <x:c r="F252" s="0" t="s">
        <x:v>83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797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82</x:v>
      </x:c>
      <x:c r="F253" s="0" t="s">
        <x:v>83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1253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82</x:v>
      </x:c>
      <x:c r="F254" s="0" t="s">
        <x:v>83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279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84</x:v>
      </x:c>
      <x:c r="F255" s="0" t="s">
        <x:v>85</x:v>
      </x:c>
      <x:c r="G255" s="0" t="s">
        <x:v>52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>
        <x:v>59602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84</x:v>
      </x:c>
      <x:c r="F256" s="0" t="s">
        <x:v>85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>
        <x:v>8498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84</x:v>
      </x:c>
      <x:c r="F257" s="0" t="s">
        <x:v>85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>
        <x:v>4587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84</x:v>
      </x:c>
      <x:c r="F258" s="0" t="s">
        <x:v>85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>
        <x:v>5111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84</x:v>
      </x:c>
      <x:c r="F259" s="0" t="s">
        <x:v>85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>
        <x:v>3371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84</x:v>
      </x:c>
      <x:c r="F260" s="0" t="s">
        <x:v>85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>
        <x:v>9549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84</x:v>
      </x:c>
      <x:c r="F261" s="0" t="s">
        <x:v>85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>
        <x:v>7112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84</x:v>
      </x:c>
      <x:c r="F262" s="0" t="s">
        <x:v>85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>
        <x:v>3022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84</x:v>
      </x:c>
      <x:c r="F263" s="0" t="s">
        <x:v>85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>
        <x:v>5653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84</x:v>
      </x:c>
      <x:c r="F264" s="0" t="s">
        <x:v>85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>
        <x:v>10918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84</x:v>
      </x:c>
      <x:c r="F265" s="0" t="s">
        <x:v>85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>
        <x:v>1781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86</x:v>
      </x:c>
      <x:c r="F266" s="0" t="s">
        <x:v>87</x:v>
      </x:c>
      <x:c r="G266" s="0" t="s">
        <x:v>52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65907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86</x:v>
      </x:c>
      <x:c r="F267" s="0" t="s">
        <x:v>87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11492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86</x:v>
      </x:c>
      <x:c r="F268" s="0" t="s">
        <x:v>87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6106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86</x:v>
      </x:c>
      <x:c r="F269" s="0" t="s">
        <x:v>87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5312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86</x:v>
      </x:c>
      <x:c r="F270" s="0" t="s">
        <x:v>87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3616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86</x:v>
      </x:c>
      <x:c r="F271" s="0" t="s">
        <x:v>87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9576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86</x:v>
      </x:c>
      <x:c r="F272" s="0" t="s">
        <x:v>87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8528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86</x:v>
      </x:c>
      <x:c r="F273" s="0" t="s">
        <x:v>87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3661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86</x:v>
      </x:c>
      <x:c r="F274" s="0" t="s">
        <x:v>87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6010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86</x:v>
      </x:c>
      <x:c r="F275" s="0" t="s">
        <x:v>87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9712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86</x:v>
      </x:c>
      <x:c r="F276" s="0" t="s">
        <x:v>87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1894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88</x:v>
      </x:c>
      <x:c r="F277" s="0" t="s">
        <x:v>89</x:v>
      </x:c>
      <x:c r="G277" s="0" t="s">
        <x:v>52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85326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88</x:v>
      </x:c>
      <x:c r="F278" s="0" t="s">
        <x:v>89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16578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88</x:v>
      </x:c>
      <x:c r="F279" s="0" t="s">
        <x:v>89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6759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88</x:v>
      </x:c>
      <x:c r="F280" s="0" t="s">
        <x:v>89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6009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88</x:v>
      </x:c>
      <x:c r="F281" s="0" t="s">
        <x:v>89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4178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88</x:v>
      </x:c>
      <x:c r="F282" s="0" t="s">
        <x:v>89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>
        <x:v>11253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88</x:v>
      </x:c>
      <x:c r="F283" s="0" t="s">
        <x:v>89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>
        <x:v>9666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88</x:v>
      </x:c>
      <x:c r="F284" s="0" t="s">
        <x:v>89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>
        <x:v>4621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88</x:v>
      </x:c>
      <x:c r="F285" s="0" t="s">
        <x:v>89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>
        <x:v>9175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88</x:v>
      </x:c>
      <x:c r="F286" s="0" t="s">
        <x:v>89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>
        <x:v>15189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88</x:v>
      </x:c>
      <x:c r="F287" s="0" t="s">
        <x:v>89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>
        <x:v>1898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90</x:v>
      </x:c>
      <x:c r="F288" s="0" t="s">
        <x:v>91</x:v>
      </x:c>
      <x:c r="G288" s="0" t="s">
        <x:v>52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92408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90</x:v>
      </x:c>
      <x:c r="F289" s="0" t="s">
        <x:v>91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17069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90</x:v>
      </x:c>
      <x:c r="F290" s="0" t="s">
        <x:v>91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>
        <x:v>8400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90</x:v>
      </x:c>
      <x:c r="F291" s="0" t="s">
        <x:v>91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>
        <x:v>7169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90</x:v>
      </x:c>
      <x:c r="F292" s="0" t="s">
        <x:v>91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>
        <x:v>4641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90</x:v>
      </x:c>
      <x:c r="F293" s="0" t="s">
        <x:v>91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>
        <x:v>13169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90</x:v>
      </x:c>
      <x:c r="F294" s="0" t="s">
        <x:v>91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>
        <x:v>11399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90</x:v>
      </x:c>
      <x:c r="F295" s="0" t="s">
        <x:v>91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>
        <x:v>4901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90</x:v>
      </x:c>
      <x:c r="F296" s="0" t="s">
        <x:v>91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>
        <x:v>8399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90</x:v>
      </x:c>
      <x:c r="F297" s="0" t="s">
        <x:v>91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>
        <x:v>14689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90</x:v>
      </x:c>
      <x:c r="F298" s="0" t="s">
        <x:v>91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>
        <x:v>2572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98" sheet="Unpivoted"/>
  </x:cacheSource>
  <x:cacheFields>
    <x:cacheField name="STATISTIC">
      <x:sharedItems count="1">
        <x:s v="C0618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79" maxValue="1462296" count="296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160771"/>
        <x:n v="19262"/>
        <x:n v="12242"/>
        <x:n v="13024"/>
        <x:n v="10419"/>
        <x:n v="22719"/>
        <x:n v="19513"/>
        <x:n v="10156"/>
        <x:n v="18087"/>
        <x:n v="30302"/>
        <x:n v="5047"/>
        <x:n v="84877"/>
        <x:n v="10346"/>
        <x:n v="6011"/>
        <x:n v="7413"/>
        <x:n v="5078"/>
        <x:n v="11033"/>
        <x:n v="8918"/>
        <x:n v="4575"/>
        <x:n v="9517"/>
        <x:n v="18317"/>
        <x:n v="3669"/>
        <x:n v="142048"/>
        <x:n v="11695"/>
        <x:n v="12317"/>
        <x:n v="12624"/>
        <x:n v="8828"/>
        <x:n v="19057"/>
        <x:n v="18580"/>
        <x:n v="9723"/>
        <x:n v="17084"/>
        <x:n v="27028"/>
        <x:n v="5112"/>
        <x:n v="419529"/>
        <x:n v="34990"/>
        <x:n v="31615"/>
        <x:n v="55906"/>
        <x:n v="44132"/>
        <x:n v="64916"/>
        <x:n v="44168"/>
        <x:n v="27274"/>
        <x:n v="33793"/>
        <x:n v="54395"/>
        <x:n v="28340"/>
        <x:n v="156625"/>
        <x:n v="12143"/>
        <x:n v="7526"/>
        <x:n v="9635"/>
        <x:n v="8875"/>
        <x:n v="25210"/>
        <x:n v="18295"/>
        <x:n v="10711"/>
        <x:n v="22312"/>
        <x:n v="36054"/>
        <x:n v="5864"/>
        <x:n v="124848"/>
        <x:n v="14413"/>
        <x:n v="9734"/>
        <x:n v="11139"/>
        <x:n v="10296"/>
        <x:n v="17729"/>
        <x:n v="14446"/>
        <x:n v="7957"/>
        <x:n v="13861"/>
        <x:n v="20253"/>
        <x:n v="5020"/>
        <x:n v="159313"/>
        <x:n v="22751"/>
        <x:n v="11823"/>
        <x:n v="12817"/>
        <x:n v="9646"/>
        <x:n v="21240"/>
        <x:n v="17519"/>
        <x:n v="9606"/>
        <x:n v="18476"/>
        <x:n v="29586"/>
        <x:n v="5849"/>
        <x:n v="214285"/>
        <x:n v="28752"/>
        <x:n v="16377"/>
        <x:n v="19856"/>
        <x:n v="15695"/>
        <x:n v="30478"/>
        <x:n v="24582"/>
        <x:n v="13084"/>
        <x:n v="21644"/>
        <x:n v="33508"/>
        <x:n v="10309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58729"/>
        <x:n v="3645"/>
        <x:n v="3929"/>
        <x:n v="5203"/>
        <x:n v="4683"/>
        <x:n v="8771"/>
        <x:n v="5850"/>
        <x:n v="4171"/>
        <x:n v="7471"/>
        <x:n v="12113"/>
        <x:n v="2893"/>
        <x:n v="36489"/>
        <x:n v="2119"/>
        <x:n v="2072"/>
        <x:n v="2945"/>
        <x:n v="2241"/>
        <x:n v="4500"/>
        <x:n v="3147"/>
        <x:n v="2058"/>
        <x:n v="4602"/>
        <x:n v="10495"/>
        <x:n v="2310"/>
        <x:n v="53666"/>
        <x:n v="2216"/>
        <x:n v="2775"/>
        <x:n v="3436"/>
        <x:n v="3605"/>
        <x:n v="7176"/>
        <x:n v="6346"/>
        <x:n v="4723"/>
        <x:n v="7615"/>
        <x:n v="12623"/>
        <x:n v="3151"/>
        <x:n v="411952"/>
        <x:n v="33992"/>
        <x:n v="31055"/>
        <x:n v="55267"/>
        <x:n v="43603"/>
        <x:n v="63808"/>
        <x:n v="43235"/>
        <x:n v="26793"/>
        <x:n v="32996"/>
        <x:n v="53142"/>
        <x:n v="28061"/>
        <x:n v="97023"/>
        <x:n v="2939"/>
        <x:n v="4524"/>
        <x:n v="5504"/>
        <x:n v="15661"/>
        <x:n v="11183"/>
        <x:n v="7689"/>
        <x:n v="16659"/>
        <x:n v="25136"/>
        <x:n v="4083"/>
        <x:n v="58941"/>
        <x:n v="2921"/>
        <x:n v="3628"/>
        <x:n v="5827"/>
        <x:n v="6680"/>
        <x:n v="8153"/>
        <x:n v="5918"/>
        <x:n v="4296"/>
        <x:n v="7851"/>
        <x:n v="10541"/>
        <x:n v="3126"/>
        <x:n v="73987"/>
        <x:n v="6173"/>
        <x:n v="5064"/>
        <x:n v="6808"/>
        <x:n v="5468"/>
        <x:n v="9987"/>
        <x:n v="7853"/>
        <x:n v="4985"/>
        <x:n v="9301"/>
        <x:n v="14397"/>
        <x:n v="3951"/>
        <x:n v="121877"/>
        <x:n v="11683"/>
        <x:n v="7977"/>
        <x:n v="12687"/>
        <x:n v="11054"/>
        <x:n v="17309"/>
        <x:n v="13183"/>
        <x:n v="8183"/>
        <x:n v="13245"/>
        <x:n v="18819"/>
        <x:n v="7737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  <x:n v="102042"/>
        <x:n v="15617"/>
        <x:n v="8313"/>
        <x:n v="7821"/>
        <x:n v="5736"/>
        <x:n v="13948"/>
        <x:n v="13663"/>
        <x:n v="5985"/>
        <x:n v="10616"/>
        <x:n v="18189"/>
        <x:n v="2154"/>
        <x:n v="48388"/>
        <x:n v="8227"/>
        <x:n v="3939"/>
        <x:n v="4468"/>
        <x:n v="2837"/>
        <x:n v="6533"/>
        <x:n v="5771"/>
        <x:n v="2517"/>
        <x:n v="4915"/>
        <x:n v="7822"/>
        <x:n v="1359"/>
        <x:n v="88382"/>
        <x:n v="9479"/>
        <x:n v="9542"/>
        <x:n v="9188"/>
        <x:n v="5223"/>
        <x:n v="11881"/>
        <x:n v="12234"/>
        <x:n v="5000"/>
        <x:n v="9469"/>
        <x:n v="14405"/>
        <x:n v="1961"/>
        <x:n v="7577"/>
        <x:n v="998"/>
        <x:n v="560"/>
        <x:n v="639"/>
        <x:n v="529"/>
        <x:n v="1108"/>
        <x:n v="933"/>
        <x:n v="481"/>
        <x:n v="797"/>
        <x:n v="1253"/>
        <x:n v="279"/>
        <x:n v="59602"/>
        <x:n v="8498"/>
        <x:n v="4587"/>
        <x:n v="5111"/>
        <x:n v="3371"/>
        <x:n v="9549"/>
        <x:n v="7112"/>
        <x:n v="3022"/>
        <x:n v="5653"/>
        <x:n v="10918"/>
        <x:n v="1781"/>
        <x:n v="65907"/>
        <x:n v="11492"/>
        <x:n v="6106"/>
        <x:n v="5312"/>
        <x:n v="3616"/>
        <x:n v="9576"/>
        <x:n v="8528"/>
        <x:n v="3661"/>
        <x:n v="6010"/>
        <x:n v="9712"/>
        <x:n v="1894"/>
        <x:n v="85326"/>
        <x:n v="16578"/>
        <x:n v="6759"/>
        <x:n v="6009"/>
        <x:n v="4178"/>
        <x:n v="11253"/>
        <x:n v="9666"/>
        <x:n v="4621"/>
        <x:n v="9175"/>
        <x:n v="15189"/>
        <x:n v="1898"/>
        <x:n v="92408"/>
        <x:n v="17069"/>
        <x:n v="8400"/>
        <x:n v="7169"/>
        <x:n v="4641"/>
        <x:n v="13169"/>
        <x:n v="11399"/>
        <x:n v="4901"/>
        <x:n v="8399"/>
        <x:n v="14689"/>
        <x:n v="257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