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5720ef88e74c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b467c82aee4124b11e547fdb977247.psmdcp" Id="R379906dd185141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<x:sst xmlns:x="http://schemas.openxmlformats.org/spreadsheetml/2006/main">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</x:sst>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800V03369"/>
    <x:tableColumn id="4" name="Towns by Size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372560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344951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11579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450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343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15159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143254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131944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5014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229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803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31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5233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66957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61737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2202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85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574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2340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32546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30261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1121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48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48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1062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25423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23321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964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52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1062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18328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16625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727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44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160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215600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198810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8349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353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521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39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7528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12572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11735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434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12736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11828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360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18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428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11525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10599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428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15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10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470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10825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10128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323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353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8520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7858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343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23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288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8685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7856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509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31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12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275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8292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7420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484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9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17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361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8201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7461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377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13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339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7447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6779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339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38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274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6502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6038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187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9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259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6964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6373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316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21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231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6185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5824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175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6489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6015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224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10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11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6980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6477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9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167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6282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5757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298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23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191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6407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5713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348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14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313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5503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5239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3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104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6352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5782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382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151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5765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5200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194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363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4935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4695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4507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4289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113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103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4896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4420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207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245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4069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3622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226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15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10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1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195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5195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4871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163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41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113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4515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4023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217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13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253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4258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4057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76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4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118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4476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4103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199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17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8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149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4264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3941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160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6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150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4139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3867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129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3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8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132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3445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3231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85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124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3863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3603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7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5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100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3818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3464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197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17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135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3410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3200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114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78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3578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3342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10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96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96598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88675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4310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195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469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21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2928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3496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3357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88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8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41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3519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3106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238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22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105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45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48</x:v>
      </x:c>
      <x:c r="F317" s="0" t="s">
        <x:v>50</x:v>
      </x:c>
      <x:c r="G317" s="0" t="s">
        <x:v>51</x:v>
      </x:c>
      <x:c r="H317" s="0" t="s">
        <x:v>51</x:v>
      </x:c>
      <x:c r="I317" s="0" t="s">
        <x:v>52</x:v>
      </x:c>
      <x:c r="J317" s="0">
        <x:v>3265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53</x:v>
      </x:c>
      <x:c r="F318" s="0" t="s">
        <x:v>54</x:v>
      </x:c>
      <x:c r="G318" s="0" t="s">
        <x:v>51</x:v>
      </x:c>
      <x:c r="H318" s="0" t="s">
        <x:v>51</x:v>
      </x:c>
      <x:c r="I318" s="0" t="s">
        <x:v>52</x:v>
      </x:c>
      <x:c r="J318" s="0">
        <x:v>3128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55</x:v>
      </x:c>
      <x:c r="F319" s="0" t="s">
        <x:v>56</x:v>
      </x:c>
      <x:c r="G319" s="0" t="s">
        <x:v>51</x:v>
      </x:c>
      <x:c r="H319" s="0" t="s">
        <x:v>51</x:v>
      </x:c>
      <x:c r="I319" s="0" t="s">
        <x:v>52</x:v>
      </x:c>
      <x:c r="J319" s="0">
        <x:v>73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57</x:v>
      </x:c>
      <x:c r="F320" s="0" t="s">
        <x:v>58</x:v>
      </x:c>
      <x:c r="G320" s="0" t="s">
        <x:v>51</x:v>
      </x:c>
      <x:c r="H320" s="0" t="s">
        <x:v>51</x:v>
      </x:c>
      <x:c r="I320" s="0" t="s">
        <x:v>52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59</x:v>
      </x:c>
      <x:c r="F321" s="0" t="s">
        <x:v>60</x:v>
      </x:c>
      <x:c r="G321" s="0" t="s">
        <x:v>51</x:v>
      </x:c>
      <x:c r="H321" s="0" t="s">
        <x:v>51</x:v>
      </x:c>
      <x:c r="I321" s="0" t="s">
        <x:v>52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61</x:v>
      </x:c>
      <x:c r="F322" s="0" t="s">
        <x:v>62</x:v>
      </x:c>
      <x:c r="G322" s="0" t="s">
        <x:v>51</x:v>
      </x:c>
      <x:c r="H322" s="0" t="s">
        <x:v>51</x:v>
      </x:c>
      <x:c r="I322" s="0" t="s">
        <x:v>52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63</x:v>
      </x:c>
      <x:c r="F323" s="0" t="s">
        <x:v>64</x:v>
      </x:c>
      <x:c r="G323" s="0" t="s">
        <x:v>51</x:v>
      </x:c>
      <x:c r="H323" s="0" t="s">
        <x:v>51</x:v>
      </x:c>
      <x:c r="I323" s="0" t="s">
        <x:v>52</x:v>
      </x:c>
      <x:c r="J323" s="0">
        <x:v>58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48</x:v>
      </x:c>
      <x:c r="F324" s="0" t="s">
        <x:v>50</x:v>
      </x:c>
      <x:c r="G324" s="0" t="s">
        <x:v>51</x:v>
      </x:c>
      <x:c r="H324" s="0" t="s">
        <x:v>51</x:v>
      </x:c>
      <x:c r="I324" s="0" t="s">
        <x:v>52</x:v>
      </x:c>
      <x:c r="J324" s="0">
        <x:v>3302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53</x:v>
      </x:c>
      <x:c r="F325" s="0" t="s">
        <x:v>54</x:v>
      </x:c>
      <x:c r="G325" s="0" t="s">
        <x:v>51</x:v>
      </x:c>
      <x:c r="H325" s="0" t="s">
        <x:v>51</x:v>
      </x:c>
      <x:c r="I325" s="0" t="s">
        <x:v>52</x:v>
      </x:c>
      <x:c r="J325" s="0">
        <x:v>3060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55</x:v>
      </x:c>
      <x:c r="F326" s="0" t="s">
        <x:v>56</x:v>
      </x:c>
      <x:c r="G326" s="0" t="s">
        <x:v>51</x:v>
      </x:c>
      <x:c r="H326" s="0" t="s">
        <x:v>51</x:v>
      </x:c>
      <x:c r="I326" s="0" t="s">
        <x:v>52</x:v>
      </x:c>
      <x:c r="J326" s="0">
        <x:v>114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57</x:v>
      </x:c>
      <x:c r="F327" s="0" t="s">
        <x:v>58</x:v>
      </x:c>
      <x:c r="G327" s="0" t="s">
        <x:v>51</x:v>
      </x:c>
      <x:c r="H327" s="0" t="s">
        <x:v>51</x:v>
      </x:c>
      <x:c r="I327" s="0" t="s">
        <x:v>52</x:v>
      </x:c>
      <x:c r="J327" s="0">
        <x:v>4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59</x:v>
      </x:c>
      <x:c r="F328" s="0" t="s">
        <x:v>60</x:v>
      </x:c>
      <x:c r="G328" s="0" t="s">
        <x:v>51</x:v>
      </x:c>
      <x:c r="H328" s="0" t="s">
        <x:v>51</x:v>
      </x:c>
      <x:c r="I328" s="0" t="s">
        <x:v>52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61</x:v>
      </x:c>
      <x:c r="F329" s="0" t="s">
        <x:v>62</x:v>
      </x:c>
      <x:c r="G329" s="0" t="s">
        <x:v>51</x:v>
      </x:c>
      <x:c r="H329" s="0" t="s">
        <x:v>51</x:v>
      </x:c>
      <x:c r="I329" s="0" t="s">
        <x:v>52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63</x:v>
      </x:c>
      <x:c r="F330" s="0" t="s">
        <x:v>64</x:v>
      </x:c>
      <x:c r="G330" s="0" t="s">
        <x:v>51</x:v>
      </x:c>
      <x:c r="H330" s="0" t="s">
        <x:v>51</x:v>
      </x:c>
      <x:c r="I330" s="0" t="s">
        <x:v>52</x:v>
      </x:c>
      <x:c r="J330" s="0">
        <x:v>124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48</x:v>
      </x:c>
      <x:c r="F331" s="0" t="s">
        <x:v>50</x:v>
      </x:c>
      <x:c r="G331" s="0" t="s">
        <x:v>51</x:v>
      </x:c>
      <x:c r="H331" s="0" t="s">
        <x:v>51</x:v>
      </x:c>
      <x:c r="I331" s="0" t="s">
        <x:v>52</x:v>
      </x:c>
      <x:c r="J331" s="0">
        <x:v>2960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53</x:v>
      </x:c>
      <x:c r="F332" s="0" t="s">
        <x:v>54</x:v>
      </x:c>
      <x:c r="G332" s="0" t="s">
        <x:v>51</x:v>
      </x:c>
      <x:c r="H332" s="0" t="s">
        <x:v>51</x:v>
      </x:c>
      <x:c r="I332" s="0" t="s">
        <x:v>52</x:v>
      </x:c>
      <x:c r="J332" s="0">
        <x:v>2819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55</x:v>
      </x:c>
      <x:c r="F333" s="0" t="s">
        <x:v>56</x:v>
      </x:c>
      <x:c r="G333" s="0" t="s">
        <x:v>51</x:v>
      </x:c>
      <x:c r="H333" s="0" t="s">
        <x:v>51</x:v>
      </x:c>
      <x:c r="I333" s="0" t="s">
        <x:v>52</x:v>
      </x:c>
      <x:c r="J333" s="0">
        <x:v>73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57</x:v>
      </x:c>
      <x:c r="F334" s="0" t="s">
        <x:v>58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59</x:v>
      </x:c>
      <x:c r="F335" s="0" t="s">
        <x:v>60</x:v>
      </x:c>
      <x:c r="G335" s="0" t="s">
        <x:v>51</x:v>
      </x:c>
      <x:c r="H335" s="0" t="s">
        <x:v>51</x:v>
      </x:c>
      <x:c r="I335" s="0" t="s">
        <x:v>52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61</x:v>
      </x:c>
      <x:c r="F336" s="0" t="s">
        <x:v>62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63</x:v>
      </x:c>
      <x:c r="F337" s="0" t="s">
        <x:v>64</x:v>
      </x:c>
      <x:c r="G337" s="0" t="s">
        <x:v>51</x:v>
      </x:c>
      <x:c r="H337" s="0" t="s">
        <x:v>51</x:v>
      </x:c>
      <x:c r="I337" s="0" t="s">
        <x:v>52</x:v>
      </x:c>
      <x:c r="J337" s="0">
        <x:v>68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48</x:v>
      </x:c>
      <x:c r="F338" s="0" t="s">
        <x:v>50</x:v>
      </x:c>
      <x:c r="G338" s="0" t="s">
        <x:v>51</x:v>
      </x:c>
      <x:c r="H338" s="0" t="s">
        <x:v>51</x:v>
      </x:c>
      <x:c r="I338" s="0" t="s">
        <x:v>52</x:v>
      </x:c>
      <x:c r="J338" s="0">
        <x:v>3124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53</x:v>
      </x:c>
      <x:c r="F339" s="0" t="s">
        <x:v>54</x:v>
      </x:c>
      <x:c r="G339" s="0" t="s">
        <x:v>51</x:v>
      </x:c>
      <x:c r="H339" s="0" t="s">
        <x:v>51</x:v>
      </x:c>
      <x:c r="I339" s="0" t="s">
        <x:v>52</x:v>
      </x:c>
      <x:c r="J339" s="0">
        <x:v>2923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55</x:v>
      </x:c>
      <x:c r="F340" s="0" t="s">
        <x:v>56</x:v>
      </x:c>
      <x:c r="G340" s="0" t="s">
        <x:v>51</x:v>
      </x:c>
      <x:c r="H340" s="0" t="s">
        <x:v>51</x:v>
      </x:c>
      <x:c r="I340" s="0" t="s">
        <x:v>52</x:v>
      </x:c>
      <x:c r="J340" s="0">
        <x:v>96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57</x:v>
      </x:c>
      <x:c r="F341" s="0" t="s">
        <x:v>58</x:v>
      </x:c>
      <x:c r="G341" s="0" t="s">
        <x:v>51</x:v>
      </x:c>
      <x:c r="H341" s="0" t="s">
        <x:v>51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59</x:v>
      </x:c>
      <x:c r="F342" s="0" t="s">
        <x:v>60</x:v>
      </x:c>
      <x:c r="G342" s="0" t="s">
        <x:v>51</x:v>
      </x:c>
      <x:c r="H342" s="0" t="s">
        <x:v>51</x:v>
      </x:c>
      <x:c r="I342" s="0" t="s">
        <x:v>52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61</x:v>
      </x:c>
      <x:c r="F343" s="0" t="s">
        <x:v>62</x:v>
      </x:c>
      <x:c r="G343" s="0" t="s">
        <x:v>51</x:v>
      </x:c>
      <x:c r="H343" s="0" t="s">
        <x:v>51</x:v>
      </x:c>
      <x:c r="I343" s="0" t="s">
        <x:v>52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63</x:v>
      </x:c>
      <x:c r="F344" s="0" t="s">
        <x:v>64</x:v>
      </x:c>
      <x:c r="G344" s="0" t="s">
        <x:v>51</x:v>
      </x:c>
      <x:c r="H344" s="0" t="s">
        <x:v>51</x:v>
      </x:c>
      <x:c r="I344" s="0" t="s">
        <x:v>52</x:v>
      </x:c>
      <x:c r="J344" s="0">
        <x:v>103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48</x:v>
      </x:c>
      <x:c r="F345" s="0" t="s">
        <x:v>50</x:v>
      </x:c>
      <x:c r="G345" s="0" t="s">
        <x:v>51</x:v>
      </x:c>
      <x:c r="H345" s="0" t="s">
        <x:v>51</x:v>
      </x:c>
      <x:c r="I345" s="0" t="s">
        <x:v>52</x:v>
      </x:c>
      <x:c r="J345" s="0">
        <x:v>3197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53</x:v>
      </x:c>
      <x:c r="F346" s="0" t="s">
        <x:v>54</x:v>
      </x:c>
      <x:c r="G346" s="0" t="s">
        <x:v>51</x:v>
      </x:c>
      <x:c r="H346" s="0" t="s">
        <x:v>51</x:v>
      </x:c>
      <x:c r="I346" s="0" t="s">
        <x:v>52</x:v>
      </x:c>
      <x:c r="J346" s="0">
        <x:v>2773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55</x:v>
      </x:c>
      <x:c r="F347" s="0" t="s">
        <x:v>56</x:v>
      </x:c>
      <x:c r="G347" s="0" t="s">
        <x:v>51</x:v>
      </x:c>
      <x:c r="H347" s="0" t="s">
        <x:v>51</x:v>
      </x:c>
      <x:c r="I347" s="0" t="s">
        <x:v>52</x:v>
      </x:c>
      <x:c r="J347" s="0">
        <x:v>236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57</x:v>
      </x:c>
      <x:c r="F348" s="0" t="s">
        <x:v>58</x:v>
      </x:c>
      <x:c r="G348" s="0" t="s">
        <x:v>51</x:v>
      </x:c>
      <x:c r="H348" s="0" t="s">
        <x:v>51</x:v>
      </x:c>
      <x:c r="I348" s="0" t="s">
        <x:v>52</x:v>
      </x:c>
      <x:c r="J348" s="0">
        <x:v>8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59</x:v>
      </x:c>
      <x:c r="F349" s="0" t="s">
        <x:v>60</x:v>
      </x:c>
      <x:c r="G349" s="0" t="s">
        <x:v>51</x:v>
      </x:c>
      <x:c r="H349" s="0" t="s">
        <x:v>51</x:v>
      </x:c>
      <x:c r="I349" s="0" t="s">
        <x:v>52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61</x:v>
      </x:c>
      <x:c r="F350" s="0" t="s">
        <x:v>62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63</x:v>
      </x:c>
      <x:c r="F351" s="0" t="s">
        <x:v>64</x:v>
      </x:c>
      <x:c r="G351" s="0" t="s">
        <x:v>51</x:v>
      </x:c>
      <x:c r="H351" s="0" t="s">
        <x:v>51</x:v>
      </x:c>
      <x:c r="I351" s="0" t="s">
        <x:v>52</x:v>
      </x:c>
      <x:c r="J351" s="0">
        <x:v>162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48</x:v>
      </x:c>
      <x:c r="F352" s="0" t="s">
        <x:v>50</x:v>
      </x:c>
      <x:c r="G352" s="0" t="s">
        <x:v>51</x:v>
      </x:c>
      <x:c r="H352" s="0" t="s">
        <x:v>51</x:v>
      </x:c>
      <x:c r="I352" s="0" t="s">
        <x:v>52</x:v>
      </x:c>
      <x:c r="J352" s="0">
        <x:v>2883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53</x:v>
      </x:c>
      <x:c r="F353" s="0" t="s">
        <x:v>54</x:v>
      </x:c>
      <x:c r="G353" s="0" t="s">
        <x:v>51</x:v>
      </x:c>
      <x:c r="H353" s="0" t="s">
        <x:v>51</x:v>
      </x:c>
      <x:c r="I353" s="0" t="s">
        <x:v>52</x:v>
      </x:c>
      <x:c r="J353" s="0">
        <x:v>2684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55</x:v>
      </x:c>
      <x:c r="F354" s="0" t="s">
        <x:v>56</x:v>
      </x:c>
      <x:c r="G354" s="0" t="s">
        <x:v>51</x:v>
      </x:c>
      <x:c r="H354" s="0" t="s">
        <x:v>51</x:v>
      </x:c>
      <x:c r="I354" s="0" t="s">
        <x:v>52</x:v>
      </x:c>
      <x:c r="J354" s="0">
        <x:v>112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57</x:v>
      </x:c>
      <x:c r="F355" s="0" t="s">
        <x:v>58</x:v>
      </x:c>
      <x:c r="G355" s="0" t="s">
        <x:v>51</x:v>
      </x:c>
      <x:c r="H355" s="0" t="s">
        <x:v>51</x:v>
      </x:c>
      <x:c r="I355" s="0" t="s">
        <x:v>52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59</x:v>
      </x:c>
      <x:c r="F356" s="0" t="s">
        <x:v>60</x:v>
      </x:c>
      <x:c r="G356" s="0" t="s">
        <x:v>51</x:v>
      </x:c>
      <x:c r="H356" s="0" t="s">
        <x:v>51</x:v>
      </x:c>
      <x:c r="I356" s="0" t="s">
        <x:v>52</x:v>
      </x:c>
      <x:c r="J356" s="0">
        <x:v>3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63</x:v>
      </x:c>
      <x:c r="F358" s="0" t="s">
        <x:v>64</x:v>
      </x:c>
      <x:c r="G358" s="0" t="s">
        <x:v>51</x:v>
      </x:c>
      <x:c r="H358" s="0" t="s">
        <x:v>51</x:v>
      </x:c>
      <x:c r="I358" s="0" t="s">
        <x:v>52</x:v>
      </x:c>
      <x:c r="J358" s="0">
        <x:v>77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48</x:v>
      </x:c>
      <x:c r="F359" s="0" t="s">
        <x:v>50</x:v>
      </x:c>
      <x:c r="G359" s="0" t="s">
        <x:v>51</x:v>
      </x:c>
      <x:c r="H359" s="0" t="s">
        <x:v>51</x:v>
      </x:c>
      <x:c r="I359" s="0" t="s">
        <x:v>52</x:v>
      </x:c>
      <x:c r="J359" s="0">
        <x:v>3073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53</x:v>
      </x:c>
      <x:c r="F360" s="0" t="s">
        <x:v>54</x:v>
      </x:c>
      <x:c r="G360" s="0" t="s">
        <x:v>51</x:v>
      </x:c>
      <x:c r="H360" s="0" t="s">
        <x:v>51</x:v>
      </x:c>
      <x:c r="I360" s="0" t="s">
        <x:v>52</x:v>
      </x:c>
      <x:c r="J360" s="0">
        <x:v>2812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55</x:v>
      </x:c>
      <x:c r="F361" s="0" t="s">
        <x:v>56</x:v>
      </x:c>
      <x:c r="G361" s="0" t="s">
        <x:v>51</x:v>
      </x:c>
      <x:c r="H361" s="0" t="s">
        <x:v>51</x:v>
      </x:c>
      <x:c r="I361" s="0" t="s">
        <x:v>52</x:v>
      </x:c>
      <x:c r="J361" s="0">
        <x:v>160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57</x:v>
      </x:c>
      <x:c r="F362" s="0" t="s">
        <x:v>58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59</x:v>
      </x:c>
      <x:c r="F363" s="0" t="s">
        <x:v>60</x:v>
      </x:c>
      <x:c r="G363" s="0" t="s">
        <x:v>51</x:v>
      </x:c>
      <x:c r="H363" s="0" t="s">
        <x:v>51</x:v>
      </x:c>
      <x:c r="I363" s="0" t="s">
        <x:v>52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61</x:v>
      </x:c>
      <x:c r="F364" s="0" t="s">
        <x:v>62</x:v>
      </x:c>
      <x:c r="G364" s="0" t="s">
        <x:v>51</x:v>
      </x:c>
      <x:c r="H364" s="0" t="s">
        <x:v>51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63</x:v>
      </x:c>
      <x:c r="F365" s="0" t="s">
        <x:v>64</x:v>
      </x:c>
      <x:c r="G365" s="0" t="s">
        <x:v>51</x:v>
      </x:c>
      <x:c r="H365" s="0" t="s">
        <x:v>51</x:v>
      </x:c>
      <x:c r="I365" s="0" t="s">
        <x:v>52</x:v>
      </x:c>
      <x:c r="J365" s="0">
        <x:v>95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2697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2531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62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101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48</x:v>
      </x:c>
      <x:c r="F373" s="0" t="s">
        <x:v>50</x:v>
      </x:c>
      <x:c r="G373" s="0" t="s">
        <x:v>51</x:v>
      </x:c>
      <x:c r="H373" s="0" t="s">
        <x:v>51</x:v>
      </x:c>
      <x:c r="I373" s="0" t="s">
        <x:v>52</x:v>
      </x:c>
      <x:c r="J373" s="0">
        <x:v>2908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53</x:v>
      </x:c>
      <x:c r="F374" s="0" t="s">
        <x:v>54</x:v>
      </x:c>
      <x:c r="G374" s="0" t="s">
        <x:v>51</x:v>
      </x:c>
      <x:c r="H374" s="0" t="s">
        <x:v>51</x:v>
      </x:c>
      <x:c r="I374" s="0" t="s">
        <x:v>52</x:v>
      </x:c>
      <x:c r="J374" s="0">
        <x:v>2597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55</x:v>
      </x:c>
      <x:c r="F375" s="0" t="s">
        <x:v>56</x:v>
      </x:c>
      <x:c r="G375" s="0" t="s">
        <x:v>51</x:v>
      </x:c>
      <x:c r="H375" s="0" t="s">
        <x:v>51</x:v>
      </x:c>
      <x:c r="I375" s="0" t="s">
        <x:v>52</x:v>
      </x:c>
      <x:c r="J375" s="0">
        <x:v>134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57</x:v>
      </x:c>
      <x:c r="F376" s="0" t="s">
        <x:v>58</x:v>
      </x:c>
      <x:c r="G376" s="0" t="s">
        <x:v>51</x:v>
      </x:c>
      <x:c r="H376" s="0" t="s">
        <x:v>51</x:v>
      </x:c>
      <x:c r="I376" s="0" t="s">
        <x:v>52</x:v>
      </x:c>
      <x:c r="J376" s="0">
        <x:v>4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59</x:v>
      </x:c>
      <x:c r="F377" s="0" t="s">
        <x:v>60</x:v>
      </x:c>
      <x:c r="G377" s="0" t="s">
        <x:v>51</x:v>
      </x:c>
      <x:c r="H377" s="0" t="s">
        <x:v>51</x:v>
      </x:c>
      <x:c r="I377" s="0" t="s">
        <x:v>52</x:v>
      </x:c>
      <x:c r="J377" s="0">
        <x:v>43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61</x:v>
      </x:c>
      <x:c r="F378" s="0" t="s">
        <x:v>62</x:v>
      </x:c>
      <x:c r="G378" s="0" t="s">
        <x:v>51</x:v>
      </x:c>
      <x:c r="H378" s="0" t="s">
        <x:v>51</x:v>
      </x:c>
      <x:c r="I378" s="0" t="s">
        <x:v>52</x:v>
      </x:c>
      <x:c r="J378" s="0">
        <x:v>1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63</x:v>
      </x:c>
      <x:c r="F379" s="0" t="s">
        <x:v>64</x:v>
      </x:c>
      <x:c r="G379" s="0" t="s">
        <x:v>51</x:v>
      </x:c>
      <x:c r="H379" s="0" t="s">
        <x:v>51</x:v>
      </x:c>
      <x:c r="I379" s="0" t="s">
        <x:v>52</x:v>
      </x:c>
      <x:c r="J379" s="0">
        <x:v>129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48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2879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>
        <x:v>2475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>
        <x:v>238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>
        <x:v>27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>
        <x:v>44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>
        <x:v>94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48</x:v>
      </x:c>
      <x:c r="F387" s="0" t="s">
        <x:v>50</x:v>
      </x:c>
      <x:c r="G387" s="0" t="s">
        <x:v>51</x:v>
      </x:c>
      <x:c r="H387" s="0" t="s">
        <x:v>51</x:v>
      </x:c>
      <x:c r="I387" s="0" t="s">
        <x:v>52</x:v>
      </x:c>
      <x:c r="J387" s="0">
        <x:v>2957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53</x:v>
      </x:c>
      <x:c r="F388" s="0" t="s">
        <x:v>54</x:v>
      </x:c>
      <x:c r="G388" s="0" t="s">
        <x:v>51</x:v>
      </x:c>
      <x:c r="H388" s="0" t="s">
        <x:v>51</x:v>
      </x:c>
      <x:c r="I388" s="0" t="s">
        <x:v>52</x:v>
      </x:c>
      <x:c r="J388" s="0">
        <x:v>2725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55</x:v>
      </x:c>
      <x:c r="F389" s="0" t="s">
        <x:v>56</x:v>
      </x:c>
      <x:c r="G389" s="0" t="s">
        <x:v>51</x:v>
      </x:c>
      <x:c r="H389" s="0" t="s">
        <x:v>51</x:v>
      </x:c>
      <x:c r="I389" s="0" t="s">
        <x:v>52</x:v>
      </x:c>
      <x:c r="J389" s="0">
        <x:v>133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57</x:v>
      </x:c>
      <x:c r="F390" s="0" t="s">
        <x:v>58</x:v>
      </x:c>
      <x:c r="G390" s="0" t="s">
        <x:v>51</x:v>
      </x:c>
      <x:c r="H390" s="0" t="s">
        <x:v>51</x:v>
      </x:c>
      <x:c r="I390" s="0" t="s">
        <x:v>52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59</x:v>
      </x:c>
      <x:c r="F391" s="0" t="s">
        <x:v>60</x:v>
      </x:c>
      <x:c r="G391" s="0" t="s">
        <x:v>51</x:v>
      </x:c>
      <x:c r="H391" s="0" t="s">
        <x:v>51</x:v>
      </x:c>
      <x:c r="I391" s="0" t="s">
        <x:v>52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61</x:v>
      </x:c>
      <x:c r="F392" s="0" t="s">
        <x:v>62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63</x:v>
      </x:c>
      <x:c r="F393" s="0" t="s">
        <x:v>64</x:v>
      </x:c>
      <x:c r="G393" s="0" t="s">
        <x:v>51</x:v>
      </x:c>
      <x:c r="H393" s="0" t="s">
        <x:v>51</x:v>
      </x:c>
      <x:c r="I393" s="0" t="s">
        <x:v>52</x:v>
      </x:c>
      <x:c r="J393" s="0">
        <x:v>81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48</x:v>
      </x:c>
      <x:c r="F394" s="0" t="s">
        <x:v>50</x:v>
      </x:c>
      <x:c r="G394" s="0" t="s">
        <x:v>51</x:v>
      </x:c>
      <x:c r="H394" s="0" t="s">
        <x:v>51</x:v>
      </x:c>
      <x:c r="I394" s="0" t="s">
        <x:v>52</x:v>
      </x:c>
      <x:c r="J394" s="0">
        <x:v>2844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53</x:v>
      </x:c>
      <x:c r="F395" s="0" t="s">
        <x:v>54</x:v>
      </x:c>
      <x:c r="G395" s="0" t="s">
        <x:v>51</x:v>
      </x:c>
      <x:c r="H395" s="0" t="s">
        <x:v>51</x:v>
      </x:c>
      <x:c r="I395" s="0" t="s">
        <x:v>52</x:v>
      </x:c>
      <x:c r="J395" s="0">
        <x:v>2477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55</x:v>
      </x:c>
      <x:c r="F396" s="0" t="s">
        <x:v>56</x:v>
      </x:c>
      <x:c r="G396" s="0" t="s">
        <x:v>51</x:v>
      </x:c>
      <x:c r="H396" s="0" t="s">
        <x:v>51</x:v>
      </x:c>
      <x:c r="I396" s="0" t="s">
        <x:v>52</x:v>
      </x:c>
      <x:c r="J396" s="0">
        <x:v>196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57</x:v>
      </x:c>
      <x:c r="F397" s="0" t="s">
        <x:v>58</x:v>
      </x:c>
      <x:c r="G397" s="0" t="s">
        <x:v>51</x:v>
      </x:c>
      <x:c r="H397" s="0" t="s">
        <x:v>51</x:v>
      </x:c>
      <x:c r="I397" s="0" t="s">
        <x:v>52</x:v>
      </x:c>
      <x:c r="J397" s="0">
        <x:v>6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59</x:v>
      </x:c>
      <x:c r="F398" s="0" t="s">
        <x:v>60</x:v>
      </x:c>
      <x:c r="G398" s="0" t="s">
        <x:v>51</x:v>
      </x:c>
      <x:c r="H398" s="0" t="s">
        <x:v>51</x:v>
      </x:c>
      <x:c r="I398" s="0" t="s">
        <x:v>52</x:v>
      </x:c>
      <x:c r="J398" s="0">
        <x:v>27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61</x:v>
      </x:c>
      <x:c r="F399" s="0" t="s">
        <x:v>62</x:v>
      </x:c>
      <x:c r="G399" s="0" t="s">
        <x:v>51</x:v>
      </x:c>
      <x:c r="H399" s="0" t="s">
        <x:v>51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63</x:v>
      </x:c>
      <x:c r="F400" s="0" t="s">
        <x:v>64</x:v>
      </x:c>
      <x:c r="G400" s="0" t="s">
        <x:v>51</x:v>
      </x:c>
      <x:c r="H400" s="0" t="s">
        <x:v>51</x:v>
      </x:c>
      <x:c r="I400" s="0" t="s">
        <x:v>52</x:v>
      </x:c>
      <x:c r="J400" s="0">
        <x:v>138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48</x:v>
      </x:c>
      <x:c r="F401" s="0" t="s">
        <x:v>50</x:v>
      </x:c>
      <x:c r="G401" s="0" t="s">
        <x:v>51</x:v>
      </x:c>
      <x:c r="H401" s="0" t="s">
        <x:v>51</x:v>
      </x:c>
      <x:c r="I401" s="0" t="s">
        <x:v>52</x:v>
      </x:c>
      <x:c r="J401" s="0">
        <x:v>2996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53</x:v>
      </x:c>
      <x:c r="F402" s="0" t="s">
        <x:v>54</x:v>
      </x:c>
      <x:c r="G402" s="0" t="s">
        <x:v>51</x:v>
      </x:c>
      <x:c r="H402" s="0" t="s">
        <x:v>51</x:v>
      </x:c>
      <x:c r="I402" s="0" t="s">
        <x:v>52</x:v>
      </x:c>
      <x:c r="J402" s="0">
        <x:v>2762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55</x:v>
      </x:c>
      <x:c r="F403" s="0" t="s">
        <x:v>56</x:v>
      </x:c>
      <x:c r="G403" s="0" t="s">
        <x:v>51</x:v>
      </x:c>
      <x:c r="H403" s="0" t="s">
        <x:v>51</x:v>
      </x:c>
      <x:c r="I403" s="0" t="s">
        <x:v>52</x:v>
      </x:c>
      <x:c r="J403" s="0">
        <x:v>136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57</x:v>
      </x:c>
      <x:c r="F404" s="0" t="s">
        <x:v>58</x:v>
      </x:c>
      <x:c r="G404" s="0" t="s">
        <x:v>51</x:v>
      </x:c>
      <x:c r="H404" s="0" t="s">
        <x:v>51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59</x:v>
      </x:c>
      <x:c r="F405" s="0" t="s">
        <x:v>60</x:v>
      </x:c>
      <x:c r="G405" s="0" t="s">
        <x:v>51</x:v>
      </x:c>
      <x:c r="H405" s="0" t="s">
        <x:v>51</x:v>
      </x:c>
      <x:c r="I405" s="0" t="s">
        <x:v>52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61</x:v>
      </x:c>
      <x:c r="F406" s="0" t="s">
        <x:v>62</x:v>
      </x:c>
      <x:c r="G406" s="0" t="s">
        <x:v>51</x:v>
      </x:c>
      <x:c r="H406" s="0" t="s">
        <x:v>51</x:v>
      </x:c>
      <x:c r="I406" s="0" t="s">
        <x:v>52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63</x:v>
      </x:c>
      <x:c r="F407" s="0" t="s">
        <x:v>64</x:v>
      </x:c>
      <x:c r="G407" s="0" t="s">
        <x:v>51</x:v>
      </x:c>
      <x:c r="H407" s="0" t="s">
        <x:v>51</x:v>
      </x:c>
      <x:c r="I407" s="0" t="s">
        <x:v>52</x:v>
      </x:c>
      <x:c r="J407" s="0">
        <x:v>76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48</x:v>
      </x:c>
      <x:c r="F408" s="0" t="s">
        <x:v>50</x:v>
      </x:c>
      <x:c r="G408" s="0" t="s">
        <x:v>51</x:v>
      </x:c>
      <x:c r="H408" s="0" t="s">
        <x:v>51</x:v>
      </x:c>
      <x:c r="I408" s="0" t="s">
        <x:v>52</x:v>
      </x:c>
      <x:c r="J408" s="0">
        <x:v>2638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53</x:v>
      </x:c>
      <x:c r="F409" s="0" t="s">
        <x:v>54</x:v>
      </x:c>
      <x:c r="G409" s="0" t="s">
        <x:v>51</x:v>
      </x:c>
      <x:c r="H409" s="0" t="s">
        <x:v>51</x:v>
      </x:c>
      <x:c r="I409" s="0" t="s">
        <x:v>52</x:v>
      </x:c>
      <x:c r="J409" s="0">
        <x:v>2447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55</x:v>
      </x:c>
      <x:c r="F410" s="0" t="s">
        <x:v>56</x:v>
      </x:c>
      <x:c r="G410" s="0" t="s">
        <x:v>51</x:v>
      </x:c>
      <x:c r="H410" s="0" t="s">
        <x:v>51</x:v>
      </x:c>
      <x:c r="I410" s="0" t="s">
        <x:v>52</x:v>
      </x:c>
      <x:c r="J410" s="0">
        <x:v>93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57</x:v>
      </x:c>
      <x:c r="F411" s="0" t="s">
        <x:v>58</x:v>
      </x:c>
      <x:c r="G411" s="0" t="s">
        <x:v>51</x:v>
      </x:c>
      <x:c r="H411" s="0" t="s">
        <x:v>51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59</x:v>
      </x:c>
      <x:c r="F412" s="0" t="s">
        <x:v>60</x:v>
      </x:c>
      <x:c r="G412" s="0" t="s">
        <x:v>51</x:v>
      </x:c>
      <x:c r="H412" s="0" t="s">
        <x:v>51</x:v>
      </x:c>
      <x:c r="I412" s="0" t="s">
        <x:v>52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61</x:v>
      </x:c>
      <x:c r="F413" s="0" t="s">
        <x:v>62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63</x:v>
      </x:c>
      <x:c r="F414" s="0" t="s">
        <x:v>64</x:v>
      </x:c>
      <x:c r="G414" s="0" t="s">
        <x:v>51</x:v>
      </x:c>
      <x:c r="H414" s="0" t="s">
        <x:v>51</x:v>
      </x:c>
      <x:c r="I414" s="0" t="s">
        <x:v>52</x:v>
      </x:c>
      <x:c r="J414" s="0">
        <x:v>96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48</x:v>
      </x:c>
      <x:c r="F415" s="0" t="s">
        <x:v>50</x:v>
      </x:c>
      <x:c r="G415" s="0" t="s">
        <x:v>51</x:v>
      </x:c>
      <x:c r="H415" s="0" t="s">
        <x:v>51</x:v>
      </x:c>
      <x:c r="I415" s="0" t="s">
        <x:v>52</x:v>
      </x:c>
      <x:c r="J415" s="0">
        <x:v>2304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53</x:v>
      </x:c>
      <x:c r="F416" s="0" t="s">
        <x:v>54</x:v>
      </x:c>
      <x:c r="G416" s="0" t="s">
        <x:v>51</x:v>
      </x:c>
      <x:c r="H416" s="0" t="s">
        <x:v>51</x:v>
      </x:c>
      <x:c r="I416" s="0" t="s">
        <x:v>52</x:v>
      </x:c>
      <x:c r="J416" s="0">
        <x:v>2142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55</x:v>
      </x:c>
      <x:c r="F417" s="0" t="s">
        <x:v>56</x:v>
      </x:c>
      <x:c r="G417" s="0" t="s">
        <x:v>51</x:v>
      </x:c>
      <x:c r="H417" s="0" t="s">
        <x:v>51</x:v>
      </x:c>
      <x:c r="I417" s="0" t="s">
        <x:v>52</x:v>
      </x:c>
      <x:c r="J417" s="0">
        <x:v>89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57</x:v>
      </x:c>
      <x:c r="F418" s="0" t="s">
        <x:v>58</x:v>
      </x:c>
      <x:c r="G418" s="0" t="s">
        <x:v>51</x:v>
      </x:c>
      <x:c r="H418" s="0" t="s">
        <x:v>51</x:v>
      </x:c>
      <x:c r="I418" s="0" t="s">
        <x:v>52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59</x:v>
      </x:c>
      <x:c r="F419" s="0" t="s">
        <x:v>60</x:v>
      </x:c>
      <x:c r="G419" s="0" t="s">
        <x:v>51</x:v>
      </x:c>
      <x:c r="H419" s="0" t="s">
        <x:v>51</x:v>
      </x:c>
      <x:c r="I419" s="0" t="s">
        <x:v>52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61</x:v>
      </x:c>
      <x:c r="F420" s="0" t="s">
        <x:v>62</x:v>
      </x:c>
      <x:c r="G420" s="0" t="s">
        <x:v>51</x:v>
      </x:c>
      <x:c r="H420" s="0" t="s">
        <x:v>51</x:v>
      </x:c>
      <x:c r="I420" s="0" t="s">
        <x:v>52</x:v>
      </x:c>
      <x:c r="J420" s="0">
        <x:v>1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63</x:v>
      </x:c>
      <x:c r="F421" s="0" t="s">
        <x:v>64</x:v>
      </x:c>
      <x:c r="G421" s="0" t="s">
        <x:v>51</x:v>
      </x:c>
      <x:c r="H421" s="0" t="s">
        <x:v>51</x:v>
      </x:c>
      <x:c r="I421" s="0" t="s">
        <x:v>52</x:v>
      </x:c>
      <x:c r="J421" s="0">
        <x:v>56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48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2650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53</x:v>
      </x:c>
      <x:c r="F423" s="0" t="s">
        <x:v>54</x:v>
      </x:c>
      <x:c r="G423" s="0" t="s">
        <x:v>51</x:v>
      </x:c>
      <x:c r="H423" s="0" t="s">
        <x:v>51</x:v>
      </x:c>
      <x:c r="I423" s="0" t="s">
        <x:v>52</x:v>
      </x:c>
      <x:c r="J423" s="0">
        <x:v>2481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55</x:v>
      </x:c>
      <x:c r="F424" s="0" t="s">
        <x:v>56</x:v>
      </x:c>
      <x:c r="G424" s="0" t="s">
        <x:v>51</x:v>
      </x:c>
      <x:c r="H424" s="0" t="s">
        <x:v>51</x:v>
      </x:c>
      <x:c r="I424" s="0" t="s">
        <x:v>52</x:v>
      </x:c>
      <x:c r="J424" s="0">
        <x:v>110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57</x:v>
      </x:c>
      <x:c r="F425" s="0" t="s">
        <x:v>58</x:v>
      </x:c>
      <x:c r="G425" s="0" t="s">
        <x:v>51</x:v>
      </x:c>
      <x:c r="H425" s="0" t="s">
        <x:v>51</x:v>
      </x:c>
      <x:c r="I425" s="0" t="s">
        <x:v>52</x:v>
      </x:c>
      <x:c r="J425" s="0">
        <x:v>2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59</x:v>
      </x:c>
      <x:c r="F426" s="0" t="s">
        <x:v>60</x:v>
      </x:c>
      <x:c r="G426" s="0" t="s">
        <x:v>51</x:v>
      </x:c>
      <x:c r="H426" s="0" t="s">
        <x:v>51</x:v>
      </x:c>
      <x:c r="I426" s="0" t="s">
        <x:v>52</x:v>
      </x:c>
      <x:c r="J426" s="0">
        <x:v>14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61</x:v>
      </x:c>
      <x:c r="F427" s="0" t="s">
        <x:v>62</x:v>
      </x:c>
      <x:c r="G427" s="0" t="s">
        <x:v>51</x:v>
      </x:c>
      <x:c r="H427" s="0" t="s">
        <x:v>51</x:v>
      </x:c>
      <x:c r="I427" s="0" t="s">
        <x:v>52</x:v>
      </x:c>
      <x:c r="J427" s="0">
        <x:v>1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63</x:v>
      </x:c>
      <x:c r="F428" s="0" t="s">
        <x:v>64</x:v>
      </x:c>
      <x:c r="G428" s="0" t="s">
        <x:v>51</x:v>
      </x:c>
      <x:c r="H428" s="0" t="s">
        <x:v>51</x:v>
      </x:c>
      <x:c r="I428" s="0" t="s">
        <x:v>52</x:v>
      </x:c>
      <x:c r="J428" s="0">
        <x:v>42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48</x:v>
      </x:c>
      <x:c r="F429" s="0" t="s">
        <x:v>50</x:v>
      </x:c>
      <x:c r="G429" s="0" t="s">
        <x:v>51</x:v>
      </x:c>
      <x:c r="H429" s="0" t="s">
        <x:v>51</x:v>
      </x:c>
      <x:c r="I429" s="0" t="s">
        <x:v>52</x:v>
      </x:c>
      <x:c r="J429" s="0">
        <x:v>2705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53</x:v>
      </x:c>
      <x:c r="F430" s="0" t="s">
        <x:v>54</x:v>
      </x:c>
      <x:c r="G430" s="0" t="s">
        <x:v>51</x:v>
      </x:c>
      <x:c r="H430" s="0" t="s">
        <x:v>51</x:v>
      </x:c>
      <x:c r="I430" s="0" t="s">
        <x:v>52</x:v>
      </x:c>
      <x:c r="J430" s="0">
        <x:v>2441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55</x:v>
      </x:c>
      <x:c r="F431" s="0" t="s">
        <x:v>56</x:v>
      </x:c>
      <x:c r="G431" s="0" t="s">
        <x:v>51</x:v>
      </x:c>
      <x:c r="H431" s="0" t="s">
        <x:v>51</x:v>
      </x:c>
      <x:c r="I431" s="0" t="s">
        <x:v>52</x:v>
      </x:c>
      <x:c r="J431" s="0">
        <x:v>96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57</x:v>
      </x:c>
      <x:c r="F432" s="0" t="s">
        <x:v>58</x:v>
      </x:c>
      <x:c r="G432" s="0" t="s">
        <x:v>51</x:v>
      </x:c>
      <x:c r="H432" s="0" t="s">
        <x:v>51</x:v>
      </x:c>
      <x:c r="I432" s="0" t="s">
        <x:v>52</x:v>
      </x:c>
      <x:c r="J432" s="0">
        <x:v>3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59</x:v>
      </x:c>
      <x:c r="F433" s="0" t="s">
        <x:v>60</x:v>
      </x:c>
      <x:c r="G433" s="0" t="s">
        <x:v>51</x:v>
      </x:c>
      <x:c r="H433" s="0" t="s">
        <x:v>51</x:v>
      </x:c>
      <x:c r="I433" s="0" t="s">
        <x:v>52</x:v>
      </x:c>
      <x:c r="J433" s="0">
        <x:v>4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61</x:v>
      </x:c>
      <x:c r="F434" s="0" t="s">
        <x:v>62</x:v>
      </x:c>
      <x:c r="G434" s="0" t="s">
        <x:v>51</x:v>
      </x:c>
      <x:c r="H434" s="0" t="s">
        <x:v>51</x:v>
      </x:c>
      <x:c r="I434" s="0" t="s">
        <x:v>52</x:v>
      </x:c>
      <x:c r="J434" s="0">
        <x:v>4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63</x:v>
      </x:c>
      <x:c r="F435" s="0" t="s">
        <x:v>64</x:v>
      </x:c>
      <x:c r="G435" s="0" t="s">
        <x:v>51</x:v>
      </x:c>
      <x:c r="H435" s="0" t="s">
        <x:v>51</x:v>
      </x:c>
      <x:c r="I435" s="0" t="s">
        <x:v>52</x:v>
      </x:c>
      <x:c r="J435" s="0">
        <x:v>157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48</x:v>
      </x:c>
      <x:c r="F436" s="0" t="s">
        <x:v>50</x:v>
      </x:c>
      <x:c r="G436" s="0" t="s">
        <x:v>51</x:v>
      </x:c>
      <x:c r="H436" s="0" t="s">
        <x:v>51</x:v>
      </x:c>
      <x:c r="I436" s="0" t="s">
        <x:v>52</x:v>
      </x:c>
      <x:c r="J436" s="0">
        <x:v>2304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53</x:v>
      </x:c>
      <x:c r="F437" s="0" t="s">
        <x:v>54</x:v>
      </x:c>
      <x:c r="G437" s="0" t="s">
        <x:v>51</x:v>
      </x:c>
      <x:c r="H437" s="0" t="s">
        <x:v>51</x:v>
      </x:c>
      <x:c r="I437" s="0" t="s">
        <x:v>52</x:v>
      </x:c>
      <x:c r="J437" s="0">
        <x:v>2115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55</x:v>
      </x:c>
      <x:c r="F438" s="0" t="s">
        <x:v>56</x:v>
      </x:c>
      <x:c r="G438" s="0" t="s">
        <x:v>51</x:v>
      </x:c>
      <x:c r="H438" s="0" t="s">
        <x:v>51</x:v>
      </x:c>
      <x:c r="I438" s="0" t="s">
        <x:v>52</x:v>
      </x:c>
      <x:c r="J438" s="0">
        <x:v>111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57</x:v>
      </x:c>
      <x:c r="F439" s="0" t="s">
        <x:v>58</x:v>
      </x:c>
      <x:c r="G439" s="0" t="s">
        <x:v>51</x:v>
      </x:c>
      <x:c r="H439" s="0" t="s">
        <x:v>51</x:v>
      </x:c>
      <x:c r="I439" s="0" t="s">
        <x:v>52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59</x:v>
      </x:c>
      <x:c r="F440" s="0" t="s">
        <x:v>60</x:v>
      </x:c>
      <x:c r="G440" s="0" t="s">
        <x:v>51</x:v>
      </x:c>
      <x:c r="H440" s="0" t="s">
        <x:v>51</x:v>
      </x:c>
      <x:c r="I440" s="0" t="s">
        <x:v>52</x:v>
      </x:c>
      <x:c r="J440" s="0">
        <x:v>15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61</x:v>
      </x:c>
      <x:c r="F441" s="0" t="s">
        <x:v>62</x:v>
      </x:c>
      <x:c r="G441" s="0" t="s">
        <x:v>51</x:v>
      </x:c>
      <x:c r="H441" s="0" t="s">
        <x:v>51</x:v>
      </x:c>
      <x:c r="I441" s="0" t="s">
        <x:v>52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63</x:v>
      </x:c>
      <x:c r="F442" s="0" t="s">
        <x:v>64</x:v>
      </x:c>
      <x:c r="G442" s="0" t="s">
        <x:v>51</x:v>
      </x:c>
      <x:c r="H442" s="0" t="s">
        <x:v>51</x:v>
      </x:c>
      <x:c r="I442" s="0" t="s">
        <x:v>52</x:v>
      </x:c>
      <x:c r="J442" s="0">
        <x:v>59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48</x:v>
      </x:c>
      <x:c r="F443" s="0" t="s">
        <x:v>50</x:v>
      </x:c>
      <x:c r="G443" s="0" t="s">
        <x:v>51</x:v>
      </x:c>
      <x:c r="H443" s="0" t="s">
        <x:v>51</x:v>
      </x:c>
      <x:c r="I443" s="0" t="s">
        <x:v>52</x:v>
      </x:c>
      <x:c r="J443" s="0">
        <x:v>2481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53</x:v>
      </x:c>
      <x:c r="F444" s="0" t="s">
        <x:v>54</x:v>
      </x:c>
      <x:c r="G444" s="0" t="s">
        <x:v>51</x:v>
      </x:c>
      <x:c r="H444" s="0" t="s">
        <x:v>51</x:v>
      </x:c>
      <x:c r="I444" s="0" t="s">
        <x:v>52</x:v>
      </x:c>
      <x:c r="J444" s="0">
        <x:v>2205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55</x:v>
      </x:c>
      <x:c r="F445" s="0" t="s">
        <x:v>56</x:v>
      </x:c>
      <x:c r="G445" s="0" t="s">
        <x:v>51</x:v>
      </x:c>
      <x:c r="H445" s="0" t="s">
        <x:v>51</x:v>
      </x:c>
      <x:c r="I445" s="0" t="s">
        <x:v>52</x:v>
      </x:c>
      <x:c r="J445" s="0">
        <x:v>149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57</x:v>
      </x:c>
      <x:c r="F446" s="0" t="s">
        <x:v>58</x:v>
      </x:c>
      <x:c r="G446" s="0" t="s">
        <x:v>51</x:v>
      </x:c>
      <x:c r="H446" s="0" t="s">
        <x:v>51</x:v>
      </x:c>
      <x:c r="I446" s="0" t="s">
        <x:v>52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59</x:v>
      </x:c>
      <x:c r="F447" s="0" t="s">
        <x:v>60</x:v>
      </x:c>
      <x:c r="G447" s="0" t="s">
        <x:v>51</x:v>
      </x:c>
      <x:c r="H447" s="0" t="s">
        <x:v>51</x:v>
      </x:c>
      <x:c r="I447" s="0" t="s">
        <x:v>52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61</x:v>
      </x:c>
      <x:c r="F448" s="0" t="s">
        <x:v>62</x:v>
      </x:c>
      <x:c r="G448" s="0" t="s">
        <x:v>51</x:v>
      </x:c>
      <x:c r="H448" s="0" t="s">
        <x:v>51</x:v>
      </x:c>
      <x:c r="I448" s="0" t="s">
        <x:v>52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63</x:v>
      </x:c>
      <x:c r="F449" s="0" t="s">
        <x:v>64</x:v>
      </x:c>
      <x:c r="G449" s="0" t="s">
        <x:v>51</x:v>
      </x:c>
      <x:c r="H449" s="0" t="s">
        <x:v>51</x:v>
      </x:c>
      <x:c r="I449" s="0" t="s">
        <x:v>52</x:v>
      </x:c>
      <x:c r="J449" s="0">
        <x:v>121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48</x:v>
      </x:c>
      <x:c r="F450" s="0" t="s">
        <x:v>50</x:v>
      </x:c>
      <x:c r="G450" s="0" t="s">
        <x:v>51</x:v>
      </x:c>
      <x:c r="H450" s="0" t="s">
        <x:v>51</x:v>
      </x:c>
      <x:c r="I450" s="0" t="s">
        <x:v>52</x:v>
      </x:c>
      <x:c r="J450" s="0">
        <x:v>2335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53</x:v>
      </x:c>
      <x:c r="F451" s="0" t="s">
        <x:v>54</x:v>
      </x:c>
      <x:c r="G451" s="0" t="s">
        <x:v>51</x:v>
      </x:c>
      <x:c r="H451" s="0" t="s">
        <x:v>51</x:v>
      </x:c>
      <x:c r="I451" s="0" t="s">
        <x:v>52</x:v>
      </x:c>
      <x:c r="J451" s="0">
        <x:v>2103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55</x:v>
      </x:c>
      <x:c r="F452" s="0" t="s">
        <x:v>56</x:v>
      </x:c>
      <x:c r="G452" s="0" t="s">
        <x:v>51</x:v>
      </x:c>
      <x:c r="H452" s="0" t="s">
        <x:v>51</x:v>
      </x:c>
      <x:c r="I452" s="0" t="s">
        <x:v>52</x:v>
      </x:c>
      <x:c r="J452" s="0">
        <x:v>152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57</x:v>
      </x:c>
      <x:c r="F453" s="0" t="s">
        <x:v>58</x:v>
      </x:c>
      <x:c r="G453" s="0" t="s">
        <x:v>51</x:v>
      </x:c>
      <x:c r="H453" s="0" t="s">
        <x:v>51</x:v>
      </x:c>
      <x:c r="I453" s="0" t="s">
        <x:v>52</x:v>
      </x:c>
      <x:c r="J453" s="0">
        <x:v>9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59</x:v>
      </x:c>
      <x:c r="F454" s="0" t="s">
        <x:v>60</x:v>
      </x:c>
      <x:c r="G454" s="0" t="s">
        <x:v>51</x:v>
      </x:c>
      <x:c r="H454" s="0" t="s">
        <x:v>51</x:v>
      </x:c>
      <x:c r="I454" s="0" t="s">
        <x:v>52</x:v>
      </x:c>
      <x:c r="J454" s="0">
        <x:v>25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61</x:v>
      </x:c>
      <x:c r="F455" s="0" t="s">
        <x:v>62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63</x:v>
      </x:c>
      <x:c r="F456" s="0" t="s">
        <x:v>64</x:v>
      </x:c>
      <x:c r="G456" s="0" t="s">
        <x:v>51</x:v>
      </x:c>
      <x:c r="H456" s="0" t="s">
        <x:v>51</x:v>
      </x:c>
      <x:c r="I456" s="0" t="s">
        <x:v>52</x:v>
      </x:c>
      <x:c r="J456" s="0">
        <x:v>46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48</x:v>
      </x:c>
      <x:c r="F457" s="0" t="s">
        <x:v>50</x:v>
      </x:c>
      <x:c r="G457" s="0" t="s">
        <x:v>51</x:v>
      </x:c>
      <x:c r="H457" s="0" t="s">
        <x:v>51</x:v>
      </x:c>
      <x:c r="I457" s="0" t="s">
        <x:v>52</x:v>
      </x:c>
      <x:c r="J457" s="0">
        <x:v>2117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53</x:v>
      </x:c>
      <x:c r="F458" s="0" t="s">
        <x:v>54</x:v>
      </x:c>
      <x:c r="G458" s="0" t="s">
        <x:v>51</x:v>
      </x:c>
      <x:c r="H458" s="0" t="s">
        <x:v>51</x:v>
      </x:c>
      <x:c r="I458" s="0" t="s">
        <x:v>52</x:v>
      </x:c>
      <x:c r="J458" s="0">
        <x:v>1932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55</x:v>
      </x:c>
      <x:c r="F459" s="0" t="s">
        <x:v>56</x:v>
      </x:c>
      <x:c r="G459" s="0" t="s">
        <x:v>51</x:v>
      </x:c>
      <x:c r="H459" s="0" t="s">
        <x:v>51</x:v>
      </x:c>
      <x:c r="I459" s="0" t="s">
        <x:v>52</x:v>
      </x:c>
      <x:c r="J459" s="0">
        <x:v>102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57</x:v>
      </x:c>
      <x:c r="F460" s="0" t="s">
        <x:v>58</x:v>
      </x:c>
      <x:c r="G460" s="0" t="s">
        <x:v>51</x:v>
      </x:c>
      <x:c r="H460" s="0" t="s">
        <x:v>51</x:v>
      </x:c>
      <x:c r="I460" s="0" t="s">
        <x:v>52</x:v>
      </x:c>
      <x:c r="J460" s="0">
        <x:v>8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59</x:v>
      </x:c>
      <x:c r="F461" s="0" t="s">
        <x:v>60</x:v>
      </x:c>
      <x:c r="G461" s="0" t="s">
        <x:v>51</x:v>
      </x:c>
      <x:c r="H461" s="0" t="s">
        <x:v>51</x:v>
      </x:c>
      <x:c r="I461" s="0" t="s">
        <x:v>52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61</x:v>
      </x:c>
      <x:c r="F462" s="0" t="s">
        <x:v>62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63</x:v>
      </x:c>
      <x:c r="F463" s="0" t="s">
        <x:v>64</x:v>
      </x:c>
      <x:c r="G463" s="0" t="s">
        <x:v>51</x:v>
      </x:c>
      <x:c r="H463" s="0" t="s">
        <x:v>51</x:v>
      </x:c>
      <x:c r="I463" s="0" t="s">
        <x:v>52</x:v>
      </x:c>
      <x:c r="J463" s="0">
        <x:v>74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48</x:v>
      </x:c>
      <x:c r="F464" s="0" t="s">
        <x:v>50</x:v>
      </x:c>
      <x:c r="G464" s="0" t="s">
        <x:v>51</x:v>
      </x:c>
      <x:c r="H464" s="0" t="s">
        <x:v>51</x:v>
      </x:c>
      <x:c r="I464" s="0" t="s">
        <x:v>52</x:v>
      </x:c>
      <x:c r="J464" s="0">
        <x:v>2289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53</x:v>
      </x:c>
      <x:c r="F465" s="0" t="s">
        <x:v>54</x:v>
      </x:c>
      <x:c r="G465" s="0" t="s">
        <x:v>51</x:v>
      </x:c>
      <x:c r="H465" s="0" t="s">
        <x:v>51</x:v>
      </x:c>
      <x:c r="I465" s="0" t="s">
        <x:v>52</x:v>
      </x:c>
      <x:c r="J465" s="0">
        <x:v>2131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55</x:v>
      </x:c>
      <x:c r="F466" s="0" t="s">
        <x:v>56</x:v>
      </x:c>
      <x:c r="G466" s="0" t="s">
        <x:v>51</x:v>
      </x:c>
      <x:c r="H466" s="0" t="s">
        <x:v>51</x:v>
      </x:c>
      <x:c r="I466" s="0" t="s">
        <x:v>52</x:v>
      </x:c>
      <x:c r="J466" s="0">
        <x:v>79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57</x:v>
      </x:c>
      <x:c r="F467" s="0" t="s">
        <x:v>58</x:v>
      </x:c>
      <x:c r="G467" s="0" t="s">
        <x:v>51</x:v>
      </x:c>
      <x:c r="H467" s="0" t="s">
        <x:v>51</x:v>
      </x:c>
      <x:c r="I467" s="0" t="s">
        <x:v>52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59</x:v>
      </x:c>
      <x:c r="F468" s="0" t="s">
        <x:v>60</x:v>
      </x:c>
      <x:c r="G468" s="0" t="s">
        <x:v>51</x:v>
      </x:c>
      <x:c r="H468" s="0" t="s">
        <x:v>51</x:v>
      </x:c>
      <x:c r="I468" s="0" t="s">
        <x:v>52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61</x:v>
      </x:c>
      <x:c r="F469" s="0" t="s">
        <x:v>62</x:v>
      </x:c>
      <x:c r="G469" s="0" t="s">
        <x:v>51</x:v>
      </x:c>
      <x:c r="H469" s="0" t="s">
        <x:v>51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63</x:v>
      </x:c>
      <x:c r="F470" s="0" t="s">
        <x:v>64</x:v>
      </x:c>
      <x:c r="G470" s="0" t="s">
        <x:v>51</x:v>
      </x:c>
      <x:c r="H470" s="0" t="s">
        <x:v>51</x:v>
      </x:c>
      <x:c r="I470" s="0" t="s">
        <x:v>52</x:v>
      </x:c>
      <x:c r="J470" s="0">
        <x:v>70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48</x:v>
      </x:c>
      <x:c r="F471" s="0" t="s">
        <x:v>50</x:v>
      </x:c>
      <x:c r="G471" s="0" t="s">
        <x:v>51</x:v>
      </x:c>
      <x:c r="H471" s="0" t="s">
        <x:v>51</x:v>
      </x:c>
      <x:c r="I471" s="0" t="s">
        <x:v>52</x:v>
      </x:c>
      <x:c r="J471" s="0">
        <x:v>2036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53</x:v>
      </x:c>
      <x:c r="F472" s="0" t="s">
        <x:v>54</x:v>
      </x:c>
      <x:c r="G472" s="0" t="s">
        <x:v>51</x:v>
      </x:c>
      <x:c r="H472" s="0" t="s">
        <x:v>51</x:v>
      </x:c>
      <x:c r="I472" s="0" t="s">
        <x:v>52</x:v>
      </x:c>
      <x:c r="J472" s="0">
        <x:v>1902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55</x:v>
      </x:c>
      <x:c r="F473" s="0" t="s">
        <x:v>56</x:v>
      </x:c>
      <x:c r="G473" s="0" t="s">
        <x:v>51</x:v>
      </x:c>
      <x:c r="H473" s="0" t="s">
        <x:v>51</x:v>
      </x:c>
      <x:c r="I473" s="0" t="s">
        <x:v>52</x:v>
      </x:c>
      <x:c r="J473" s="0">
        <x:v>65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57</x:v>
      </x:c>
      <x:c r="F474" s="0" t="s">
        <x:v>58</x:v>
      </x:c>
      <x:c r="G474" s="0" t="s">
        <x:v>51</x:v>
      </x:c>
      <x:c r="H474" s="0" t="s">
        <x:v>51</x:v>
      </x:c>
      <x:c r="I474" s="0" t="s">
        <x:v>52</x:v>
      </x:c>
      <x:c r="J474" s="0">
        <x:v>4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59</x:v>
      </x:c>
      <x:c r="F475" s="0" t="s">
        <x:v>60</x:v>
      </x:c>
      <x:c r="G475" s="0" t="s">
        <x:v>51</x:v>
      </x:c>
      <x:c r="H475" s="0" t="s">
        <x:v>51</x:v>
      </x:c>
      <x:c r="I475" s="0" t="s">
        <x:v>52</x:v>
      </x:c>
      <x:c r="J475" s="0">
        <x:v>5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61</x:v>
      </x:c>
      <x:c r="F476" s="0" t="s">
        <x:v>62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63</x:v>
      </x:c>
      <x:c r="F477" s="0" t="s">
        <x:v>64</x:v>
      </x:c>
      <x:c r="G477" s="0" t="s">
        <x:v>51</x:v>
      </x:c>
      <x:c r="H477" s="0" t="s">
        <x:v>51</x:v>
      </x:c>
      <x:c r="I477" s="0" t="s">
        <x:v>52</x:v>
      </x:c>
      <x:c r="J477" s="0">
        <x:v>60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48</x:v>
      </x:c>
      <x:c r="F478" s="0" t="s">
        <x:v>50</x:v>
      </x:c>
      <x:c r="G478" s="0" t="s">
        <x:v>51</x:v>
      </x:c>
      <x:c r="H478" s="0" t="s">
        <x:v>51</x:v>
      </x:c>
      <x:c r="I478" s="0" t="s">
        <x:v>52</x:v>
      </x:c>
      <x:c r="J478" s="0">
        <x:v>2113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53</x:v>
      </x:c>
      <x:c r="F479" s="0" t="s">
        <x:v>54</x:v>
      </x:c>
      <x:c r="G479" s="0" t="s">
        <x:v>51</x:v>
      </x:c>
      <x:c r="H479" s="0" t="s">
        <x:v>51</x:v>
      </x:c>
      <x:c r="I479" s="0" t="s">
        <x:v>52</x:v>
      </x:c>
      <x:c r="J479" s="0">
        <x:v>1876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55</x:v>
      </x:c>
      <x:c r="F480" s="0" t="s">
        <x:v>56</x:v>
      </x:c>
      <x:c r="G480" s="0" t="s">
        <x:v>51</x:v>
      </x:c>
      <x:c r="H480" s="0" t="s">
        <x:v>51</x:v>
      </x:c>
      <x:c r="I480" s="0" t="s">
        <x:v>52</x:v>
      </x:c>
      <x:c r="J480" s="0">
        <x:v>153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57</x:v>
      </x:c>
      <x:c r="F481" s="0" t="s">
        <x:v>58</x:v>
      </x:c>
      <x:c r="G481" s="0" t="s">
        <x:v>51</x:v>
      </x:c>
      <x:c r="H481" s="0" t="s">
        <x:v>51</x:v>
      </x:c>
      <x:c r="I481" s="0" t="s">
        <x:v>52</x:v>
      </x:c>
      <x:c r="J481" s="0">
        <x:v>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59</x:v>
      </x:c>
      <x:c r="F482" s="0" t="s">
        <x:v>60</x:v>
      </x:c>
      <x:c r="G482" s="0" t="s">
        <x:v>51</x:v>
      </x:c>
      <x:c r="H482" s="0" t="s">
        <x:v>51</x:v>
      </x:c>
      <x:c r="I482" s="0" t="s">
        <x:v>52</x:v>
      </x:c>
      <x:c r="J482" s="0">
        <x:v>13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61</x:v>
      </x:c>
      <x:c r="F483" s="0" t="s">
        <x:v>62</x:v>
      </x:c>
      <x:c r="G483" s="0" t="s">
        <x:v>51</x:v>
      </x:c>
      <x:c r="H483" s="0" t="s">
        <x:v>51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63</x:v>
      </x:c>
      <x:c r="F484" s="0" t="s">
        <x:v>64</x:v>
      </x:c>
      <x:c r="G484" s="0" t="s">
        <x:v>51</x:v>
      </x:c>
      <x:c r="H484" s="0" t="s">
        <x:v>51</x:v>
      </x:c>
      <x:c r="I484" s="0" t="s">
        <x:v>52</x:v>
      </x:c>
      <x:c r="J484" s="0">
        <x:v>63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48</x:v>
      </x:c>
      <x:c r="F485" s="0" t="s">
        <x:v>50</x:v>
      </x:c>
      <x:c r="G485" s="0" t="s">
        <x:v>51</x:v>
      </x:c>
      <x:c r="H485" s="0" t="s">
        <x:v>51</x:v>
      </x:c>
      <x:c r="I485" s="0" t="s">
        <x:v>52</x:v>
      </x:c>
      <x:c r="J485" s="0">
        <x:v>2000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53</x:v>
      </x:c>
      <x:c r="F486" s="0" t="s">
        <x:v>54</x:v>
      </x:c>
      <x:c r="G486" s="0" t="s">
        <x:v>51</x:v>
      </x:c>
      <x:c r="H486" s="0" t="s">
        <x:v>51</x:v>
      </x:c>
      <x:c r="I486" s="0" t="s">
        <x:v>52</x:v>
      </x:c>
      <x:c r="J486" s="0">
        <x:v>1854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55</x:v>
      </x:c>
      <x:c r="F487" s="0" t="s">
        <x:v>56</x:v>
      </x:c>
      <x:c r="G487" s="0" t="s">
        <x:v>51</x:v>
      </x:c>
      <x:c r="H487" s="0" t="s">
        <x:v>51</x:v>
      </x:c>
      <x:c r="I487" s="0" t="s">
        <x:v>52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57</x:v>
      </x:c>
      <x:c r="F488" s="0" t="s">
        <x:v>58</x:v>
      </x:c>
      <x:c r="G488" s="0" t="s">
        <x:v>51</x:v>
      </x:c>
      <x:c r="H488" s="0" t="s">
        <x:v>51</x:v>
      </x:c>
      <x:c r="I488" s="0" t="s">
        <x:v>52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59</x:v>
      </x:c>
      <x:c r="F489" s="0" t="s">
        <x:v>60</x:v>
      </x:c>
      <x:c r="G489" s="0" t="s">
        <x:v>51</x:v>
      </x:c>
      <x:c r="H489" s="0" t="s">
        <x:v>51</x:v>
      </x:c>
      <x:c r="I489" s="0" t="s">
        <x:v>52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61</x:v>
      </x:c>
      <x:c r="F490" s="0" t="s">
        <x:v>62</x:v>
      </x:c>
      <x:c r="G490" s="0" t="s">
        <x:v>51</x:v>
      </x:c>
      <x:c r="H490" s="0" t="s">
        <x:v>51</x:v>
      </x:c>
      <x:c r="I490" s="0" t="s">
        <x:v>52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63</x:v>
      </x:c>
      <x:c r="F491" s="0" t="s">
        <x:v>64</x:v>
      </x:c>
      <x:c r="G491" s="0" t="s">
        <x:v>51</x:v>
      </x:c>
      <x:c r="H491" s="0" t="s">
        <x:v>51</x:v>
      </x:c>
      <x:c r="I491" s="0" t="s">
        <x:v>52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48</x:v>
      </x:c>
      <x:c r="F492" s="0" t="s">
        <x:v>50</x:v>
      </x:c>
      <x:c r="G492" s="0" t="s">
        <x:v>51</x:v>
      </x:c>
      <x:c r="H492" s="0" t="s">
        <x:v>51</x:v>
      </x:c>
      <x:c r="I492" s="0" t="s">
        <x:v>52</x:v>
      </x:c>
      <x:c r="J492" s="0">
        <x:v>2133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53</x:v>
      </x:c>
      <x:c r="F493" s="0" t="s">
        <x:v>54</x:v>
      </x:c>
      <x:c r="G493" s="0" t="s">
        <x:v>51</x:v>
      </x:c>
      <x:c r="H493" s="0" t="s">
        <x:v>51</x:v>
      </x:c>
      <x:c r="I493" s="0" t="s">
        <x:v>52</x:v>
      </x:c>
      <x:c r="J493" s="0">
        <x:v>1911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55</x:v>
      </x:c>
      <x:c r="F494" s="0" t="s">
        <x:v>56</x:v>
      </x:c>
      <x:c r="G494" s="0" t="s">
        <x:v>51</x:v>
      </x:c>
      <x:c r="H494" s="0" t="s">
        <x:v>51</x:v>
      </x:c>
      <x:c r="I494" s="0" t="s">
        <x:v>52</x:v>
      </x:c>
      <x:c r="J494" s="0">
        <x:v>113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57</x:v>
      </x:c>
      <x:c r="F495" s="0" t="s">
        <x:v>58</x:v>
      </x:c>
      <x:c r="G495" s="0" t="s">
        <x:v>51</x:v>
      </x:c>
      <x:c r="H495" s="0" t="s">
        <x:v>51</x:v>
      </x:c>
      <x:c r="I495" s="0" t="s">
        <x:v>52</x:v>
      </x:c>
      <x:c r="J495" s="0">
        <x:v>14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59</x:v>
      </x:c>
      <x:c r="F496" s="0" t="s">
        <x:v>60</x:v>
      </x:c>
      <x:c r="G496" s="0" t="s">
        <x:v>51</x:v>
      </x:c>
      <x:c r="H496" s="0" t="s">
        <x:v>51</x:v>
      </x:c>
      <x:c r="I496" s="0" t="s">
        <x:v>52</x:v>
      </x:c>
      <x:c r="J496" s="0">
        <x:v>13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61</x:v>
      </x:c>
      <x:c r="F497" s="0" t="s">
        <x:v>62</x:v>
      </x:c>
      <x:c r="G497" s="0" t="s">
        <x:v>51</x:v>
      </x:c>
      <x:c r="H497" s="0" t="s">
        <x:v>51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63</x:v>
      </x:c>
      <x:c r="F498" s="0" t="s">
        <x:v>64</x:v>
      </x:c>
      <x:c r="G498" s="0" t="s">
        <x:v>51</x:v>
      </x:c>
      <x:c r="H498" s="0" t="s">
        <x:v>51</x:v>
      </x:c>
      <x:c r="I498" s="0" t="s">
        <x:v>52</x:v>
      </x:c>
      <x:c r="J498" s="0">
        <x:v>82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48</x:v>
      </x:c>
      <x:c r="F499" s="0" t="s">
        <x:v>50</x:v>
      </x:c>
      <x:c r="G499" s="0" t="s">
        <x:v>51</x:v>
      </x:c>
      <x:c r="H499" s="0" t="s">
        <x:v>51</x:v>
      </x:c>
      <x:c r="I499" s="0" t="s">
        <x:v>52</x:v>
      </x:c>
      <x:c r="J499" s="0">
        <x:v>2132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53</x:v>
      </x:c>
      <x:c r="F500" s="0" t="s">
        <x:v>54</x:v>
      </x:c>
      <x:c r="G500" s="0" t="s">
        <x:v>51</x:v>
      </x:c>
      <x:c r="H500" s="0" t="s">
        <x:v>51</x:v>
      </x:c>
      <x:c r="I500" s="0" t="s">
        <x:v>52</x:v>
      </x:c>
      <x:c r="J500" s="0">
        <x:v>2006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55</x:v>
      </x:c>
      <x:c r="F501" s="0" t="s">
        <x:v>56</x:v>
      </x:c>
      <x:c r="G501" s="0" t="s">
        <x:v>51</x:v>
      </x:c>
      <x:c r="H501" s="0" t="s">
        <x:v>51</x:v>
      </x:c>
      <x:c r="I501" s="0" t="s">
        <x:v>52</x:v>
      </x:c>
      <x:c r="J501" s="0">
        <x:v>65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57</x:v>
      </x:c>
      <x:c r="F502" s="0" t="s">
        <x:v>58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59</x:v>
      </x:c>
      <x:c r="F503" s="0" t="s">
        <x:v>60</x:v>
      </x:c>
      <x:c r="G503" s="0" t="s">
        <x:v>51</x:v>
      </x:c>
      <x:c r="H503" s="0" t="s">
        <x:v>51</x:v>
      </x:c>
      <x:c r="I503" s="0" t="s">
        <x:v>52</x:v>
      </x:c>
      <x:c r="J503" s="0">
        <x:v>13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61</x:v>
      </x:c>
      <x:c r="F504" s="0" t="s">
        <x:v>62</x:v>
      </x:c>
      <x:c r="G504" s="0" t="s">
        <x:v>51</x:v>
      </x:c>
      <x:c r="H504" s="0" t="s">
        <x:v>51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63</x:v>
      </x:c>
      <x:c r="F505" s="0" t="s">
        <x:v>64</x:v>
      </x:c>
      <x:c r="G505" s="0" t="s">
        <x:v>51</x:v>
      </x:c>
      <x:c r="H505" s="0" t="s">
        <x:v>51</x:v>
      </x:c>
      <x:c r="I505" s="0" t="s">
        <x:v>52</x:v>
      </x:c>
      <x:c r="J505" s="0">
        <x:v>47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48</x:v>
      </x:c>
      <x:c r="F506" s="0" t="s">
        <x:v>50</x:v>
      </x:c>
      <x:c r="G506" s="0" t="s">
        <x:v>51</x:v>
      </x:c>
      <x:c r="H506" s="0" t="s">
        <x:v>51</x:v>
      </x:c>
      <x:c r="I506" s="0" t="s">
        <x:v>52</x:v>
      </x:c>
      <x:c r="J506" s="0">
        <x:v>1624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53</x:v>
      </x:c>
      <x:c r="F507" s="0" t="s">
        <x:v>54</x:v>
      </x:c>
      <x:c r="G507" s="0" t="s">
        <x:v>51</x:v>
      </x:c>
      <x:c r="H507" s="0" t="s">
        <x:v>51</x:v>
      </x:c>
      <x:c r="I507" s="0" t="s">
        <x:v>52</x:v>
      </x:c>
      <x:c r="J507" s="0">
        <x:v>1545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55</x:v>
      </x:c>
      <x:c r="F508" s="0" t="s">
        <x:v>56</x:v>
      </x:c>
      <x:c r="G508" s="0" t="s">
        <x:v>51</x:v>
      </x:c>
      <x:c r="H508" s="0" t="s">
        <x:v>51</x:v>
      </x:c>
      <x:c r="I508" s="0" t="s">
        <x:v>52</x:v>
      </x:c>
      <x:c r="J508" s="0">
        <x:v>40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57</x:v>
      </x:c>
      <x:c r="F509" s="0" t="s">
        <x:v>58</x:v>
      </x:c>
      <x:c r="G509" s="0" t="s">
        <x:v>51</x:v>
      </x:c>
      <x:c r="H509" s="0" t="s">
        <x:v>51</x:v>
      </x:c>
      <x:c r="I509" s="0" t="s">
        <x:v>52</x:v>
      </x:c>
      <x:c r="J509" s="0">
        <x:v>3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59</x:v>
      </x:c>
      <x:c r="F510" s="0" t="s">
        <x:v>60</x:v>
      </x:c>
      <x:c r="G510" s="0" t="s">
        <x:v>51</x:v>
      </x:c>
      <x:c r="H510" s="0" t="s">
        <x:v>51</x:v>
      </x:c>
      <x:c r="I510" s="0" t="s">
        <x:v>52</x:v>
      </x:c>
      <x:c r="J510" s="0">
        <x:v>13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61</x:v>
      </x:c>
      <x:c r="F511" s="0" t="s">
        <x:v>62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63</x:v>
      </x:c>
      <x:c r="F512" s="0" t="s">
        <x:v>64</x:v>
      </x:c>
      <x:c r="G512" s="0" t="s">
        <x:v>51</x:v>
      </x:c>
      <x:c r="H512" s="0" t="s">
        <x:v>51</x:v>
      </x:c>
      <x:c r="I512" s="0" t="s">
        <x:v>52</x:v>
      </x:c>
      <x:c r="J512" s="0">
        <x:v>23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48</x:v>
      </x:c>
      <x:c r="F513" s="0" t="s">
        <x:v>50</x:v>
      </x:c>
      <x:c r="G513" s="0" t="s">
        <x:v>51</x:v>
      </x:c>
      <x:c r="H513" s="0" t="s">
        <x:v>51</x:v>
      </x:c>
      <x:c r="I513" s="0" t="s">
        <x:v>52</x:v>
      </x:c>
      <x:c r="J513" s="0">
        <x:v>1878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53</x:v>
      </x:c>
      <x:c r="F514" s="0" t="s">
        <x:v>54</x:v>
      </x:c>
      <x:c r="G514" s="0" t="s">
        <x:v>51</x:v>
      </x:c>
      <x:c r="H514" s="0" t="s">
        <x:v>51</x:v>
      </x:c>
      <x:c r="I514" s="0" t="s">
        <x:v>52</x:v>
      </x:c>
      <x:c r="J514" s="0">
        <x:v>1746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55</x:v>
      </x:c>
      <x:c r="F515" s="0" t="s">
        <x:v>56</x:v>
      </x:c>
      <x:c r="G515" s="0" t="s">
        <x:v>51</x:v>
      </x:c>
      <x:c r="H515" s="0" t="s">
        <x:v>51</x:v>
      </x:c>
      <x:c r="I515" s="0" t="s">
        <x:v>52</x:v>
      </x:c>
      <x:c r="J515" s="0">
        <x:v>59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57</x:v>
      </x:c>
      <x:c r="F516" s="0" t="s">
        <x:v>58</x:v>
      </x:c>
      <x:c r="G516" s="0" t="s">
        <x:v>51</x:v>
      </x:c>
      <x:c r="H516" s="0" t="s">
        <x:v>51</x:v>
      </x:c>
      <x:c r="I516" s="0" t="s">
        <x:v>52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59</x:v>
      </x:c>
      <x:c r="F517" s="0" t="s">
        <x:v>60</x:v>
      </x:c>
      <x:c r="G517" s="0" t="s">
        <x:v>51</x:v>
      </x:c>
      <x:c r="H517" s="0" t="s">
        <x:v>51</x:v>
      </x:c>
      <x:c r="I517" s="0" t="s">
        <x:v>52</x:v>
      </x:c>
      <x:c r="J517" s="0">
        <x:v>1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61</x:v>
      </x:c>
      <x:c r="F518" s="0" t="s">
        <x:v>62</x:v>
      </x:c>
      <x:c r="G518" s="0" t="s">
        <x:v>51</x:v>
      </x:c>
      <x:c r="H518" s="0" t="s">
        <x:v>51</x:v>
      </x:c>
      <x:c r="I518" s="0" t="s">
        <x:v>52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63</x:v>
      </x:c>
      <x:c r="F519" s="0" t="s">
        <x:v>64</x:v>
      </x:c>
      <x:c r="G519" s="0" t="s">
        <x:v>51</x:v>
      </x:c>
      <x:c r="H519" s="0" t="s">
        <x:v>51</x:v>
      </x:c>
      <x:c r="I519" s="0" t="s">
        <x:v>52</x:v>
      </x:c>
      <x:c r="J519" s="0">
        <x:v>71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48</x:v>
      </x:c>
      <x:c r="F520" s="0" t="s">
        <x:v>50</x:v>
      </x:c>
      <x:c r="G520" s="0" t="s">
        <x:v>51</x:v>
      </x:c>
      <x:c r="H520" s="0" t="s">
        <x:v>51</x:v>
      </x:c>
      <x:c r="I520" s="0" t="s">
        <x:v>52</x:v>
      </x:c>
      <x:c r="J520" s="0">
        <x:v>1771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53</x:v>
      </x:c>
      <x:c r="F521" s="0" t="s">
        <x:v>54</x:v>
      </x:c>
      <x:c r="G521" s="0" t="s">
        <x:v>51</x:v>
      </x:c>
      <x:c r="H521" s="0" t="s">
        <x:v>51</x:v>
      </x:c>
      <x:c r="I521" s="0" t="s">
        <x:v>52</x:v>
      </x:c>
      <x:c r="J521" s="0">
        <x:v>1609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55</x:v>
      </x:c>
      <x:c r="F522" s="0" t="s">
        <x:v>56</x:v>
      </x:c>
      <x:c r="G522" s="0" t="s">
        <x:v>51</x:v>
      </x:c>
      <x:c r="H522" s="0" t="s">
        <x:v>51</x:v>
      </x:c>
      <x:c r="I522" s="0" t="s">
        <x:v>52</x:v>
      </x:c>
      <x:c r="J522" s="0">
        <x:v>92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57</x:v>
      </x:c>
      <x:c r="F523" s="0" t="s">
        <x:v>58</x:v>
      </x:c>
      <x:c r="G523" s="0" t="s">
        <x:v>51</x:v>
      </x:c>
      <x:c r="H523" s="0" t="s">
        <x:v>51</x:v>
      </x:c>
      <x:c r="I523" s="0" t="s">
        <x:v>52</x:v>
      </x:c>
      <x:c r="J523" s="0">
        <x:v>2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59</x:v>
      </x:c>
      <x:c r="F524" s="0" t="s">
        <x:v>60</x:v>
      </x:c>
      <x:c r="G524" s="0" t="s">
        <x:v>51</x:v>
      </x:c>
      <x:c r="H524" s="0" t="s">
        <x:v>51</x:v>
      </x:c>
      <x:c r="I524" s="0" t="s">
        <x:v>52</x:v>
      </x:c>
      <x:c r="J524" s="0">
        <x:v>4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61</x:v>
      </x:c>
      <x:c r="F525" s="0" t="s">
        <x:v>62</x:v>
      </x:c>
      <x:c r="G525" s="0" t="s">
        <x:v>51</x:v>
      </x:c>
      <x:c r="H525" s="0" t="s">
        <x:v>51</x:v>
      </x:c>
      <x:c r="I525" s="0" t="s">
        <x:v>52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63</x:v>
      </x:c>
      <x:c r="F526" s="0" t="s">
        <x:v>64</x:v>
      </x:c>
      <x:c r="G526" s="0" t="s">
        <x:v>51</x:v>
      </x:c>
      <x:c r="H526" s="0" t="s">
        <x:v>51</x:v>
      </x:c>
      <x:c r="I526" s="0" t="s">
        <x:v>52</x:v>
      </x:c>
      <x:c r="J526" s="0">
        <x:v>63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48</x:v>
      </x:c>
      <x:c r="F527" s="0" t="s">
        <x:v>50</x:v>
      </x:c>
      <x:c r="G527" s="0" t="s">
        <x:v>51</x:v>
      </x:c>
      <x:c r="H527" s="0" t="s">
        <x:v>51</x:v>
      </x:c>
      <x:c r="I527" s="0" t="s">
        <x:v>52</x:v>
      </x:c>
      <x:c r="J527" s="0">
        <x:v>1883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51</x:v>
      </x:c>
      <x:c r="H528" s="0" t="s">
        <x:v>51</x:v>
      </x:c>
      <x:c r="I528" s="0" t="s">
        <x:v>52</x:v>
      </x:c>
      <x:c r="J528" s="0">
        <x:v>1720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55</x:v>
      </x:c>
      <x:c r="F529" s="0" t="s">
        <x:v>56</x:v>
      </x:c>
      <x:c r="G529" s="0" t="s">
        <x:v>51</x:v>
      </x:c>
      <x:c r="H529" s="0" t="s">
        <x:v>51</x:v>
      </x:c>
      <x:c r="I529" s="0" t="s">
        <x:v>52</x:v>
      </x:c>
      <x:c r="J529" s="0">
        <x:v>82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57</x:v>
      </x:c>
      <x:c r="F530" s="0" t="s">
        <x:v>58</x:v>
      </x:c>
      <x:c r="G530" s="0" t="s">
        <x:v>51</x:v>
      </x:c>
      <x:c r="H530" s="0" t="s">
        <x:v>51</x:v>
      </x:c>
      <x:c r="I530" s="0" t="s">
        <x:v>52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59</x:v>
      </x:c>
      <x:c r="F531" s="0" t="s">
        <x:v>60</x:v>
      </x:c>
      <x:c r="G531" s="0" t="s">
        <x:v>51</x:v>
      </x:c>
      <x:c r="H531" s="0" t="s">
        <x:v>51</x:v>
      </x:c>
      <x:c r="I531" s="0" t="s">
        <x:v>52</x:v>
      </x:c>
      <x:c r="J531" s="0">
        <x:v>18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61</x:v>
      </x:c>
      <x:c r="F532" s="0" t="s">
        <x:v>62</x:v>
      </x:c>
      <x:c r="G532" s="0" t="s">
        <x:v>51</x:v>
      </x:c>
      <x:c r="H532" s="0" t="s">
        <x:v>51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63</x:v>
      </x:c>
      <x:c r="F533" s="0" t="s">
        <x:v>64</x:v>
      </x:c>
      <x:c r="G533" s="0" t="s">
        <x:v>51</x:v>
      </x:c>
      <x:c r="H533" s="0" t="s">
        <x:v>51</x:v>
      </x:c>
      <x:c r="I533" s="0" t="s">
        <x:v>52</x:v>
      </x:c>
      <x:c r="J533" s="0">
        <x:v>60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48</x:v>
      </x:c>
      <x:c r="F534" s="0" t="s">
        <x:v>50</x:v>
      </x:c>
      <x:c r="G534" s="0" t="s">
        <x:v>51</x:v>
      </x:c>
      <x:c r="H534" s="0" t="s">
        <x:v>51</x:v>
      </x:c>
      <x:c r="I534" s="0" t="s">
        <x:v>52</x:v>
      </x:c>
      <x:c r="J534" s="0">
        <x:v>1936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53</x:v>
      </x:c>
      <x:c r="F535" s="0" t="s">
        <x:v>54</x:v>
      </x:c>
      <x:c r="G535" s="0" t="s">
        <x:v>51</x:v>
      </x:c>
      <x:c r="H535" s="0" t="s">
        <x:v>51</x:v>
      </x:c>
      <x:c r="I535" s="0" t="s">
        <x:v>52</x:v>
      </x:c>
      <x:c r="J535" s="0">
        <x:v>1787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55</x:v>
      </x:c>
      <x:c r="F536" s="0" t="s">
        <x:v>56</x:v>
      </x:c>
      <x:c r="G536" s="0" t="s">
        <x:v>51</x:v>
      </x:c>
      <x:c r="H536" s="0" t="s">
        <x:v>51</x:v>
      </x:c>
      <x:c r="I536" s="0" t="s">
        <x:v>52</x:v>
      </x:c>
      <x:c r="J536" s="0">
        <x:v>67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57</x:v>
      </x:c>
      <x:c r="F537" s="0" t="s">
        <x:v>58</x:v>
      </x:c>
      <x:c r="G537" s="0" t="s">
        <x:v>51</x:v>
      </x:c>
      <x:c r="H537" s="0" t="s">
        <x:v>51</x:v>
      </x:c>
      <x:c r="I537" s="0" t="s">
        <x:v>52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59</x:v>
      </x:c>
      <x:c r="F538" s="0" t="s">
        <x:v>60</x:v>
      </x:c>
      <x:c r="G538" s="0" t="s">
        <x:v>51</x:v>
      </x:c>
      <x:c r="H538" s="0" t="s">
        <x:v>51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61</x:v>
      </x:c>
      <x:c r="F539" s="0" t="s">
        <x:v>62</x:v>
      </x:c>
      <x:c r="G539" s="0" t="s">
        <x:v>51</x:v>
      </x:c>
      <x:c r="H539" s="0" t="s">
        <x:v>51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63</x:v>
      </x:c>
      <x:c r="F540" s="0" t="s">
        <x:v>64</x:v>
      </x:c>
      <x:c r="G540" s="0" t="s">
        <x:v>51</x:v>
      </x:c>
      <x:c r="H540" s="0" t="s">
        <x:v>51</x:v>
      </x:c>
      <x:c r="I540" s="0" t="s">
        <x:v>52</x:v>
      </x:c>
      <x:c r="J540" s="0">
        <x:v>81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48</x:v>
      </x:c>
      <x:c r="F541" s="0" t="s">
        <x:v>50</x:v>
      </x:c>
      <x:c r="G541" s="0" t="s">
        <x:v>51</x:v>
      </x:c>
      <x:c r="H541" s="0" t="s">
        <x:v>51</x:v>
      </x:c>
      <x:c r="I541" s="0" t="s">
        <x:v>52</x:v>
      </x:c>
      <x:c r="J541" s="0">
        <x:v>1854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53</x:v>
      </x:c>
      <x:c r="F542" s="0" t="s">
        <x:v>54</x:v>
      </x:c>
      <x:c r="G542" s="0" t="s">
        <x:v>51</x:v>
      </x:c>
      <x:c r="H542" s="0" t="s">
        <x:v>51</x:v>
      </x:c>
      <x:c r="I542" s="0" t="s">
        <x:v>52</x:v>
      </x:c>
      <x:c r="J542" s="0">
        <x:v>1791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55</x:v>
      </x:c>
      <x:c r="F543" s="0" t="s">
        <x:v>56</x:v>
      </x:c>
      <x:c r="G543" s="0" t="s">
        <x:v>51</x:v>
      </x:c>
      <x:c r="H543" s="0" t="s">
        <x:v>51</x:v>
      </x:c>
      <x:c r="I543" s="0" t="s">
        <x:v>52</x:v>
      </x:c>
      <x:c r="J543" s="0">
        <x:v>34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57</x:v>
      </x:c>
      <x:c r="F544" s="0" t="s">
        <x:v>58</x:v>
      </x:c>
      <x:c r="G544" s="0" t="s">
        <x:v>51</x:v>
      </x:c>
      <x:c r="H544" s="0" t="s">
        <x:v>51</x:v>
      </x:c>
      <x:c r="I544" s="0" t="s">
        <x:v>52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59</x:v>
      </x:c>
      <x:c r="F545" s="0" t="s">
        <x:v>60</x:v>
      </x:c>
      <x:c r="G545" s="0" t="s">
        <x:v>51</x:v>
      </x:c>
      <x:c r="H545" s="0" t="s">
        <x:v>51</x:v>
      </x:c>
      <x:c r="I545" s="0" t="s">
        <x:v>52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61</x:v>
      </x:c>
      <x:c r="F546" s="0" t="s">
        <x:v>62</x:v>
      </x:c>
      <x:c r="G546" s="0" t="s">
        <x:v>51</x:v>
      </x:c>
      <x:c r="H546" s="0" t="s">
        <x:v>51</x:v>
      </x:c>
      <x:c r="I546" s="0" t="s">
        <x:v>52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63</x:v>
      </x:c>
      <x:c r="F547" s="0" t="s">
        <x:v>64</x:v>
      </x:c>
      <x:c r="G547" s="0" t="s">
        <x:v>51</x:v>
      </x:c>
      <x:c r="H547" s="0" t="s">
        <x:v>51</x:v>
      </x:c>
      <x:c r="I547" s="0" t="s">
        <x:v>52</x:v>
      </x:c>
      <x:c r="J547" s="0">
        <x:v>24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1901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1735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95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65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48</x:v>
      </x:c>
      <x:c r="F555" s="0" t="s">
        <x:v>50</x:v>
      </x:c>
      <x:c r="G555" s="0" t="s">
        <x:v>51</x:v>
      </x:c>
      <x:c r="H555" s="0" t="s">
        <x:v>51</x:v>
      </x:c>
      <x:c r="I555" s="0" t="s">
        <x:v>52</x:v>
      </x:c>
      <x:c r="J555" s="0">
        <x:v>1772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53</x:v>
      </x:c>
      <x:c r="F556" s="0" t="s">
        <x:v>54</x:v>
      </x:c>
      <x:c r="G556" s="0" t="s">
        <x:v>51</x:v>
      </x:c>
      <x:c r="H556" s="0" t="s">
        <x:v>51</x:v>
      </x:c>
      <x:c r="I556" s="0" t="s">
        <x:v>52</x:v>
      </x:c>
      <x:c r="J556" s="0">
        <x:v>1637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55</x:v>
      </x:c>
      <x:c r="F557" s="0" t="s">
        <x:v>56</x:v>
      </x:c>
      <x:c r="G557" s="0" t="s">
        <x:v>51</x:v>
      </x:c>
      <x:c r="H557" s="0" t="s">
        <x:v>51</x:v>
      </x:c>
      <x:c r="I557" s="0" t="s">
        <x:v>52</x:v>
      </x:c>
      <x:c r="J557" s="0">
        <x:v>85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57</x:v>
      </x:c>
      <x:c r="F558" s="0" t="s">
        <x:v>58</x:v>
      </x:c>
      <x:c r="G558" s="0" t="s">
        <x:v>51</x:v>
      </x:c>
      <x:c r="H558" s="0" t="s">
        <x:v>51</x:v>
      </x:c>
      <x:c r="I558" s="0" t="s">
        <x:v>52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59</x:v>
      </x:c>
      <x:c r="F559" s="0" t="s">
        <x:v>60</x:v>
      </x:c>
      <x:c r="G559" s="0" t="s">
        <x:v>51</x:v>
      </x:c>
      <x:c r="H559" s="0" t="s">
        <x:v>51</x:v>
      </x:c>
      <x:c r="I559" s="0" t="s">
        <x:v>52</x:v>
      </x:c>
      <x:c r="J559" s="0">
        <x:v>18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61</x:v>
      </x:c>
      <x:c r="F560" s="0" t="s">
        <x:v>62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63</x:v>
      </x:c>
      <x:c r="F561" s="0" t="s">
        <x:v>64</x:v>
      </x:c>
      <x:c r="G561" s="0" t="s">
        <x:v>51</x:v>
      </x:c>
      <x:c r="H561" s="0" t="s">
        <x:v>51</x:v>
      </x:c>
      <x:c r="I561" s="0" t="s">
        <x:v>52</x:v>
      </x:c>
      <x:c r="J561" s="0">
        <x:v>26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48</x:v>
      </x:c>
      <x:c r="F562" s="0" t="s">
        <x:v>50</x:v>
      </x:c>
      <x:c r="G562" s="0" t="s">
        <x:v>51</x:v>
      </x:c>
      <x:c r="H562" s="0" t="s">
        <x:v>51</x:v>
      </x:c>
      <x:c r="I562" s="0" t="s">
        <x:v>52</x:v>
      </x:c>
      <x:c r="J562" s="0">
        <x:v>1939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53</x:v>
      </x:c>
      <x:c r="F563" s="0" t="s">
        <x:v>54</x:v>
      </x:c>
      <x:c r="G563" s="0" t="s">
        <x:v>51</x:v>
      </x:c>
      <x:c r="H563" s="0" t="s">
        <x:v>51</x:v>
      </x:c>
      <x:c r="I563" s="0" t="s">
        <x:v>52</x:v>
      </x:c>
      <x:c r="J563" s="0">
        <x:v>1760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55</x:v>
      </x:c>
      <x:c r="F564" s="0" t="s">
        <x:v>56</x:v>
      </x:c>
      <x:c r="G564" s="0" t="s">
        <x:v>51</x:v>
      </x:c>
      <x:c r="H564" s="0" t="s">
        <x:v>51</x:v>
      </x:c>
      <x:c r="I564" s="0" t="s">
        <x:v>52</x:v>
      </x:c>
      <x:c r="J564" s="0">
        <x:v>154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57</x:v>
      </x:c>
      <x:c r="F565" s="0" t="s">
        <x:v>58</x:v>
      </x:c>
      <x:c r="G565" s="0" t="s">
        <x:v>51</x:v>
      </x:c>
      <x:c r="H565" s="0" t="s">
        <x:v>51</x:v>
      </x:c>
      <x:c r="I565" s="0" t="s">
        <x:v>52</x:v>
      </x:c>
      <x:c r="J565" s="0">
        <x:v>2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59</x:v>
      </x:c>
      <x:c r="F566" s="0" t="s">
        <x:v>60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61</x:v>
      </x:c>
      <x:c r="F567" s="0" t="s">
        <x:v>62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63</x:v>
      </x:c>
      <x:c r="F568" s="0" t="s">
        <x:v>64</x:v>
      </x:c>
      <x:c r="G568" s="0" t="s">
        <x:v>51</x:v>
      </x:c>
      <x:c r="H568" s="0" t="s">
        <x:v>51</x:v>
      </x:c>
      <x:c r="I568" s="0" t="s">
        <x:v>52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48</x:v>
      </x:c>
      <x:c r="F569" s="0" t="s">
        <x:v>50</x:v>
      </x:c>
      <x:c r="G569" s="0" t="s">
        <x:v>51</x:v>
      </x:c>
      <x:c r="H569" s="0" t="s">
        <x:v>51</x:v>
      </x:c>
      <x:c r="I569" s="0" t="s">
        <x:v>52</x:v>
      </x:c>
      <x:c r="J569" s="0">
        <x:v>1703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53</x:v>
      </x:c>
      <x:c r="F570" s="0" t="s">
        <x:v>54</x:v>
      </x:c>
      <x:c r="G570" s="0" t="s">
        <x:v>51</x:v>
      </x:c>
      <x:c r="H570" s="0" t="s">
        <x:v>51</x:v>
      </x:c>
      <x:c r="I570" s="0" t="s">
        <x:v>52</x:v>
      </x:c>
      <x:c r="J570" s="0">
        <x:v>1570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55</x:v>
      </x:c>
      <x:c r="F571" s="0" t="s">
        <x:v>56</x:v>
      </x:c>
      <x:c r="G571" s="0" t="s">
        <x:v>51</x:v>
      </x:c>
      <x:c r="H571" s="0" t="s">
        <x:v>51</x:v>
      </x:c>
      <x:c r="I571" s="0" t="s">
        <x:v>52</x:v>
      </x:c>
      <x:c r="J571" s="0">
        <x:v>60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57</x:v>
      </x:c>
      <x:c r="F572" s="0" t="s">
        <x:v>58</x:v>
      </x:c>
      <x:c r="G572" s="0" t="s">
        <x:v>51</x:v>
      </x:c>
      <x:c r="H572" s="0" t="s">
        <x:v>51</x:v>
      </x:c>
      <x:c r="I572" s="0" t="s">
        <x:v>52</x:v>
      </x:c>
      <x:c r="J572" s="0">
        <x:v>3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59</x:v>
      </x:c>
      <x:c r="F573" s="0" t="s">
        <x:v>60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61</x:v>
      </x:c>
      <x:c r="F574" s="0" t="s">
        <x:v>62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63</x:v>
      </x:c>
      <x:c r="F575" s="0" t="s">
        <x:v>64</x:v>
      </x:c>
      <x:c r="G575" s="0" t="s">
        <x:v>51</x:v>
      </x:c>
      <x:c r="H575" s="0" t="s">
        <x:v>51</x:v>
      </x:c>
      <x:c r="I575" s="0" t="s">
        <x:v>52</x:v>
      </x:c>
      <x:c r="J575" s="0">
        <x:v>69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48</x:v>
      </x:c>
      <x:c r="F576" s="0" t="s">
        <x:v>50</x:v>
      </x:c>
      <x:c r="G576" s="0" t="s">
        <x:v>51</x:v>
      </x:c>
      <x:c r="H576" s="0" t="s">
        <x:v>51</x:v>
      </x:c>
      <x:c r="I576" s="0" t="s">
        <x:v>52</x:v>
      </x:c>
      <x:c r="J576" s="0">
        <x:v>38940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53</x:v>
      </x:c>
      <x:c r="F577" s="0" t="s">
        <x:v>54</x:v>
      </x:c>
      <x:c r="G577" s="0" t="s">
        <x:v>51</x:v>
      </x:c>
      <x:c r="H577" s="0" t="s">
        <x:v>51</x:v>
      </x:c>
      <x:c r="I577" s="0" t="s">
        <x:v>52</x:v>
      </x:c>
      <x:c r="J577" s="0">
        <x:v>35394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55</x:v>
      </x:c>
      <x:c r="F578" s="0" t="s">
        <x:v>56</x:v>
      </x:c>
      <x:c r="G578" s="0" t="s">
        <x:v>51</x:v>
      </x:c>
      <x:c r="H578" s="0" t="s">
        <x:v>51</x:v>
      </x:c>
      <x:c r="I578" s="0" t="s">
        <x:v>52</x:v>
      </x:c>
      <x:c r="J578" s="0">
        <x:v>1761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57</x:v>
      </x:c>
      <x:c r="F579" s="0" t="s">
        <x:v>58</x:v>
      </x:c>
      <x:c r="G579" s="0" t="s">
        <x:v>51</x:v>
      </x:c>
      <x:c r="H579" s="0" t="s">
        <x:v>51</x:v>
      </x:c>
      <x:c r="I579" s="0" t="s">
        <x:v>52</x:v>
      </x:c>
      <x:c r="J579" s="0">
        <x:v>185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59</x:v>
      </x:c>
      <x:c r="F580" s="0" t="s">
        <x:v>60</x:v>
      </x:c>
      <x:c r="G580" s="0" t="s">
        <x:v>51</x:v>
      </x:c>
      <x:c r="H580" s="0" t="s">
        <x:v>51</x:v>
      </x:c>
      <x:c r="I580" s="0" t="s">
        <x:v>52</x:v>
      </x:c>
      <x:c r="J580" s="0">
        <x:v>316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61</x:v>
      </x:c>
      <x:c r="F581" s="0" t="s">
        <x:v>62</x:v>
      </x:c>
      <x:c r="G581" s="0" t="s">
        <x:v>51</x:v>
      </x:c>
      <x:c r="H581" s="0" t="s">
        <x:v>51</x:v>
      </x:c>
      <x:c r="I581" s="0" t="s">
        <x:v>52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63</x:v>
      </x:c>
      <x:c r="F582" s="0" t="s">
        <x:v>64</x:v>
      </x:c>
      <x:c r="G582" s="0" t="s">
        <x:v>51</x:v>
      </x:c>
      <x:c r="H582" s="0" t="s">
        <x:v>51</x:v>
      </x:c>
      <x:c r="I582" s="0" t="s">
        <x:v>52</x:v>
      </x:c>
      <x:c r="J582" s="0">
        <x:v>1276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48</x:v>
      </x:c>
      <x:c r="F583" s="0" t="s">
        <x:v>50</x:v>
      </x:c>
      <x:c r="G583" s="0" t="s">
        <x:v>51</x:v>
      </x:c>
      <x:c r="H583" s="0" t="s">
        <x:v>51</x:v>
      </x:c>
      <x:c r="I583" s="0" t="s">
        <x:v>52</x:v>
      </x:c>
      <x:c r="J583" s="0">
        <x:v>1708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53</x:v>
      </x:c>
      <x:c r="F584" s="0" t="s">
        <x:v>54</x:v>
      </x:c>
      <x:c r="G584" s="0" t="s">
        <x:v>51</x:v>
      </x:c>
      <x:c r="H584" s="0" t="s">
        <x:v>51</x:v>
      </x:c>
      <x:c r="I584" s="0" t="s">
        <x:v>52</x:v>
      </x:c>
      <x:c r="J584" s="0">
        <x:v>1614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55</x:v>
      </x:c>
      <x:c r="F585" s="0" t="s">
        <x:v>56</x:v>
      </x:c>
      <x:c r="G585" s="0" t="s">
        <x:v>51</x:v>
      </x:c>
      <x:c r="H585" s="0" t="s">
        <x:v>51</x:v>
      </x:c>
      <x:c r="I585" s="0" t="s">
        <x:v>52</x:v>
      </x:c>
      <x:c r="J585" s="0">
        <x:v>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57</x:v>
      </x:c>
      <x:c r="F586" s="0" t="s">
        <x:v>58</x:v>
      </x:c>
      <x:c r="G586" s="0" t="s">
        <x:v>51</x:v>
      </x:c>
      <x:c r="H586" s="0" t="s">
        <x:v>51</x:v>
      </x:c>
      <x:c r="I586" s="0" t="s">
        <x:v>52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59</x:v>
      </x:c>
      <x:c r="F587" s="0" t="s">
        <x:v>60</x:v>
      </x:c>
      <x:c r="G587" s="0" t="s">
        <x:v>51</x:v>
      </x:c>
      <x:c r="H587" s="0" t="s">
        <x:v>51</x:v>
      </x:c>
      <x:c r="I587" s="0" t="s">
        <x:v>52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61</x:v>
      </x:c>
      <x:c r="F588" s="0" t="s">
        <x:v>62</x:v>
      </x:c>
      <x:c r="G588" s="0" t="s">
        <x:v>51</x:v>
      </x:c>
      <x:c r="H588" s="0" t="s">
        <x:v>51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63</x:v>
      </x:c>
      <x:c r="F589" s="0" t="s">
        <x:v>64</x:v>
      </x:c>
      <x:c r="G589" s="0" t="s">
        <x:v>51</x:v>
      </x:c>
      <x:c r="H589" s="0" t="s">
        <x:v>51</x:v>
      </x:c>
      <x:c r="I589" s="0" t="s">
        <x:v>52</x:v>
      </x:c>
      <x:c r="J589" s="0">
        <x:v>45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48</x:v>
      </x:c>
      <x:c r="F590" s="0" t="s">
        <x:v>50</x:v>
      </x:c>
      <x:c r="G590" s="0" t="s">
        <x:v>51</x:v>
      </x:c>
      <x:c r="H590" s="0" t="s">
        <x:v>51</x:v>
      </x:c>
      <x:c r="I590" s="0" t="s">
        <x:v>52</x:v>
      </x:c>
      <x:c r="J590" s="0">
        <x:v>1714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53</x:v>
      </x:c>
      <x:c r="F591" s="0" t="s">
        <x:v>54</x:v>
      </x:c>
      <x:c r="G591" s="0" t="s">
        <x:v>51</x:v>
      </x:c>
      <x:c r="H591" s="0" t="s">
        <x:v>51</x:v>
      </x:c>
      <x:c r="I591" s="0" t="s">
        <x:v>52</x:v>
      </x:c>
      <x:c r="J591" s="0">
        <x:v>1535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55</x:v>
      </x:c>
      <x:c r="F592" s="0" t="s">
        <x:v>56</x:v>
      </x:c>
      <x:c r="G592" s="0" t="s">
        <x:v>51</x:v>
      </x:c>
      <x:c r="H592" s="0" t="s">
        <x:v>51</x:v>
      </x:c>
      <x:c r="I592" s="0" t="s">
        <x:v>52</x:v>
      </x:c>
      <x:c r="J592" s="0">
        <x:v>93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57</x:v>
      </x:c>
      <x:c r="F593" s="0" t="s">
        <x:v>58</x:v>
      </x:c>
      <x:c r="G593" s="0" t="s">
        <x:v>51</x:v>
      </x:c>
      <x:c r="H593" s="0" t="s">
        <x:v>51</x:v>
      </x:c>
      <x:c r="I593" s="0" t="s">
        <x:v>52</x:v>
      </x:c>
      <x:c r="J593" s="0">
        <x:v>4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59</x:v>
      </x:c>
      <x:c r="F594" s="0" t="s">
        <x:v>60</x:v>
      </x:c>
      <x:c r="G594" s="0" t="s">
        <x:v>51</x:v>
      </x:c>
      <x:c r="H594" s="0" t="s">
        <x:v>51</x:v>
      </x:c>
      <x:c r="I594" s="0" t="s">
        <x:v>52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61</x:v>
      </x:c>
      <x:c r="F595" s="0" t="s">
        <x:v>62</x:v>
      </x:c>
      <x:c r="G595" s="0" t="s">
        <x:v>51</x:v>
      </x:c>
      <x:c r="H595" s="0" t="s">
        <x:v>51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63</x:v>
      </x:c>
      <x:c r="F596" s="0" t="s">
        <x:v>64</x:v>
      </x:c>
      <x:c r="G596" s="0" t="s">
        <x:v>51</x:v>
      </x:c>
      <x:c r="H596" s="0" t="s">
        <x:v>51</x:v>
      </x:c>
      <x:c r="I596" s="0" t="s">
        <x:v>52</x:v>
      </x:c>
      <x:c r="J596" s="0">
        <x:v>79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48</x:v>
      </x:c>
      <x:c r="F597" s="0" t="s">
        <x:v>50</x:v>
      </x:c>
      <x:c r="G597" s="0" t="s">
        <x:v>51</x:v>
      </x:c>
      <x:c r="H597" s="0" t="s">
        <x:v>51</x:v>
      </x:c>
      <x:c r="I597" s="0" t="s">
        <x:v>52</x:v>
      </x:c>
      <x:c r="J597" s="0">
        <x:v>1624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53</x:v>
      </x:c>
      <x:c r="F598" s="0" t="s">
        <x:v>54</x:v>
      </x:c>
      <x:c r="G598" s="0" t="s">
        <x:v>51</x:v>
      </x:c>
      <x:c r="H598" s="0" t="s">
        <x:v>51</x:v>
      </x:c>
      <x:c r="I598" s="0" t="s">
        <x:v>52</x:v>
      </x:c>
      <x:c r="J598" s="0">
        <x:v>1511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55</x:v>
      </x:c>
      <x:c r="F599" s="0" t="s">
        <x:v>56</x:v>
      </x:c>
      <x:c r="G599" s="0" t="s">
        <x:v>51</x:v>
      </x:c>
      <x:c r="H599" s="0" t="s">
        <x:v>51</x:v>
      </x:c>
      <x:c r="I599" s="0" t="s">
        <x:v>52</x:v>
      </x:c>
      <x:c r="J599" s="0">
        <x:v>66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57</x:v>
      </x:c>
      <x:c r="F600" s="0" t="s">
        <x:v>58</x:v>
      </x:c>
      <x:c r="G600" s="0" t="s">
        <x:v>51</x:v>
      </x:c>
      <x:c r="H600" s="0" t="s">
        <x:v>51</x:v>
      </x:c>
      <x:c r="I600" s="0" t="s">
        <x:v>52</x:v>
      </x:c>
      <x:c r="J600" s="0">
        <x:v>3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59</x:v>
      </x:c>
      <x:c r="F601" s="0" t="s">
        <x:v>60</x:v>
      </x:c>
      <x:c r="G601" s="0" t="s">
        <x:v>51</x:v>
      </x:c>
      <x:c r="H601" s="0" t="s">
        <x:v>51</x:v>
      </x:c>
      <x:c r="I601" s="0" t="s">
        <x:v>52</x:v>
      </x:c>
      <x:c r="J601" s="0">
        <x:v>18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61</x:v>
      </x:c>
      <x:c r="F602" s="0" t="s">
        <x:v>62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63</x:v>
      </x:c>
      <x:c r="F603" s="0" t="s">
        <x:v>64</x:v>
      </x:c>
      <x:c r="G603" s="0" t="s">
        <x:v>51</x:v>
      </x:c>
      <x:c r="H603" s="0" t="s">
        <x:v>51</x:v>
      </x:c>
      <x:c r="I603" s="0" t="s">
        <x:v>52</x:v>
      </x:c>
      <x:c r="J603" s="0">
        <x:v>26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48</x:v>
      </x:c>
      <x:c r="F604" s="0" t="s">
        <x:v>50</x:v>
      </x:c>
      <x:c r="G604" s="0" t="s">
        <x:v>51</x:v>
      </x:c>
      <x:c r="H604" s="0" t="s">
        <x:v>51</x:v>
      </x:c>
      <x:c r="I604" s="0" t="s">
        <x:v>52</x:v>
      </x:c>
      <x:c r="J604" s="0">
        <x:v>1693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53</x:v>
      </x:c>
      <x:c r="F605" s="0" t="s">
        <x:v>54</x:v>
      </x:c>
      <x:c r="G605" s="0" t="s">
        <x:v>51</x:v>
      </x:c>
      <x:c r="H605" s="0" t="s">
        <x:v>51</x:v>
      </x:c>
      <x:c r="I605" s="0" t="s">
        <x:v>52</x:v>
      </x:c>
      <x:c r="J605" s="0">
        <x:v>1572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55</x:v>
      </x:c>
      <x:c r="F606" s="0" t="s">
        <x:v>56</x:v>
      </x:c>
      <x:c r="G606" s="0" t="s">
        <x:v>51</x:v>
      </x:c>
      <x:c r="H606" s="0" t="s">
        <x:v>51</x:v>
      </x:c>
      <x:c r="I606" s="0" t="s">
        <x:v>52</x:v>
      </x:c>
      <x:c r="J606" s="0">
        <x:v>45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57</x:v>
      </x:c>
      <x:c r="F607" s="0" t="s">
        <x:v>58</x:v>
      </x:c>
      <x:c r="G607" s="0" t="s">
        <x:v>51</x:v>
      </x:c>
      <x:c r="H607" s="0" t="s">
        <x:v>51</x:v>
      </x:c>
      <x:c r="I607" s="0" t="s">
        <x:v>52</x:v>
      </x:c>
      <x:c r="J607" s="0">
        <x:v>12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59</x:v>
      </x:c>
      <x:c r="F608" s="0" t="s">
        <x:v>60</x:v>
      </x:c>
      <x:c r="G608" s="0" t="s">
        <x:v>51</x:v>
      </x:c>
      <x:c r="H608" s="0" t="s">
        <x:v>51</x:v>
      </x:c>
      <x:c r="I608" s="0" t="s">
        <x:v>52</x:v>
      </x:c>
      <x:c r="J608" s="0">
        <x:v>11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61</x:v>
      </x:c>
      <x:c r="F609" s="0" t="s">
        <x:v>62</x:v>
      </x:c>
      <x:c r="G609" s="0" t="s">
        <x:v>51</x:v>
      </x:c>
      <x:c r="H609" s="0" t="s">
        <x:v>51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63</x:v>
      </x:c>
      <x:c r="F610" s="0" t="s">
        <x:v>64</x:v>
      </x:c>
      <x:c r="G610" s="0" t="s">
        <x:v>51</x:v>
      </x:c>
      <x:c r="H610" s="0" t="s">
        <x:v>51</x:v>
      </x:c>
      <x:c r="I610" s="0" t="s">
        <x:v>52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48</x:v>
      </x:c>
      <x:c r="F611" s="0" t="s">
        <x:v>50</x:v>
      </x:c>
      <x:c r="G611" s="0" t="s">
        <x:v>51</x:v>
      </x:c>
      <x:c r="H611" s="0" t="s">
        <x:v>51</x:v>
      </x:c>
      <x:c r="I611" s="0" t="s">
        <x:v>52</x:v>
      </x:c>
      <x:c r="J611" s="0">
        <x:v>1637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53</x:v>
      </x:c>
      <x:c r="F612" s="0" t="s">
        <x:v>54</x:v>
      </x:c>
      <x:c r="G612" s="0" t="s">
        <x:v>51</x:v>
      </x:c>
      <x:c r="H612" s="0" t="s">
        <x:v>51</x:v>
      </x:c>
      <x:c r="I612" s="0" t="s">
        <x:v>52</x:v>
      </x:c>
      <x:c r="J612" s="0">
        <x:v>1376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55</x:v>
      </x:c>
      <x:c r="F613" s="0" t="s">
        <x:v>56</x:v>
      </x:c>
      <x:c r="G613" s="0" t="s">
        <x:v>51</x:v>
      </x:c>
      <x:c r="H613" s="0" t="s">
        <x:v>51</x:v>
      </x:c>
      <x:c r="I613" s="0" t="s">
        <x:v>52</x:v>
      </x:c>
      <x:c r="J613" s="0">
        <x:v>116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57</x:v>
      </x:c>
      <x:c r="F614" s="0" t="s">
        <x:v>58</x:v>
      </x:c>
      <x:c r="G614" s="0" t="s">
        <x:v>51</x:v>
      </x:c>
      <x:c r="H614" s="0" t="s">
        <x:v>51</x:v>
      </x:c>
      <x:c r="I614" s="0" t="s">
        <x:v>52</x:v>
      </x:c>
      <x:c r="J614" s="0">
        <x:v>42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59</x:v>
      </x:c>
      <x:c r="F615" s="0" t="s">
        <x:v>60</x:v>
      </x:c>
      <x:c r="G615" s="0" t="s">
        <x:v>51</x:v>
      </x:c>
      <x:c r="H615" s="0" t="s">
        <x:v>51</x:v>
      </x:c>
      <x:c r="I615" s="0" t="s">
        <x:v>52</x:v>
      </x:c>
      <x:c r="J615" s="0">
        <x:v>46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61</x:v>
      </x:c>
      <x:c r="F616" s="0" t="s">
        <x:v>62</x:v>
      </x:c>
      <x:c r="G616" s="0" t="s">
        <x:v>51</x:v>
      </x:c>
      <x:c r="H616" s="0" t="s">
        <x:v>51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63</x:v>
      </x:c>
      <x:c r="F617" s="0" t="s">
        <x:v>64</x:v>
      </x:c>
      <x:c r="G617" s="0" t="s">
        <x:v>51</x:v>
      </x:c>
      <x:c r="H617" s="0" t="s">
        <x:v>51</x:v>
      </x:c>
      <x:c r="I617" s="0" t="s">
        <x:v>52</x:v>
      </x:c>
      <x:c r="J617" s="0">
        <x:v>57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48</x:v>
      </x:c>
      <x:c r="F618" s="0" t="s">
        <x:v>50</x:v>
      </x:c>
      <x:c r="G618" s="0" t="s">
        <x:v>51</x:v>
      </x:c>
      <x:c r="H618" s="0" t="s">
        <x:v>51</x:v>
      </x:c>
      <x:c r="I618" s="0" t="s">
        <x:v>52</x:v>
      </x:c>
      <x:c r="J618" s="0">
        <x:v>1691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53</x:v>
      </x:c>
      <x:c r="F619" s="0" t="s">
        <x:v>54</x:v>
      </x:c>
      <x:c r="G619" s="0" t="s">
        <x:v>51</x:v>
      </x:c>
      <x:c r="H619" s="0" t="s">
        <x:v>51</x:v>
      </x:c>
      <x:c r="I619" s="0" t="s">
        <x:v>52</x:v>
      </x:c>
      <x:c r="J619" s="0">
        <x:v>1553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55</x:v>
      </x:c>
      <x:c r="F620" s="0" t="s">
        <x:v>56</x:v>
      </x:c>
      <x:c r="G620" s="0" t="s">
        <x:v>51</x:v>
      </x:c>
      <x:c r="H620" s="0" t="s">
        <x:v>51</x:v>
      </x:c>
      <x:c r="I620" s="0" t="s">
        <x:v>52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57</x:v>
      </x:c>
      <x:c r="F621" s="0" t="s">
        <x:v>58</x:v>
      </x:c>
      <x:c r="G621" s="0" t="s">
        <x:v>51</x:v>
      </x:c>
      <x:c r="H621" s="0" t="s">
        <x:v>51</x:v>
      </x:c>
      <x:c r="I621" s="0" t="s">
        <x:v>52</x:v>
      </x:c>
      <x:c r="J621" s="0">
        <x:v>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59</x:v>
      </x:c>
      <x:c r="F622" s="0" t="s">
        <x:v>60</x:v>
      </x:c>
      <x:c r="G622" s="0" t="s">
        <x:v>51</x:v>
      </x:c>
      <x:c r="H622" s="0" t="s">
        <x:v>51</x:v>
      </x:c>
      <x:c r="I622" s="0" t="s">
        <x:v>52</x:v>
      </x:c>
      <x:c r="J622" s="0">
        <x:v>2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61</x:v>
      </x:c>
      <x:c r="F623" s="0" t="s">
        <x:v>62</x:v>
      </x:c>
      <x:c r="G623" s="0" t="s">
        <x:v>51</x:v>
      </x:c>
      <x:c r="H623" s="0" t="s">
        <x:v>51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63</x:v>
      </x:c>
      <x:c r="F624" s="0" t="s">
        <x:v>64</x:v>
      </x:c>
      <x:c r="G624" s="0" t="s">
        <x:v>51</x:v>
      </x:c>
      <x:c r="H624" s="0" t="s">
        <x:v>51</x:v>
      </x:c>
      <x:c r="I624" s="0" t="s">
        <x:v>52</x:v>
      </x:c>
      <x:c r="J624" s="0">
        <x:v>57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48</x:v>
      </x:c>
      <x:c r="F625" s="0" t="s">
        <x:v>50</x:v>
      </x:c>
      <x:c r="G625" s="0" t="s">
        <x:v>51</x:v>
      </x:c>
      <x:c r="H625" s="0" t="s">
        <x:v>51</x:v>
      </x:c>
      <x:c r="I625" s="0" t="s">
        <x:v>52</x:v>
      </x:c>
      <x:c r="J625" s="0">
        <x:v>1485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53</x:v>
      </x:c>
      <x:c r="F626" s="0" t="s">
        <x:v>54</x:v>
      </x:c>
      <x:c r="G626" s="0" t="s">
        <x:v>51</x:v>
      </x:c>
      <x:c r="H626" s="0" t="s">
        <x:v>51</x:v>
      </x:c>
      <x:c r="I626" s="0" t="s">
        <x:v>52</x:v>
      </x:c>
      <x:c r="J626" s="0">
        <x:v>1434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55</x:v>
      </x:c>
      <x:c r="F627" s="0" t="s">
        <x:v>56</x:v>
      </x:c>
      <x:c r="G627" s="0" t="s">
        <x:v>51</x:v>
      </x:c>
      <x:c r="H627" s="0" t="s">
        <x:v>51</x:v>
      </x:c>
      <x:c r="I627" s="0" t="s">
        <x:v>52</x:v>
      </x:c>
      <x:c r="J627" s="0">
        <x:v>30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57</x:v>
      </x:c>
      <x:c r="F628" s="0" t="s">
        <x:v>58</x:v>
      </x:c>
      <x:c r="G628" s="0" t="s">
        <x:v>51</x:v>
      </x:c>
      <x:c r="H628" s="0" t="s">
        <x:v>51</x:v>
      </x:c>
      <x:c r="I628" s="0" t="s">
        <x:v>52</x:v>
      </x:c>
      <x:c r="J628" s="0">
        <x:v>1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59</x:v>
      </x:c>
      <x:c r="F629" s="0" t="s">
        <x:v>60</x:v>
      </x:c>
      <x:c r="G629" s="0" t="s">
        <x:v>51</x:v>
      </x:c>
      <x:c r="H629" s="0" t="s">
        <x:v>51</x:v>
      </x:c>
      <x:c r="I629" s="0" t="s">
        <x:v>52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61</x:v>
      </x:c>
      <x:c r="F630" s="0" t="s">
        <x:v>62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63</x:v>
      </x:c>
      <x:c r="F631" s="0" t="s">
        <x:v>64</x:v>
      </x:c>
      <x:c r="G631" s="0" t="s">
        <x:v>51</x:v>
      </x:c>
      <x:c r="H631" s="0" t="s">
        <x:v>51</x:v>
      </x:c>
      <x:c r="I631" s="0" t="s">
        <x:v>52</x:v>
      </x:c>
      <x:c r="J631" s="0">
        <x:v>17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48</x:v>
      </x:c>
      <x:c r="F632" s="0" t="s">
        <x:v>50</x:v>
      </x:c>
      <x:c r="G632" s="0" t="s">
        <x:v>51</x:v>
      </x:c>
      <x:c r="H632" s="0" t="s">
        <x:v>51</x:v>
      </x:c>
      <x:c r="I632" s="0" t="s">
        <x:v>52</x:v>
      </x:c>
      <x:c r="J632" s="0">
        <x:v>1432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53</x:v>
      </x:c>
      <x:c r="F633" s="0" t="s">
        <x:v>54</x:v>
      </x:c>
      <x:c r="G633" s="0" t="s">
        <x:v>51</x:v>
      </x:c>
      <x:c r="H633" s="0" t="s">
        <x:v>51</x:v>
      </x:c>
      <x:c r="I633" s="0" t="s">
        <x:v>52</x:v>
      </x:c>
      <x:c r="J633" s="0">
        <x:v>1354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55</x:v>
      </x:c>
      <x:c r="F634" s="0" t="s">
        <x:v>56</x:v>
      </x:c>
      <x:c r="G634" s="0" t="s">
        <x:v>51</x:v>
      </x:c>
      <x:c r="H634" s="0" t="s">
        <x:v>51</x:v>
      </x:c>
      <x:c r="I634" s="0" t="s">
        <x:v>52</x:v>
      </x:c>
      <x:c r="J634" s="0">
        <x:v>47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57</x:v>
      </x:c>
      <x:c r="F635" s="0" t="s">
        <x:v>58</x:v>
      </x:c>
      <x:c r="G635" s="0" t="s">
        <x:v>51</x:v>
      </x:c>
      <x:c r="H635" s="0" t="s">
        <x:v>51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59</x:v>
      </x:c>
      <x:c r="F636" s="0" t="s">
        <x:v>60</x:v>
      </x:c>
      <x:c r="G636" s="0" t="s">
        <x:v>51</x:v>
      </x:c>
      <x:c r="H636" s="0" t="s">
        <x:v>51</x:v>
      </x:c>
      <x:c r="I636" s="0" t="s">
        <x:v>52</x:v>
      </x:c>
      <x:c r="J636" s="0">
        <x:v>3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61</x:v>
      </x:c>
      <x:c r="F637" s="0" t="s">
        <x:v>62</x:v>
      </x:c>
      <x:c r="G637" s="0" t="s">
        <x:v>51</x:v>
      </x:c>
      <x:c r="H637" s="0" t="s">
        <x:v>51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63</x:v>
      </x:c>
      <x:c r="F638" s="0" t="s">
        <x:v>64</x:v>
      </x:c>
      <x:c r="G638" s="0" t="s">
        <x:v>51</x:v>
      </x:c>
      <x:c r="H638" s="0" t="s">
        <x:v>51</x:v>
      </x:c>
      <x:c r="I638" s="0" t="s">
        <x:v>52</x:v>
      </x:c>
      <x:c r="J638" s="0">
        <x:v>26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48</x:v>
      </x:c>
      <x:c r="F639" s="0" t="s">
        <x:v>50</x:v>
      </x:c>
      <x:c r="G639" s="0" t="s">
        <x:v>51</x:v>
      </x:c>
      <x:c r="H639" s="0" t="s">
        <x:v>51</x:v>
      </x:c>
      <x:c r="I639" s="0" t="s">
        <x:v>52</x:v>
      </x:c>
      <x:c r="J639" s="0">
        <x:v>1441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53</x:v>
      </x:c>
      <x:c r="F640" s="0" t="s">
        <x:v>54</x:v>
      </x:c>
      <x:c r="G640" s="0" t="s">
        <x:v>51</x:v>
      </x:c>
      <x:c r="H640" s="0" t="s">
        <x:v>51</x:v>
      </x:c>
      <x:c r="I640" s="0" t="s">
        <x:v>52</x:v>
      </x:c>
      <x:c r="J640" s="0">
        <x:v>1355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55</x:v>
      </x:c>
      <x:c r="F641" s="0" t="s">
        <x:v>56</x:v>
      </x:c>
      <x:c r="G641" s="0" t="s">
        <x:v>51</x:v>
      </x:c>
      <x:c r="H641" s="0" t="s">
        <x:v>51</x:v>
      </x:c>
      <x:c r="I641" s="0" t="s">
        <x:v>52</x:v>
      </x:c>
      <x:c r="J641" s="0">
        <x:v>37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57</x:v>
      </x:c>
      <x:c r="F642" s="0" t="s">
        <x:v>58</x:v>
      </x:c>
      <x:c r="G642" s="0" t="s">
        <x:v>51</x:v>
      </x:c>
      <x:c r="H642" s="0" t="s">
        <x:v>51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59</x:v>
      </x:c>
      <x:c r="F643" s="0" t="s">
        <x:v>60</x:v>
      </x:c>
      <x:c r="G643" s="0" t="s">
        <x:v>51</x:v>
      </x:c>
      <x:c r="H643" s="0" t="s">
        <x:v>51</x:v>
      </x:c>
      <x:c r="I643" s="0" t="s">
        <x:v>52</x:v>
      </x:c>
      <x:c r="J643" s="0">
        <x:v>4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61</x:v>
      </x:c>
      <x:c r="F644" s="0" t="s">
        <x:v>62</x:v>
      </x:c>
      <x:c r="G644" s="0" t="s">
        <x:v>51</x:v>
      </x:c>
      <x:c r="H644" s="0" t="s">
        <x:v>51</x:v>
      </x:c>
      <x:c r="I644" s="0" t="s">
        <x:v>52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63</x:v>
      </x:c>
      <x:c r="F645" s="0" t="s">
        <x:v>64</x:v>
      </x:c>
      <x:c r="G645" s="0" t="s">
        <x:v>51</x:v>
      </x:c>
      <x:c r="H645" s="0" t="s">
        <x:v>51</x:v>
      </x:c>
      <x:c r="I645" s="0" t="s">
        <x:v>52</x:v>
      </x:c>
      <x:c r="J645" s="0">
        <x:v>44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48</x:v>
      </x:c>
      <x:c r="F646" s="0" t="s">
        <x:v>50</x:v>
      </x:c>
      <x:c r="G646" s="0" t="s">
        <x:v>51</x:v>
      </x:c>
      <x:c r="H646" s="0" t="s">
        <x:v>51</x:v>
      </x:c>
      <x:c r="I646" s="0" t="s">
        <x:v>52</x:v>
      </x:c>
      <x:c r="J646" s="0">
        <x:v>1515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53</x:v>
      </x:c>
      <x:c r="F647" s="0" t="s">
        <x:v>54</x:v>
      </x:c>
      <x:c r="G647" s="0" t="s">
        <x:v>51</x:v>
      </x:c>
      <x:c r="H647" s="0" t="s">
        <x:v>51</x:v>
      </x:c>
      <x:c r="I647" s="0" t="s">
        <x:v>52</x:v>
      </x:c>
      <x:c r="J647" s="0">
        <x:v>1361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55</x:v>
      </x:c>
      <x:c r="F648" s="0" t="s">
        <x:v>56</x:v>
      </x:c>
      <x:c r="G648" s="0" t="s">
        <x:v>51</x:v>
      </x:c>
      <x:c r="H648" s="0" t="s">
        <x:v>51</x:v>
      </x:c>
      <x:c r="I648" s="0" t="s">
        <x:v>52</x:v>
      </x:c>
      <x:c r="J648" s="0">
        <x:v>70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57</x:v>
      </x:c>
      <x:c r="F649" s="0" t="s">
        <x:v>58</x:v>
      </x:c>
      <x:c r="G649" s="0" t="s">
        <x:v>51</x:v>
      </x:c>
      <x:c r="H649" s="0" t="s">
        <x:v>51</x:v>
      </x:c>
      <x:c r="I649" s="0" t="s">
        <x:v>52</x:v>
      </x:c>
      <x:c r="J649" s="0">
        <x:v>5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59</x:v>
      </x:c>
      <x:c r="F650" s="0" t="s">
        <x:v>60</x:v>
      </x:c>
      <x:c r="G650" s="0" t="s">
        <x:v>51</x:v>
      </x:c>
      <x:c r="H650" s="0" t="s">
        <x:v>51</x:v>
      </x:c>
      <x:c r="I650" s="0" t="s">
        <x:v>52</x:v>
      </x:c>
      <x:c r="J650" s="0">
        <x:v>38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61</x:v>
      </x:c>
      <x:c r="F651" s="0" t="s">
        <x:v>62</x:v>
      </x:c>
      <x:c r="G651" s="0" t="s">
        <x:v>51</x:v>
      </x:c>
      <x:c r="H651" s="0" t="s">
        <x:v>51</x:v>
      </x:c>
      <x:c r="I651" s="0" t="s">
        <x:v>52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63</x:v>
      </x:c>
      <x:c r="F652" s="0" t="s">
        <x:v>64</x:v>
      </x:c>
      <x:c r="G652" s="0" t="s">
        <x:v>51</x:v>
      </x:c>
      <x:c r="H652" s="0" t="s">
        <x:v>51</x:v>
      </x:c>
      <x:c r="I652" s="0" t="s">
        <x:v>52</x:v>
      </x:c>
      <x:c r="J652" s="0">
        <x:v>39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48</x:v>
      </x:c>
      <x:c r="F653" s="0" t="s">
        <x:v>50</x:v>
      </x:c>
      <x:c r="G653" s="0" t="s">
        <x:v>51</x:v>
      </x:c>
      <x:c r="H653" s="0" t="s">
        <x:v>51</x:v>
      </x:c>
      <x:c r="I653" s="0" t="s">
        <x:v>52</x:v>
      </x:c>
      <x:c r="J653" s="0">
        <x:v>1402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53</x:v>
      </x:c>
      <x:c r="F654" s="0" t="s">
        <x:v>54</x:v>
      </x:c>
      <x:c r="G654" s="0" t="s">
        <x:v>51</x:v>
      </x:c>
      <x:c r="H654" s="0" t="s">
        <x:v>51</x:v>
      </x:c>
      <x:c r="I654" s="0" t="s">
        <x:v>52</x:v>
      </x:c>
      <x:c r="J654" s="0">
        <x:v>1292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55</x:v>
      </x:c>
      <x:c r="F655" s="0" t="s">
        <x:v>56</x:v>
      </x:c>
      <x:c r="G655" s="0" t="s">
        <x:v>51</x:v>
      </x:c>
      <x:c r="H655" s="0" t="s">
        <x:v>51</x:v>
      </x:c>
      <x:c r="I655" s="0" t="s">
        <x:v>52</x:v>
      </x:c>
      <x:c r="J655" s="0">
        <x:v>55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57</x:v>
      </x:c>
      <x:c r="F656" s="0" t="s">
        <x:v>58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59</x:v>
      </x:c>
      <x:c r="F657" s="0" t="s">
        <x:v>60</x:v>
      </x:c>
      <x:c r="G657" s="0" t="s">
        <x:v>51</x:v>
      </x:c>
      <x:c r="H657" s="0" t="s">
        <x:v>51</x:v>
      </x:c>
      <x:c r="I657" s="0" t="s">
        <x:v>52</x:v>
      </x:c>
      <x:c r="J657" s="0">
        <x:v>5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61</x:v>
      </x:c>
      <x:c r="F658" s="0" t="s">
        <x:v>62</x:v>
      </x:c>
      <x:c r="G658" s="0" t="s">
        <x:v>51</x:v>
      </x:c>
      <x:c r="H658" s="0" t="s">
        <x:v>51</x:v>
      </x:c>
      <x:c r="I658" s="0" t="s">
        <x:v>52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63</x:v>
      </x:c>
      <x:c r="F659" s="0" t="s">
        <x:v>64</x:v>
      </x:c>
      <x:c r="G659" s="0" t="s">
        <x:v>51</x:v>
      </x:c>
      <x:c r="H659" s="0" t="s">
        <x:v>51</x:v>
      </x:c>
      <x:c r="I659" s="0" t="s">
        <x:v>52</x:v>
      </x:c>
      <x:c r="J659" s="0">
        <x:v>47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48</x:v>
      </x:c>
      <x:c r="F660" s="0" t="s">
        <x:v>50</x:v>
      </x:c>
      <x:c r="G660" s="0" t="s">
        <x:v>51</x:v>
      </x:c>
      <x:c r="H660" s="0" t="s">
        <x:v>51</x:v>
      </x:c>
      <x:c r="I660" s="0" t="s">
        <x:v>52</x:v>
      </x:c>
      <x:c r="J660" s="0">
        <x:v>1395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53</x:v>
      </x:c>
      <x:c r="F661" s="0" t="s">
        <x:v>54</x:v>
      </x:c>
      <x:c r="G661" s="0" t="s">
        <x:v>51</x:v>
      </x:c>
      <x:c r="H661" s="0" t="s">
        <x:v>51</x:v>
      </x:c>
      <x:c r="I661" s="0" t="s">
        <x:v>52</x:v>
      </x:c>
      <x:c r="J661" s="0">
        <x:v>1036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55</x:v>
      </x:c>
      <x:c r="F662" s="0" t="s">
        <x:v>56</x:v>
      </x:c>
      <x:c r="G662" s="0" t="s">
        <x:v>51</x:v>
      </x:c>
      <x:c r="H662" s="0" t="s">
        <x:v>51</x:v>
      </x:c>
      <x:c r="I662" s="0" t="s">
        <x:v>52</x:v>
      </x:c>
      <x:c r="J662" s="0">
        <x:v>182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57</x:v>
      </x:c>
      <x:c r="F663" s="0" t="s">
        <x:v>58</x:v>
      </x:c>
      <x:c r="G663" s="0" t="s">
        <x:v>51</x:v>
      </x:c>
      <x:c r="H663" s="0" t="s">
        <x:v>51</x:v>
      </x:c>
      <x:c r="I663" s="0" t="s">
        <x:v>52</x:v>
      </x:c>
      <x:c r="J663" s="0">
        <x:v>57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59</x:v>
      </x:c>
      <x:c r="F664" s="0" t="s">
        <x:v>60</x:v>
      </x:c>
      <x:c r="G664" s="0" t="s">
        <x:v>51</x:v>
      </x:c>
      <x:c r="H664" s="0" t="s">
        <x:v>51</x:v>
      </x:c>
      <x:c r="I664" s="0" t="s">
        <x:v>52</x:v>
      </x:c>
      <x:c r="J664" s="0">
        <x:v>43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61</x:v>
      </x:c>
      <x:c r="F665" s="0" t="s">
        <x:v>62</x:v>
      </x:c>
      <x:c r="G665" s="0" t="s">
        <x:v>51</x:v>
      </x:c>
      <x:c r="H665" s="0" t="s">
        <x:v>51</x:v>
      </x:c>
      <x:c r="I665" s="0" t="s">
        <x:v>52</x:v>
      </x:c>
      <x:c r="J665" s="0">
        <x:v>1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63</x:v>
      </x:c>
      <x:c r="F666" s="0" t="s">
        <x:v>64</x:v>
      </x:c>
      <x:c r="G666" s="0" t="s">
        <x:v>51</x:v>
      </x:c>
      <x:c r="H666" s="0" t="s">
        <x:v>51</x:v>
      </x:c>
      <x:c r="I666" s="0" t="s">
        <x:v>52</x:v>
      </x:c>
      <x:c r="J666" s="0">
        <x:v>76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48</x:v>
      </x:c>
      <x:c r="F667" s="0" t="s">
        <x:v>50</x:v>
      </x:c>
      <x:c r="G667" s="0" t="s">
        <x:v>51</x:v>
      </x:c>
      <x:c r="H667" s="0" t="s">
        <x:v>51</x:v>
      </x:c>
      <x:c r="I667" s="0" t="s">
        <x:v>52</x:v>
      </x:c>
      <x:c r="J667" s="0">
        <x:v>1308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53</x:v>
      </x:c>
      <x:c r="F668" s="0" t="s">
        <x:v>54</x:v>
      </x:c>
      <x:c r="G668" s="0" t="s">
        <x:v>51</x:v>
      </x:c>
      <x:c r="H668" s="0" t="s">
        <x:v>51</x:v>
      </x:c>
      <x:c r="I668" s="0" t="s">
        <x:v>52</x:v>
      </x:c>
      <x:c r="J668" s="0">
        <x:v>1223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55</x:v>
      </x:c>
      <x:c r="F669" s="0" t="s">
        <x:v>56</x:v>
      </x:c>
      <x:c r="G669" s="0" t="s">
        <x:v>51</x:v>
      </x:c>
      <x:c r="H669" s="0" t="s">
        <x:v>51</x:v>
      </x:c>
      <x:c r="I669" s="0" t="s">
        <x:v>52</x:v>
      </x:c>
      <x:c r="J669" s="0">
        <x:v>61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57</x:v>
      </x:c>
      <x:c r="F670" s="0" t="s">
        <x:v>58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59</x:v>
      </x:c>
      <x:c r="F671" s="0" t="s">
        <x:v>60</x:v>
      </x:c>
      <x:c r="G671" s="0" t="s">
        <x:v>51</x:v>
      </x:c>
      <x:c r="H671" s="0" t="s">
        <x:v>51</x:v>
      </x:c>
      <x:c r="I671" s="0" t="s">
        <x:v>52</x:v>
      </x:c>
      <x:c r="J671" s="0">
        <x:v>1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61</x:v>
      </x:c>
      <x:c r="F672" s="0" t="s">
        <x:v>62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63</x:v>
      </x:c>
      <x:c r="F673" s="0" t="s">
        <x:v>64</x:v>
      </x:c>
      <x:c r="G673" s="0" t="s">
        <x:v>51</x:v>
      </x:c>
      <x:c r="H673" s="0" t="s">
        <x:v>51</x:v>
      </x:c>
      <x:c r="I673" s="0" t="s">
        <x:v>52</x:v>
      </x:c>
      <x:c r="J673" s="0">
        <x:v>21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48</x:v>
      </x:c>
      <x:c r="F674" s="0" t="s">
        <x:v>50</x:v>
      </x:c>
      <x:c r="G674" s="0" t="s">
        <x:v>51</x:v>
      </x:c>
      <x:c r="H674" s="0" t="s">
        <x:v>51</x:v>
      </x:c>
      <x:c r="I674" s="0" t="s">
        <x:v>52</x:v>
      </x:c>
      <x:c r="J674" s="0">
        <x:v>1461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53</x:v>
      </x:c>
      <x:c r="F675" s="0" t="s">
        <x:v>54</x:v>
      </x:c>
      <x:c r="G675" s="0" t="s">
        <x:v>51</x:v>
      </x:c>
      <x:c r="H675" s="0" t="s">
        <x:v>51</x:v>
      </x:c>
      <x:c r="I675" s="0" t="s">
        <x:v>52</x:v>
      </x:c>
      <x:c r="J675" s="0">
        <x:v>1362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55</x:v>
      </x:c>
      <x:c r="F676" s="0" t="s">
        <x:v>56</x:v>
      </x:c>
      <x:c r="G676" s="0" t="s">
        <x:v>51</x:v>
      </x:c>
      <x:c r="H676" s="0" t="s">
        <x:v>51</x:v>
      </x:c>
      <x:c r="I676" s="0" t="s">
        <x:v>52</x:v>
      </x:c>
      <x:c r="J676" s="0">
        <x:v>46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57</x:v>
      </x:c>
      <x:c r="F677" s="0" t="s">
        <x:v>58</x:v>
      </x:c>
      <x:c r="G677" s="0" t="s">
        <x:v>51</x:v>
      </x:c>
      <x:c r="H677" s="0" t="s">
        <x:v>51</x:v>
      </x:c>
      <x:c r="I677" s="0" t="s">
        <x:v>52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59</x:v>
      </x:c>
      <x:c r="F678" s="0" t="s">
        <x:v>60</x:v>
      </x:c>
      <x:c r="G678" s="0" t="s">
        <x:v>51</x:v>
      </x:c>
      <x:c r="H678" s="0" t="s">
        <x:v>51</x:v>
      </x:c>
      <x:c r="I678" s="0" t="s">
        <x:v>52</x:v>
      </x:c>
      <x:c r="J678" s="0">
        <x:v>2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61</x:v>
      </x:c>
      <x:c r="F679" s="0" t="s">
        <x:v>62</x:v>
      </x:c>
      <x:c r="G679" s="0" t="s">
        <x:v>51</x:v>
      </x:c>
      <x:c r="H679" s="0" t="s">
        <x:v>51</x:v>
      </x:c>
      <x:c r="I679" s="0" t="s">
        <x:v>52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63</x:v>
      </x:c>
      <x:c r="F680" s="0" t="s">
        <x:v>64</x:v>
      </x:c>
      <x:c r="G680" s="0" t="s">
        <x:v>51</x:v>
      </x:c>
      <x:c r="H680" s="0" t="s">
        <x:v>51</x:v>
      </x:c>
      <x:c r="I680" s="0" t="s">
        <x:v>52</x:v>
      </x:c>
      <x:c r="J680" s="0">
        <x:v>51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48</x:v>
      </x:c>
      <x:c r="F681" s="0" t="s">
        <x:v>50</x:v>
      </x:c>
      <x:c r="G681" s="0" t="s">
        <x:v>51</x:v>
      </x:c>
      <x:c r="H681" s="0" t="s">
        <x:v>51</x:v>
      </x:c>
      <x:c r="I681" s="0" t="s">
        <x:v>52</x:v>
      </x:c>
      <x:c r="J681" s="0">
        <x:v>1285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53</x:v>
      </x:c>
      <x:c r="F682" s="0" t="s">
        <x:v>54</x:v>
      </x:c>
      <x:c r="G682" s="0" t="s">
        <x:v>51</x:v>
      </x:c>
      <x:c r="H682" s="0" t="s">
        <x:v>51</x:v>
      </x:c>
      <x:c r="I682" s="0" t="s">
        <x:v>52</x:v>
      </x:c>
      <x:c r="J682" s="0">
        <x:v>1115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55</x:v>
      </x:c>
      <x:c r="F683" s="0" t="s">
        <x:v>56</x:v>
      </x:c>
      <x:c r="G683" s="0" t="s">
        <x:v>51</x:v>
      </x:c>
      <x:c r="H683" s="0" t="s">
        <x:v>51</x:v>
      </x:c>
      <x:c r="I683" s="0" t="s">
        <x:v>52</x:v>
      </x:c>
      <x:c r="J683" s="0">
        <x:v>77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57</x:v>
      </x:c>
      <x:c r="F684" s="0" t="s">
        <x:v>58</x:v>
      </x:c>
      <x:c r="G684" s="0" t="s">
        <x:v>51</x:v>
      </x:c>
      <x:c r="H684" s="0" t="s">
        <x:v>51</x:v>
      </x:c>
      <x:c r="I684" s="0" t="s">
        <x:v>52</x:v>
      </x:c>
      <x:c r="J684" s="0">
        <x:v>6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59</x:v>
      </x:c>
      <x:c r="F685" s="0" t="s">
        <x:v>60</x:v>
      </x:c>
      <x:c r="G685" s="0" t="s">
        <x:v>51</x:v>
      </x:c>
      <x:c r="H685" s="0" t="s">
        <x:v>51</x:v>
      </x:c>
      <x:c r="I685" s="0" t="s">
        <x:v>52</x:v>
      </x:c>
      <x:c r="J685" s="0">
        <x:v>51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61</x:v>
      </x:c>
      <x:c r="F686" s="0" t="s">
        <x:v>62</x:v>
      </x:c>
      <x:c r="G686" s="0" t="s">
        <x:v>51</x:v>
      </x:c>
      <x:c r="H686" s="0" t="s">
        <x:v>51</x:v>
      </x:c>
      <x:c r="I686" s="0" t="s">
        <x:v>52</x:v>
      </x:c>
      <x:c r="J686" s="0">
        <x:v>1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63</x:v>
      </x:c>
      <x:c r="F687" s="0" t="s">
        <x:v>64</x:v>
      </x:c>
      <x:c r="G687" s="0" t="s">
        <x:v>51</x:v>
      </x:c>
      <x:c r="H687" s="0" t="s">
        <x:v>51</x:v>
      </x:c>
      <x:c r="I687" s="0" t="s">
        <x:v>52</x:v>
      </x:c>
      <x:c r="J687" s="0">
        <x:v>35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48</x:v>
      </x:c>
      <x:c r="F688" s="0" t="s">
        <x:v>50</x:v>
      </x:c>
      <x:c r="G688" s="0" t="s">
        <x:v>51</x:v>
      </x:c>
      <x:c r="H688" s="0" t="s">
        <x:v>51</x:v>
      </x:c>
      <x:c r="I688" s="0" t="s">
        <x:v>52</x:v>
      </x:c>
      <x:c r="J688" s="0">
        <x:v>1385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53</x:v>
      </x:c>
      <x:c r="F689" s="0" t="s">
        <x:v>54</x:v>
      </x:c>
      <x:c r="G689" s="0" t="s">
        <x:v>51</x:v>
      </x:c>
      <x:c r="H689" s="0" t="s">
        <x:v>51</x:v>
      </x:c>
      <x:c r="I689" s="0" t="s">
        <x:v>52</x:v>
      </x:c>
      <x:c r="J689" s="0">
        <x:v>1254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55</x:v>
      </x:c>
      <x:c r="F690" s="0" t="s">
        <x:v>56</x:v>
      </x:c>
      <x:c r="G690" s="0" t="s">
        <x:v>51</x:v>
      </x:c>
      <x:c r="H690" s="0" t="s">
        <x:v>51</x:v>
      </x:c>
      <x:c r="I690" s="0" t="s">
        <x:v>52</x:v>
      </x:c>
      <x:c r="J690" s="0">
        <x:v>45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57</x:v>
      </x:c>
      <x:c r="F691" s="0" t="s">
        <x:v>58</x:v>
      </x:c>
      <x:c r="G691" s="0" t="s">
        <x:v>51</x:v>
      </x:c>
      <x:c r="H691" s="0" t="s">
        <x:v>51</x:v>
      </x:c>
      <x:c r="I691" s="0" t="s">
        <x:v>52</x:v>
      </x:c>
      <x:c r="J691" s="0">
        <x:v>2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59</x:v>
      </x:c>
      <x:c r="F692" s="0" t="s">
        <x:v>60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61</x:v>
      </x:c>
      <x:c r="F693" s="0" t="s">
        <x:v>62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63</x:v>
      </x:c>
      <x:c r="F694" s="0" t="s">
        <x:v>64</x:v>
      </x:c>
      <x:c r="G694" s="0" t="s">
        <x:v>51</x:v>
      </x:c>
      <x:c r="H694" s="0" t="s">
        <x:v>51</x:v>
      </x:c>
      <x:c r="I694" s="0" t="s">
        <x:v>52</x:v>
      </x:c>
      <x:c r="J694" s="0">
        <x:v>82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48</x:v>
      </x:c>
      <x:c r="F695" s="0" t="s">
        <x:v>50</x:v>
      </x:c>
      <x:c r="G695" s="0" t="s">
        <x:v>51</x:v>
      </x:c>
      <x:c r="H695" s="0" t="s">
        <x:v>51</x:v>
      </x:c>
      <x:c r="I695" s="0" t="s">
        <x:v>52</x:v>
      </x:c>
      <x:c r="J695" s="0">
        <x:v>1064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53</x:v>
      </x:c>
      <x:c r="F696" s="0" t="s">
        <x:v>54</x:v>
      </x:c>
      <x:c r="G696" s="0" t="s">
        <x:v>51</x:v>
      </x:c>
      <x:c r="H696" s="0" t="s">
        <x:v>51</x:v>
      </x:c>
      <x:c r="I696" s="0" t="s">
        <x:v>52</x:v>
      </x:c>
      <x:c r="J696" s="0">
        <x:v>980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55</x:v>
      </x:c>
      <x:c r="F697" s="0" t="s">
        <x:v>56</x:v>
      </x:c>
      <x:c r="G697" s="0" t="s">
        <x:v>51</x:v>
      </x:c>
      <x:c r="H697" s="0" t="s">
        <x:v>51</x:v>
      </x:c>
      <x:c r="I697" s="0" t="s">
        <x:v>52</x:v>
      </x:c>
      <x:c r="J697" s="0">
        <x:v>51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57</x:v>
      </x:c>
      <x:c r="F698" s="0" t="s">
        <x:v>58</x:v>
      </x:c>
      <x:c r="G698" s="0" t="s">
        <x:v>51</x:v>
      </x:c>
      <x:c r="H698" s="0" t="s">
        <x:v>51</x:v>
      </x:c>
      <x:c r="I698" s="0" t="s">
        <x:v>52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59</x:v>
      </x:c>
      <x:c r="F699" s="0" t="s">
        <x:v>60</x:v>
      </x:c>
      <x:c r="G699" s="0" t="s">
        <x:v>51</x:v>
      </x:c>
      <x:c r="H699" s="0" t="s">
        <x:v>51</x:v>
      </x:c>
      <x:c r="I699" s="0" t="s">
        <x:v>52</x:v>
      </x:c>
      <x:c r="J699" s="0">
        <x:v>4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61</x:v>
      </x:c>
      <x:c r="F700" s="0" t="s">
        <x:v>62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63</x:v>
      </x:c>
      <x:c r="F701" s="0" t="s">
        <x:v>64</x:v>
      </x:c>
      <x:c r="G701" s="0" t="s">
        <x:v>51</x:v>
      </x:c>
      <x:c r="H701" s="0" t="s">
        <x:v>51</x:v>
      </x:c>
      <x:c r="I701" s="0" t="s">
        <x:v>52</x:v>
      </x:c>
      <x:c r="J701" s="0">
        <x:v>28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48</x:v>
      </x:c>
      <x:c r="F702" s="0" t="s">
        <x:v>50</x:v>
      </x:c>
      <x:c r="G702" s="0" t="s">
        <x:v>51</x:v>
      </x:c>
      <x:c r="H702" s="0" t="s">
        <x:v>51</x:v>
      </x:c>
      <x:c r="I702" s="0" t="s">
        <x:v>52</x:v>
      </x:c>
      <x:c r="J702" s="0">
        <x:v>1284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53</x:v>
      </x:c>
      <x:c r="F703" s="0" t="s">
        <x:v>54</x:v>
      </x:c>
      <x:c r="G703" s="0" t="s">
        <x:v>51</x:v>
      </x:c>
      <x:c r="H703" s="0" t="s">
        <x:v>51</x:v>
      </x:c>
      <x:c r="I703" s="0" t="s">
        <x:v>52</x:v>
      </x:c>
      <x:c r="J703" s="0">
        <x:v>1122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55</x:v>
      </x:c>
      <x:c r="F704" s="0" t="s">
        <x:v>56</x:v>
      </x:c>
      <x:c r="G704" s="0" t="s">
        <x:v>51</x:v>
      </x:c>
      <x:c r="H704" s="0" t="s">
        <x:v>51</x:v>
      </x:c>
      <x:c r="I704" s="0" t="s">
        <x:v>52</x:v>
      </x:c>
      <x:c r="J704" s="0">
        <x:v>102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57</x:v>
      </x:c>
      <x:c r="F705" s="0" t="s">
        <x:v>58</x:v>
      </x:c>
      <x:c r="G705" s="0" t="s">
        <x:v>51</x:v>
      </x:c>
      <x:c r="H705" s="0" t="s">
        <x:v>51</x:v>
      </x:c>
      <x:c r="I705" s="0" t="s">
        <x:v>52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59</x:v>
      </x:c>
      <x:c r="F706" s="0" t="s">
        <x:v>60</x:v>
      </x:c>
      <x:c r="G706" s="0" t="s">
        <x:v>51</x:v>
      </x:c>
      <x:c r="H706" s="0" t="s">
        <x:v>51</x:v>
      </x:c>
      <x:c r="I706" s="0" t="s">
        <x:v>52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61</x:v>
      </x:c>
      <x:c r="F707" s="0" t="s">
        <x:v>62</x:v>
      </x:c>
      <x:c r="G707" s="0" t="s">
        <x:v>51</x:v>
      </x:c>
      <x:c r="H707" s="0" t="s">
        <x:v>51</x:v>
      </x:c>
      <x:c r="I707" s="0" t="s">
        <x:v>52</x:v>
      </x:c>
      <x:c r="J707" s="0">
        <x:v>1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63</x:v>
      </x:c>
      <x:c r="F708" s="0" t="s">
        <x:v>64</x:v>
      </x:c>
      <x:c r="G708" s="0" t="s">
        <x:v>51</x:v>
      </x:c>
      <x:c r="H708" s="0" t="s">
        <x:v>51</x:v>
      </x:c>
      <x:c r="I708" s="0" t="s">
        <x:v>52</x:v>
      </x:c>
      <x:c r="J708" s="0">
        <x:v>55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48</x:v>
      </x:c>
      <x:c r="F709" s="0" t="s">
        <x:v>50</x:v>
      </x:c>
      <x:c r="G709" s="0" t="s">
        <x:v>51</x:v>
      </x:c>
      <x:c r="H709" s="0" t="s">
        <x:v>51</x:v>
      </x:c>
      <x:c r="I709" s="0" t="s">
        <x:v>52</x:v>
      </x:c>
      <x:c r="J709" s="0">
        <x:v>1278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53</x:v>
      </x:c>
      <x:c r="F710" s="0" t="s">
        <x:v>54</x:v>
      </x:c>
      <x:c r="G710" s="0" t="s">
        <x:v>51</x:v>
      </x:c>
      <x:c r="H710" s="0" t="s">
        <x:v>51</x:v>
      </x:c>
      <x:c r="I710" s="0" t="s">
        <x:v>52</x:v>
      </x:c>
      <x:c r="J710" s="0">
        <x:v>1183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55</x:v>
      </x:c>
      <x:c r="F711" s="0" t="s">
        <x:v>56</x:v>
      </x:c>
      <x:c r="G711" s="0" t="s">
        <x:v>51</x:v>
      </x:c>
      <x:c r="H711" s="0" t="s">
        <x:v>51</x:v>
      </x:c>
      <x:c r="I711" s="0" t="s">
        <x:v>52</x:v>
      </x:c>
      <x:c r="J711" s="0">
        <x:v>51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57</x:v>
      </x:c>
      <x:c r="F712" s="0" t="s">
        <x:v>58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59</x:v>
      </x:c>
      <x:c r="F713" s="0" t="s">
        <x:v>60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61</x:v>
      </x:c>
      <x:c r="F714" s="0" t="s">
        <x:v>62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63</x:v>
      </x:c>
      <x:c r="F715" s="0" t="s">
        <x:v>64</x:v>
      </x:c>
      <x:c r="G715" s="0" t="s">
        <x:v>51</x:v>
      </x:c>
      <x:c r="H715" s="0" t="s">
        <x:v>51</x:v>
      </x:c>
      <x:c r="I715" s="0" t="s">
        <x:v>52</x:v>
      </x:c>
      <x:c r="J715" s="0">
        <x:v>40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48</x:v>
      </x:c>
      <x:c r="F716" s="0" t="s">
        <x:v>50</x:v>
      </x:c>
      <x:c r="G716" s="0" t="s">
        <x:v>51</x:v>
      </x:c>
      <x:c r="H716" s="0" t="s">
        <x:v>51</x:v>
      </x:c>
      <x:c r="I716" s="0" t="s">
        <x:v>52</x:v>
      </x:c>
      <x:c r="J716" s="0">
        <x:v>1228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53</x:v>
      </x:c>
      <x:c r="F717" s="0" t="s">
        <x:v>54</x:v>
      </x:c>
      <x:c r="G717" s="0" t="s">
        <x:v>51</x:v>
      </x:c>
      <x:c r="H717" s="0" t="s">
        <x:v>51</x:v>
      </x:c>
      <x:c r="I717" s="0" t="s">
        <x:v>52</x:v>
      </x:c>
      <x:c r="J717" s="0">
        <x:v>1140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55</x:v>
      </x:c>
      <x:c r="F718" s="0" t="s">
        <x:v>56</x:v>
      </x:c>
      <x:c r="G718" s="0" t="s">
        <x:v>51</x:v>
      </x:c>
      <x:c r="H718" s="0" t="s">
        <x:v>51</x:v>
      </x:c>
      <x:c r="I718" s="0" t="s">
        <x:v>52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57</x:v>
      </x:c>
      <x:c r="F719" s="0" t="s">
        <x:v>58</x:v>
      </x:c>
      <x:c r="G719" s="0" t="s">
        <x:v>51</x:v>
      </x:c>
      <x:c r="H719" s="0" t="s">
        <x:v>51</x:v>
      </x:c>
      <x:c r="I719" s="0" t="s">
        <x:v>52</x:v>
      </x:c>
      <x:c r="J719" s="0">
        <x:v>2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59</x:v>
      </x:c>
      <x:c r="F720" s="0" t="s">
        <x:v>60</x:v>
      </x:c>
      <x:c r="G720" s="0" t="s">
        <x:v>51</x:v>
      </x:c>
      <x:c r="H720" s="0" t="s">
        <x:v>51</x:v>
      </x:c>
      <x:c r="I720" s="0" t="s">
        <x:v>52</x:v>
      </x:c>
      <x:c r="J720" s="0">
        <x:v>35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61</x:v>
      </x:c>
      <x:c r="F721" s="0" t="s">
        <x:v>62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63</x:v>
      </x:c>
      <x:c r="F722" s="0" t="s">
        <x:v>64</x:v>
      </x:c>
      <x:c r="G722" s="0" t="s">
        <x:v>51</x:v>
      </x:c>
      <x:c r="H722" s="0" t="s">
        <x:v>51</x:v>
      </x:c>
      <x:c r="I722" s="0" t="s">
        <x:v>52</x:v>
      </x:c>
      <x:c r="J722" s="0">
        <x:v>30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48</x:v>
      </x:c>
      <x:c r="F723" s="0" t="s">
        <x:v>50</x:v>
      </x:c>
      <x:c r="G723" s="0" t="s">
        <x:v>51</x:v>
      </x:c>
      <x:c r="H723" s="0" t="s">
        <x:v>51</x:v>
      </x:c>
      <x:c r="I723" s="0" t="s">
        <x:v>52</x:v>
      </x:c>
      <x:c r="J723" s="0">
        <x:v>1083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53</x:v>
      </x:c>
      <x:c r="F724" s="0" t="s">
        <x:v>54</x:v>
      </x:c>
      <x:c r="G724" s="0" t="s">
        <x:v>51</x:v>
      </x:c>
      <x:c r="H724" s="0" t="s">
        <x:v>51</x:v>
      </x:c>
      <x:c r="I724" s="0" t="s">
        <x:v>52</x:v>
      </x:c>
      <x:c r="J724" s="0">
        <x:v>1024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55</x:v>
      </x:c>
      <x:c r="F725" s="0" t="s">
        <x:v>56</x:v>
      </x:c>
      <x:c r="G725" s="0" t="s">
        <x:v>51</x:v>
      </x:c>
      <x:c r="H725" s="0" t="s">
        <x:v>51</x:v>
      </x:c>
      <x:c r="I725" s="0" t="s">
        <x:v>52</x:v>
      </x:c>
      <x:c r="J725" s="0">
        <x:v>16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57</x:v>
      </x:c>
      <x:c r="F726" s="0" t="s">
        <x:v>58</x:v>
      </x:c>
      <x:c r="G726" s="0" t="s">
        <x:v>51</x:v>
      </x:c>
      <x:c r="H726" s="0" t="s">
        <x:v>51</x:v>
      </x:c>
      <x:c r="I726" s="0" t="s">
        <x:v>52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59</x:v>
      </x:c>
      <x:c r="F727" s="0" t="s">
        <x:v>60</x:v>
      </x:c>
      <x:c r="G727" s="0" t="s">
        <x:v>51</x:v>
      </x:c>
      <x:c r="H727" s="0" t="s">
        <x:v>51</x:v>
      </x:c>
      <x:c r="I727" s="0" t="s">
        <x:v>52</x:v>
      </x:c>
      <x:c r="J727" s="0">
        <x:v>4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61</x:v>
      </x:c>
      <x:c r="F728" s="0" t="s">
        <x:v>62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63</x:v>
      </x:c>
      <x:c r="F729" s="0" t="s">
        <x:v>64</x:v>
      </x:c>
      <x:c r="G729" s="0" t="s">
        <x:v>51</x:v>
      </x:c>
      <x:c r="H729" s="0" t="s">
        <x:v>51</x:v>
      </x:c>
      <x:c r="I729" s="0" t="s">
        <x:v>52</x:v>
      </x:c>
      <x:c r="J729" s="0">
        <x:v>38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1107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1044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48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48</x:v>
      </x:c>
      <x:c r="F737" s="0" t="s">
        <x:v>50</x:v>
      </x:c>
      <x:c r="G737" s="0" t="s">
        <x:v>51</x:v>
      </x:c>
      <x:c r="H737" s="0" t="s">
        <x:v>51</x:v>
      </x:c>
      <x:c r="I737" s="0" t="s">
        <x:v>52</x:v>
      </x:c>
      <x:c r="J737" s="0">
        <x:v>1201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53</x:v>
      </x:c>
      <x:c r="F738" s="0" t="s">
        <x:v>54</x:v>
      </x:c>
      <x:c r="G738" s="0" t="s">
        <x:v>51</x:v>
      </x:c>
      <x:c r="H738" s="0" t="s">
        <x:v>51</x:v>
      </x:c>
      <x:c r="I738" s="0" t="s">
        <x:v>52</x:v>
      </x:c>
      <x:c r="J738" s="0">
        <x:v>1057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55</x:v>
      </x:c>
      <x:c r="F739" s="0" t="s">
        <x:v>56</x:v>
      </x:c>
      <x:c r="G739" s="0" t="s">
        <x:v>51</x:v>
      </x:c>
      <x:c r="H739" s="0" t="s">
        <x:v>51</x:v>
      </x:c>
      <x:c r="I739" s="0" t="s">
        <x:v>52</x:v>
      </x:c>
      <x:c r="J739" s="0">
        <x:v>62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57</x:v>
      </x:c>
      <x:c r="F740" s="0" t="s">
        <x:v>58</x:v>
      </x:c>
      <x:c r="G740" s="0" t="s">
        <x:v>51</x:v>
      </x:c>
      <x:c r="H740" s="0" t="s">
        <x:v>51</x:v>
      </x:c>
      <x:c r="I740" s="0" t="s">
        <x:v>52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59</x:v>
      </x:c>
      <x:c r="F741" s="0" t="s">
        <x:v>60</x:v>
      </x:c>
      <x:c r="G741" s="0" t="s">
        <x:v>51</x:v>
      </x:c>
      <x:c r="H741" s="0" t="s">
        <x:v>51</x:v>
      </x:c>
      <x:c r="I741" s="0" t="s">
        <x:v>52</x:v>
      </x:c>
      <x:c r="J741" s="0">
        <x:v>2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61</x:v>
      </x:c>
      <x:c r="F742" s="0" t="s">
        <x:v>62</x:v>
      </x:c>
      <x:c r="G742" s="0" t="s">
        <x:v>51</x:v>
      </x:c>
      <x:c r="H742" s="0" t="s">
        <x:v>51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63</x:v>
      </x:c>
      <x:c r="F743" s="0" t="s">
        <x:v>64</x:v>
      </x:c>
      <x:c r="G743" s="0" t="s">
        <x:v>51</x:v>
      </x:c>
      <x:c r="H743" s="0" t="s">
        <x:v>51</x:v>
      </x:c>
      <x:c r="I743" s="0" t="s">
        <x:v>52</x:v>
      </x:c>
      <x:c r="J743" s="0">
        <x:v>75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48</x:v>
      </x:c>
      <x:c r="F744" s="0" t="s">
        <x:v>50</x:v>
      </x:c>
      <x:c r="G744" s="0" t="s">
        <x:v>51</x:v>
      </x:c>
      <x:c r="H744" s="0" t="s">
        <x:v>51</x:v>
      </x:c>
      <x:c r="I744" s="0" t="s">
        <x:v>52</x:v>
      </x:c>
      <x:c r="J744" s="0">
        <x:v>1156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53</x:v>
      </x:c>
      <x:c r="F745" s="0" t="s">
        <x:v>54</x:v>
      </x:c>
      <x:c r="G745" s="0" t="s">
        <x:v>51</x:v>
      </x:c>
      <x:c r="H745" s="0" t="s">
        <x:v>51</x:v>
      </x:c>
      <x:c r="I745" s="0" t="s">
        <x:v>52</x:v>
      </x:c>
      <x:c r="J745" s="0">
        <x:v>1050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55</x:v>
      </x:c>
      <x:c r="F746" s="0" t="s">
        <x:v>56</x:v>
      </x:c>
      <x:c r="G746" s="0" t="s">
        <x:v>51</x:v>
      </x:c>
      <x:c r="H746" s="0" t="s">
        <x:v>51</x:v>
      </x:c>
      <x:c r="I746" s="0" t="s">
        <x:v>52</x:v>
      </x:c>
      <x:c r="J746" s="0">
        <x:v>54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57</x:v>
      </x:c>
      <x:c r="F747" s="0" t="s">
        <x:v>58</x:v>
      </x:c>
      <x:c r="G747" s="0" t="s">
        <x:v>51</x:v>
      </x:c>
      <x:c r="H747" s="0" t="s">
        <x:v>51</x:v>
      </x:c>
      <x:c r="I747" s="0" t="s">
        <x:v>52</x:v>
      </x:c>
      <x:c r="J747" s="0">
        <x:v>5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59</x:v>
      </x:c>
      <x:c r="F748" s="0" t="s">
        <x:v>60</x:v>
      </x:c>
      <x:c r="G748" s="0" t="s">
        <x:v>51</x:v>
      </x:c>
      <x:c r="H748" s="0" t="s">
        <x:v>51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61</x:v>
      </x:c>
      <x:c r="F749" s="0" t="s">
        <x:v>62</x:v>
      </x:c>
      <x:c r="G749" s="0" t="s">
        <x:v>51</x:v>
      </x:c>
      <x:c r="H749" s="0" t="s">
        <x:v>51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63</x:v>
      </x:c>
      <x:c r="F750" s="0" t="s">
        <x:v>64</x:v>
      </x:c>
      <x:c r="G750" s="0" t="s">
        <x:v>51</x:v>
      </x:c>
      <x:c r="H750" s="0" t="s">
        <x:v>51</x:v>
      </x:c>
      <x:c r="I750" s="0" t="s">
        <x:v>52</x:v>
      </x:c>
      <x:c r="J750" s="0">
        <x:v>47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48</x:v>
      </x:c>
      <x:c r="F751" s="0" t="s">
        <x:v>50</x:v>
      </x:c>
      <x:c r="G751" s="0" t="s">
        <x:v>51</x:v>
      </x:c>
      <x:c r="H751" s="0" t="s">
        <x:v>51</x:v>
      </x:c>
      <x:c r="I751" s="0" t="s">
        <x:v>52</x:v>
      </x:c>
      <x:c r="J751" s="0">
        <x:v>1138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53</x:v>
      </x:c>
      <x:c r="F752" s="0" t="s">
        <x:v>54</x:v>
      </x:c>
      <x:c r="G752" s="0" t="s">
        <x:v>51</x:v>
      </x:c>
      <x:c r="H752" s="0" t="s">
        <x:v>51</x:v>
      </x:c>
      <x:c r="I752" s="0" t="s">
        <x:v>52</x:v>
      </x:c>
      <x:c r="J752" s="0">
        <x:v>994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55</x:v>
      </x:c>
      <x:c r="F753" s="0" t="s">
        <x:v>56</x:v>
      </x:c>
      <x:c r="G753" s="0" t="s">
        <x:v>51</x:v>
      </x:c>
      <x:c r="H753" s="0" t="s">
        <x:v>51</x:v>
      </x:c>
      <x:c r="I753" s="0" t="s">
        <x:v>52</x:v>
      </x:c>
      <x:c r="J753" s="0">
        <x:v>73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57</x:v>
      </x:c>
      <x:c r="F754" s="0" t="s">
        <x:v>58</x:v>
      </x:c>
      <x:c r="G754" s="0" t="s">
        <x:v>51</x:v>
      </x:c>
      <x:c r="H754" s="0" t="s">
        <x:v>51</x:v>
      </x:c>
      <x:c r="I754" s="0" t="s">
        <x:v>52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59</x:v>
      </x:c>
      <x:c r="F755" s="0" t="s">
        <x:v>60</x:v>
      </x:c>
      <x:c r="G755" s="0" t="s">
        <x:v>51</x:v>
      </x:c>
      <x:c r="H755" s="0" t="s">
        <x:v>51</x:v>
      </x:c>
      <x:c r="I755" s="0" t="s">
        <x:v>52</x:v>
      </x:c>
      <x:c r="J755" s="0">
        <x:v>25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61</x:v>
      </x:c>
      <x:c r="F756" s="0" t="s">
        <x:v>62</x:v>
      </x:c>
      <x:c r="G756" s="0" t="s">
        <x:v>51</x:v>
      </x:c>
      <x:c r="H756" s="0" t="s">
        <x:v>51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63</x:v>
      </x:c>
      <x:c r="F757" s="0" t="s">
        <x:v>64</x:v>
      </x:c>
      <x:c r="G757" s="0" t="s">
        <x:v>51</x:v>
      </x:c>
      <x:c r="H757" s="0" t="s">
        <x:v>51</x:v>
      </x:c>
      <x:c r="I757" s="0" t="s">
        <x:v>52</x:v>
      </x:c>
      <x:c r="J757" s="0">
        <x:v>29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48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>
        <x:v>1045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968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35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>
        <x:v>4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36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48</x:v>
      </x:c>
      <x:c r="F765" s="0" t="s">
        <x:v>50</x:v>
      </x:c>
      <x:c r="G765" s="0" t="s">
        <x:v>51</x:v>
      </x:c>
      <x:c r="H765" s="0" t="s">
        <x:v>51</x:v>
      </x:c>
      <x:c r="I765" s="0" t="s">
        <x:v>52</x:v>
      </x:c>
      <x:c r="J765" s="0">
        <x:v>1105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53</x:v>
      </x:c>
      <x:c r="F766" s="0" t="s">
        <x:v>54</x:v>
      </x:c>
      <x:c r="G766" s="0" t="s">
        <x:v>51</x:v>
      </x:c>
      <x:c r="H766" s="0" t="s">
        <x:v>51</x:v>
      </x:c>
      <x:c r="I766" s="0" t="s">
        <x:v>52</x:v>
      </x:c>
      <x:c r="J766" s="0">
        <x:v>978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55</x:v>
      </x:c>
      <x:c r="F767" s="0" t="s">
        <x:v>56</x:v>
      </x:c>
      <x:c r="G767" s="0" t="s">
        <x:v>51</x:v>
      </x:c>
      <x:c r="H767" s="0" t="s">
        <x:v>51</x:v>
      </x:c>
      <x:c r="I767" s="0" t="s">
        <x:v>52</x:v>
      </x:c>
      <x:c r="J767" s="0">
        <x:v>53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57</x:v>
      </x:c>
      <x:c r="F768" s="0" t="s">
        <x:v>58</x:v>
      </x:c>
      <x:c r="G768" s="0" t="s">
        <x:v>51</x:v>
      </x:c>
      <x:c r="H768" s="0" t="s">
        <x:v>51</x:v>
      </x:c>
      <x:c r="I768" s="0" t="s">
        <x:v>52</x:v>
      </x:c>
      <x:c r="J768" s="0">
        <x:v>2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59</x:v>
      </x:c>
      <x:c r="F769" s="0" t="s">
        <x:v>60</x:v>
      </x:c>
      <x:c r="G769" s="0" t="s">
        <x:v>51</x:v>
      </x:c>
      <x:c r="H769" s="0" t="s">
        <x:v>51</x:v>
      </x:c>
      <x:c r="I769" s="0" t="s">
        <x:v>52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61</x:v>
      </x:c>
      <x:c r="F770" s="0" t="s">
        <x:v>62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63</x:v>
      </x:c>
      <x:c r="F771" s="0" t="s">
        <x:v>64</x:v>
      </x:c>
      <x:c r="G771" s="0" t="s">
        <x:v>51</x:v>
      </x:c>
      <x:c r="H771" s="0" t="s">
        <x:v>51</x:v>
      </x:c>
      <x:c r="I771" s="0" t="s">
        <x:v>52</x:v>
      </x:c>
      <x:c r="J771" s="0">
        <x:v>70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48</x:v>
      </x:c>
      <x:c r="F772" s="0" t="s">
        <x:v>50</x:v>
      </x:c>
      <x:c r="G772" s="0" t="s">
        <x:v>51</x:v>
      </x:c>
      <x:c r="H772" s="0" t="s">
        <x:v>51</x:v>
      </x:c>
      <x:c r="I772" s="0" t="s">
        <x:v>52</x:v>
      </x:c>
      <x:c r="J772" s="0">
        <x:v>1056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53</x:v>
      </x:c>
      <x:c r="F773" s="0" t="s">
        <x:v>54</x:v>
      </x:c>
      <x:c r="G773" s="0" t="s">
        <x:v>51</x:v>
      </x:c>
      <x:c r="H773" s="0" t="s">
        <x:v>51</x:v>
      </x:c>
      <x:c r="I773" s="0" t="s">
        <x:v>52</x:v>
      </x:c>
      <x:c r="J773" s="0">
        <x:v>977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55</x:v>
      </x:c>
      <x:c r="F774" s="0" t="s">
        <x:v>56</x:v>
      </x:c>
      <x:c r="G774" s="0" t="s">
        <x:v>51</x:v>
      </x:c>
      <x:c r="H774" s="0" t="s">
        <x:v>51</x:v>
      </x:c>
      <x:c r="I774" s="0" t="s">
        <x:v>52</x:v>
      </x:c>
      <x:c r="J774" s="0">
        <x:v>48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57</x:v>
      </x:c>
      <x:c r="F775" s="0" t="s">
        <x:v>58</x:v>
      </x:c>
      <x:c r="G775" s="0" t="s">
        <x:v>51</x:v>
      </x:c>
      <x:c r="H775" s="0" t="s">
        <x:v>51</x:v>
      </x:c>
      <x:c r="I775" s="0" t="s">
        <x:v>52</x:v>
      </x:c>
      <x:c r="J775" s="0">
        <x:v>1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59</x:v>
      </x:c>
      <x:c r="F776" s="0" t="s">
        <x:v>60</x:v>
      </x:c>
      <x:c r="G776" s="0" t="s">
        <x:v>51</x:v>
      </x:c>
      <x:c r="H776" s="0" t="s">
        <x:v>51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61</x:v>
      </x:c>
      <x:c r="F777" s="0" t="s">
        <x:v>62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63</x:v>
      </x:c>
      <x:c r="F778" s="0" t="s">
        <x:v>64</x:v>
      </x:c>
      <x:c r="G778" s="0" t="s">
        <x:v>51</x:v>
      </x:c>
      <x:c r="H778" s="0" t="s">
        <x:v>51</x:v>
      </x:c>
      <x:c r="I778" s="0" t="s">
        <x:v>52</x:v>
      </x:c>
      <x:c r="J778" s="0">
        <x:v>28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48</x:v>
      </x:c>
      <x:c r="F779" s="0" t="s">
        <x:v>50</x:v>
      </x:c>
      <x:c r="G779" s="0" t="s">
        <x:v>51</x:v>
      </x:c>
      <x:c r="H779" s="0" t="s">
        <x:v>51</x:v>
      </x:c>
      <x:c r="I779" s="0" t="s">
        <x:v>52</x:v>
      </x:c>
      <x:c r="J779" s="0">
        <x:v>1019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53</x:v>
      </x:c>
      <x:c r="F780" s="0" t="s">
        <x:v>54</x:v>
      </x:c>
      <x:c r="G780" s="0" t="s">
        <x:v>51</x:v>
      </x:c>
      <x:c r="H780" s="0" t="s">
        <x:v>51</x:v>
      </x:c>
      <x:c r="I780" s="0" t="s">
        <x:v>52</x:v>
      </x:c>
      <x:c r="J780" s="0">
        <x:v>930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55</x:v>
      </x:c>
      <x:c r="F781" s="0" t="s">
        <x:v>56</x:v>
      </x:c>
      <x:c r="G781" s="0" t="s">
        <x:v>51</x:v>
      </x:c>
      <x:c r="H781" s="0" t="s">
        <x:v>51</x:v>
      </x:c>
      <x:c r="I781" s="0" t="s">
        <x:v>52</x:v>
      </x:c>
      <x:c r="J781" s="0">
        <x:v>56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57</x:v>
      </x:c>
      <x:c r="F782" s="0" t="s">
        <x:v>58</x:v>
      </x:c>
      <x:c r="G782" s="0" t="s">
        <x:v>51</x:v>
      </x:c>
      <x:c r="H782" s="0" t="s">
        <x:v>51</x:v>
      </x:c>
      <x:c r="I782" s="0" t="s">
        <x:v>52</x:v>
      </x:c>
      <x:c r="J782" s="0">
        <x:v>1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59</x:v>
      </x:c>
      <x:c r="F783" s="0" t="s">
        <x:v>60</x:v>
      </x:c>
      <x:c r="G783" s="0" t="s">
        <x:v>51</x:v>
      </x:c>
      <x:c r="H783" s="0" t="s">
        <x:v>51</x:v>
      </x:c>
      <x:c r="I783" s="0" t="s">
        <x:v>52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61</x:v>
      </x:c>
      <x:c r="F784" s="0" t="s">
        <x:v>62</x:v>
      </x:c>
      <x:c r="G784" s="0" t="s">
        <x:v>51</x:v>
      </x:c>
      <x:c r="H784" s="0" t="s">
        <x:v>51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63</x:v>
      </x:c>
      <x:c r="F785" s="0" t="s">
        <x:v>64</x:v>
      </x:c>
      <x:c r="G785" s="0" t="s">
        <x:v>51</x:v>
      </x:c>
      <x:c r="H785" s="0" t="s">
        <x:v>51</x:v>
      </x:c>
      <x:c r="I785" s="0" t="s">
        <x:v>52</x:v>
      </x:c>
      <x:c r="J785" s="0">
        <x:v>31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48</x:v>
      </x:c>
      <x:c r="F786" s="0" t="s">
        <x:v>50</x:v>
      </x:c>
      <x:c r="G786" s="0" t="s">
        <x:v>51</x:v>
      </x:c>
      <x:c r="H786" s="0" t="s">
        <x:v>51</x:v>
      </x:c>
      <x:c r="I786" s="0" t="s">
        <x:v>52</x:v>
      </x:c>
      <x:c r="J786" s="0">
        <x:v>45712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53</x:v>
      </x:c>
      <x:c r="F787" s="0" t="s">
        <x:v>54</x:v>
      </x:c>
      <x:c r="G787" s="0" t="s">
        <x:v>51</x:v>
      </x:c>
      <x:c r="H787" s="0" t="s">
        <x:v>51</x:v>
      </x:c>
      <x:c r="I787" s="0" t="s">
        <x:v>52</x:v>
      </x:c>
      <x:c r="J787" s="0">
        <x:v>41410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55</x:v>
      </x:c>
      <x:c r="F788" s="0" t="s">
        <x:v>56</x:v>
      </x:c>
      <x:c r="G788" s="0" t="s">
        <x:v>51</x:v>
      </x:c>
      <x:c r="H788" s="0" t="s">
        <x:v>51</x:v>
      </x:c>
      <x:c r="I788" s="0" t="s">
        <x:v>52</x:v>
      </x:c>
      <x:c r="J788" s="0">
        <x:v>2195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57</x:v>
      </x:c>
      <x:c r="F789" s="0" t="s">
        <x:v>58</x:v>
      </x:c>
      <x:c r="G789" s="0" t="s">
        <x:v>51</x:v>
      </x:c>
      <x:c r="H789" s="0" t="s">
        <x:v>51</x:v>
      </x:c>
      <x:c r="I789" s="0" t="s">
        <x:v>52</x:v>
      </x:c>
      <x:c r="J789" s="0">
        <x:v>223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59</x:v>
      </x:c>
      <x:c r="F790" s="0" t="s">
        <x:v>60</x:v>
      </x:c>
      <x:c r="G790" s="0" t="s">
        <x:v>51</x:v>
      </x:c>
      <x:c r="H790" s="0" t="s">
        <x:v>51</x:v>
      </x:c>
      <x:c r="I790" s="0" t="s">
        <x:v>52</x:v>
      </x:c>
      <x:c r="J790" s="0">
        <x:v>441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61</x:v>
      </x:c>
      <x:c r="F791" s="0" t="s">
        <x:v>62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63</x:v>
      </x:c>
      <x:c r="F792" s="0" t="s">
        <x:v>64</x:v>
      </x:c>
      <x:c r="G792" s="0" t="s">
        <x:v>51</x:v>
      </x:c>
      <x:c r="H792" s="0" t="s">
        <x:v>51</x:v>
      </x:c>
      <x:c r="I792" s="0" t="s">
        <x:v>52</x:v>
      </x:c>
      <x:c r="J792" s="0">
        <x:v>1431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48</x:v>
      </x:c>
      <x:c r="F793" s="0" t="s">
        <x:v>50</x:v>
      </x:c>
      <x:c r="G793" s="0" t="s">
        <x:v>51</x:v>
      </x:c>
      <x:c r="H793" s="0" t="s">
        <x:v>51</x:v>
      </x:c>
      <x:c r="I793" s="0" t="s">
        <x:v>52</x:v>
      </x:c>
      <x:c r="J793" s="0">
        <x:v>1145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53</x:v>
      </x:c>
      <x:c r="F794" s="0" t="s">
        <x:v>54</x:v>
      </x:c>
      <x:c r="G794" s="0" t="s">
        <x:v>51</x:v>
      </x:c>
      <x:c r="H794" s="0" t="s">
        <x:v>51</x:v>
      </x:c>
      <x:c r="I794" s="0" t="s">
        <x:v>52</x:v>
      </x:c>
      <x:c r="J794" s="0">
        <x:v>1044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55</x:v>
      </x:c>
      <x:c r="F795" s="0" t="s">
        <x:v>56</x:v>
      </x:c>
      <x:c r="G795" s="0" t="s">
        <x:v>51</x:v>
      </x:c>
      <x:c r="H795" s="0" t="s">
        <x:v>51</x:v>
      </x:c>
      <x:c r="I795" s="0" t="s">
        <x:v>52</x:v>
      </x:c>
      <x:c r="J795" s="0">
        <x:v>49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57</x:v>
      </x:c>
      <x:c r="F796" s="0" t="s">
        <x:v>58</x:v>
      </x:c>
      <x:c r="G796" s="0" t="s">
        <x:v>51</x:v>
      </x:c>
      <x:c r="H796" s="0" t="s">
        <x:v>51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59</x:v>
      </x:c>
      <x:c r="F797" s="0" t="s">
        <x:v>60</x:v>
      </x:c>
      <x:c r="G797" s="0" t="s">
        <x:v>51</x:v>
      </x:c>
      <x:c r="H797" s="0" t="s">
        <x:v>51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61</x:v>
      </x:c>
      <x:c r="F798" s="0" t="s">
        <x:v>62</x:v>
      </x:c>
      <x:c r="G798" s="0" t="s">
        <x:v>51</x:v>
      </x:c>
      <x:c r="H798" s="0" t="s">
        <x:v>51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63</x:v>
      </x:c>
      <x:c r="F799" s="0" t="s">
        <x:v>64</x:v>
      </x:c>
      <x:c r="G799" s="0" t="s">
        <x:v>51</x:v>
      </x:c>
      <x:c r="H799" s="0" t="s">
        <x:v>51</x:v>
      </x:c>
      <x:c r="I799" s="0" t="s">
        <x:v>52</x:v>
      </x:c>
      <x:c r="J799" s="0">
        <x:v>52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48</x:v>
      </x:c>
      <x:c r="F800" s="0" t="s">
        <x:v>50</x:v>
      </x:c>
      <x:c r="G800" s="0" t="s">
        <x:v>51</x:v>
      </x:c>
      <x:c r="H800" s="0" t="s">
        <x:v>51</x:v>
      </x:c>
      <x:c r="I800" s="0" t="s">
        <x:v>52</x:v>
      </x:c>
      <x:c r="J800" s="0">
        <x:v>1120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53</x:v>
      </x:c>
      <x:c r="F801" s="0" t="s">
        <x:v>54</x:v>
      </x:c>
      <x:c r="G801" s="0" t="s">
        <x:v>51</x:v>
      </x:c>
      <x:c r="H801" s="0" t="s">
        <x:v>51</x:v>
      </x:c>
      <x:c r="I801" s="0" t="s">
        <x:v>52</x:v>
      </x:c>
      <x:c r="J801" s="0">
        <x:v>1015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55</x:v>
      </x:c>
      <x:c r="F802" s="0" t="s">
        <x:v>56</x:v>
      </x:c>
      <x:c r="G802" s="0" t="s">
        <x:v>51</x:v>
      </x:c>
      <x:c r="H802" s="0" t="s">
        <x:v>51</x:v>
      </x:c>
      <x:c r="I802" s="0" t="s">
        <x:v>52</x:v>
      </x:c>
      <x:c r="J802" s="0">
        <x:v>34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57</x:v>
      </x:c>
      <x:c r="F803" s="0" t="s">
        <x:v>58</x:v>
      </x:c>
      <x:c r="G803" s="0" t="s">
        <x:v>51</x:v>
      </x:c>
      <x:c r="H803" s="0" t="s">
        <x:v>51</x:v>
      </x:c>
      <x:c r="I803" s="0" t="s">
        <x:v>52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59</x:v>
      </x:c>
      <x:c r="F804" s="0" t="s">
        <x:v>60</x:v>
      </x:c>
      <x:c r="G804" s="0" t="s">
        <x:v>51</x:v>
      </x:c>
      <x:c r="H804" s="0" t="s">
        <x:v>51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61</x:v>
      </x:c>
      <x:c r="F805" s="0" t="s">
        <x:v>62</x:v>
      </x:c>
      <x:c r="G805" s="0" t="s">
        <x:v>51</x:v>
      </x:c>
      <x:c r="H805" s="0" t="s">
        <x:v>51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63</x:v>
      </x:c>
      <x:c r="F806" s="0" t="s">
        <x:v>64</x:v>
      </x:c>
      <x:c r="G806" s="0" t="s">
        <x:v>51</x:v>
      </x:c>
      <x:c r="H806" s="0" t="s">
        <x:v>51</x:v>
      </x:c>
      <x:c r="I806" s="0" t="s">
        <x:v>52</x:v>
      </x:c>
      <x:c r="J806" s="0">
        <x:v>70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48</x:v>
      </x:c>
      <x:c r="F807" s="0" t="s">
        <x:v>50</x:v>
      </x:c>
      <x:c r="G807" s="0" t="s">
        <x:v>51</x:v>
      </x:c>
      <x:c r="H807" s="0" t="s">
        <x:v>51</x:v>
      </x:c>
      <x:c r="I807" s="0" t="s">
        <x:v>52</x:v>
      </x:c>
      <x:c r="J807" s="0">
        <x:v>1072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53</x:v>
      </x:c>
      <x:c r="F808" s="0" t="s">
        <x:v>54</x:v>
      </x:c>
      <x:c r="G808" s="0" t="s">
        <x:v>51</x:v>
      </x:c>
      <x:c r="H808" s="0" t="s">
        <x:v>51</x:v>
      </x:c>
      <x:c r="I808" s="0" t="s">
        <x:v>52</x:v>
      </x:c>
      <x:c r="J808" s="0">
        <x:v>927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55</x:v>
      </x:c>
      <x:c r="F809" s="0" t="s">
        <x:v>56</x:v>
      </x:c>
      <x:c r="G809" s="0" t="s">
        <x:v>51</x:v>
      </x:c>
      <x:c r="H809" s="0" t="s">
        <x:v>51</x:v>
      </x:c>
      <x:c r="I809" s="0" t="s">
        <x:v>52</x:v>
      </x:c>
      <x:c r="J809" s="0">
        <x:v>106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57</x:v>
      </x:c>
      <x:c r="F810" s="0" t="s">
        <x:v>58</x:v>
      </x:c>
      <x:c r="G810" s="0" t="s">
        <x:v>51</x:v>
      </x:c>
      <x:c r="H810" s="0" t="s">
        <x:v>51</x:v>
      </x:c>
      <x:c r="I810" s="0" t="s">
        <x:v>52</x:v>
      </x:c>
      <x:c r="J810" s="0">
        <x:v>1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59</x:v>
      </x:c>
      <x:c r="F811" s="0" t="s">
        <x:v>60</x:v>
      </x:c>
      <x:c r="G811" s="0" t="s">
        <x:v>51</x:v>
      </x:c>
      <x:c r="H811" s="0" t="s">
        <x:v>51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61</x:v>
      </x:c>
      <x:c r="F812" s="0" t="s">
        <x:v>62</x:v>
      </x:c>
      <x:c r="G812" s="0" t="s">
        <x:v>51</x:v>
      </x:c>
      <x:c r="H812" s="0" t="s">
        <x:v>51</x:v>
      </x:c>
      <x:c r="I812" s="0" t="s">
        <x:v>52</x:v>
      </x:c>
      <x:c r="J812" s="0">
        <x:v>1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63</x:v>
      </x:c>
      <x:c r="F813" s="0" t="s">
        <x:v>64</x:v>
      </x:c>
      <x:c r="G813" s="0" t="s">
        <x:v>51</x:v>
      </x:c>
      <x:c r="H813" s="0" t="s">
        <x:v>51</x:v>
      </x:c>
      <x:c r="I813" s="0" t="s">
        <x:v>52</x:v>
      </x:c>
      <x:c r="J813" s="0">
        <x:v>37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48</x:v>
      </x:c>
      <x:c r="F814" s="0" t="s">
        <x:v>50</x:v>
      </x:c>
      <x:c r="G814" s="0" t="s">
        <x:v>51</x:v>
      </x:c>
      <x:c r="H814" s="0" t="s">
        <x:v>51</x:v>
      </x:c>
      <x:c r="I814" s="0" t="s">
        <x:v>52</x:v>
      </x:c>
      <x:c r="J814" s="0">
        <x:v>1037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53</x:v>
      </x:c>
      <x:c r="F815" s="0" t="s">
        <x:v>54</x:v>
      </x:c>
      <x:c r="G815" s="0" t="s">
        <x:v>51</x:v>
      </x:c>
      <x:c r="H815" s="0" t="s">
        <x:v>51</x:v>
      </x:c>
      <x:c r="I815" s="0" t="s">
        <x:v>52</x:v>
      </x:c>
      <x:c r="J815" s="0">
        <x:v>976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55</x:v>
      </x:c>
      <x:c r="F816" s="0" t="s">
        <x:v>56</x:v>
      </x:c>
      <x:c r="G816" s="0" t="s">
        <x:v>51</x:v>
      </x:c>
      <x:c r="H816" s="0" t="s">
        <x:v>51</x:v>
      </x:c>
      <x:c r="I816" s="0" t="s">
        <x:v>52</x:v>
      </x:c>
      <x:c r="J816" s="0">
        <x:v>27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57</x:v>
      </x:c>
      <x:c r="F817" s="0" t="s">
        <x:v>58</x:v>
      </x:c>
      <x:c r="G817" s="0" t="s">
        <x:v>51</x:v>
      </x:c>
      <x:c r="H817" s="0" t="s">
        <x:v>51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59</x:v>
      </x:c>
      <x:c r="F818" s="0" t="s">
        <x:v>60</x:v>
      </x:c>
      <x:c r="G818" s="0" t="s">
        <x:v>51</x:v>
      </x:c>
      <x:c r="H818" s="0" t="s">
        <x:v>51</x:v>
      </x:c>
      <x:c r="I818" s="0" t="s">
        <x:v>52</x:v>
      </x:c>
      <x:c r="J818" s="0">
        <x:v>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61</x:v>
      </x:c>
      <x:c r="F819" s="0" t="s">
        <x:v>62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63</x:v>
      </x:c>
      <x:c r="F820" s="0" t="s">
        <x:v>64</x:v>
      </x:c>
      <x:c r="G820" s="0" t="s">
        <x:v>51</x:v>
      </x:c>
      <x:c r="H820" s="0" t="s">
        <x:v>51</x:v>
      </x:c>
      <x:c r="I820" s="0" t="s">
        <x:v>52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48</x:v>
      </x:c>
      <x:c r="F821" s="0" t="s">
        <x:v>50</x:v>
      </x:c>
      <x:c r="G821" s="0" t="s">
        <x:v>51</x:v>
      </x:c>
      <x:c r="H821" s="0" t="s">
        <x:v>51</x:v>
      </x:c>
      <x:c r="I821" s="0" t="s">
        <x:v>52</x:v>
      </x:c>
      <x:c r="J821" s="0">
        <x:v>1080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53</x:v>
      </x:c>
      <x:c r="F822" s="0" t="s">
        <x:v>54</x:v>
      </x:c>
      <x:c r="G822" s="0" t="s">
        <x:v>51</x:v>
      </x:c>
      <x:c r="H822" s="0" t="s">
        <x:v>51</x:v>
      </x:c>
      <x:c r="I822" s="0" t="s">
        <x:v>52</x:v>
      </x:c>
      <x:c r="J822" s="0">
        <x:v>1010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55</x:v>
      </x:c>
      <x:c r="F823" s="0" t="s">
        <x:v>56</x:v>
      </x:c>
      <x:c r="G823" s="0" t="s">
        <x:v>51</x:v>
      </x:c>
      <x:c r="H823" s="0" t="s">
        <x:v>51</x:v>
      </x:c>
      <x:c r="I823" s="0" t="s">
        <x:v>52</x:v>
      </x:c>
      <x:c r="J823" s="0">
        <x:v>40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57</x:v>
      </x:c>
      <x:c r="F824" s="0" t="s">
        <x:v>58</x:v>
      </x:c>
      <x:c r="G824" s="0" t="s">
        <x:v>51</x:v>
      </x:c>
      <x:c r="H824" s="0" t="s">
        <x:v>51</x:v>
      </x:c>
      <x:c r="I824" s="0" t="s">
        <x:v>52</x:v>
      </x:c>
      <x:c r="J824" s="0">
        <x:v>1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59</x:v>
      </x:c>
      <x:c r="F825" s="0" t="s">
        <x:v>60</x:v>
      </x:c>
      <x:c r="G825" s="0" t="s">
        <x:v>51</x:v>
      </x:c>
      <x:c r="H825" s="0" t="s">
        <x:v>51</x:v>
      </x:c>
      <x:c r="I825" s="0" t="s">
        <x:v>52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61</x:v>
      </x:c>
      <x:c r="F826" s="0" t="s">
        <x:v>62</x:v>
      </x:c>
      <x:c r="G826" s="0" t="s">
        <x:v>51</x:v>
      </x:c>
      <x:c r="H826" s="0" t="s">
        <x:v>51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63</x:v>
      </x:c>
      <x:c r="F827" s="0" t="s">
        <x:v>64</x:v>
      </x:c>
      <x:c r="G827" s="0" t="s">
        <x:v>51</x:v>
      </x:c>
      <x:c r="H827" s="0" t="s">
        <x:v>51</x:v>
      </x:c>
      <x:c r="I827" s="0" t="s">
        <x:v>52</x:v>
      </x:c>
      <x:c r="J827" s="0">
        <x:v>27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48</x:v>
      </x:c>
      <x:c r="F828" s="0" t="s">
        <x:v>50</x:v>
      </x:c>
      <x:c r="G828" s="0" t="s">
        <x:v>51</x:v>
      </x:c>
      <x:c r="H828" s="0" t="s">
        <x:v>51</x:v>
      </x:c>
      <x:c r="I828" s="0" t="s">
        <x:v>52</x:v>
      </x:c>
      <x:c r="J828" s="0">
        <x:v>957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53</x:v>
      </x:c>
      <x:c r="F829" s="0" t="s">
        <x:v>54</x:v>
      </x:c>
      <x:c r="G829" s="0" t="s">
        <x:v>51</x:v>
      </x:c>
      <x:c r="H829" s="0" t="s">
        <x:v>51</x:v>
      </x:c>
      <x:c r="I829" s="0" t="s">
        <x:v>52</x:v>
      </x:c>
      <x:c r="J829" s="0">
        <x:v>863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55</x:v>
      </x:c>
      <x:c r="F830" s="0" t="s">
        <x:v>56</x:v>
      </x:c>
      <x:c r="G830" s="0" t="s">
        <x:v>51</x:v>
      </x:c>
      <x:c r="H830" s="0" t="s">
        <x:v>51</x:v>
      </x:c>
      <x:c r="I830" s="0" t="s">
        <x:v>52</x:v>
      </x:c>
      <x:c r="J830" s="0">
        <x:v>43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57</x:v>
      </x:c>
      <x:c r="F831" s="0" t="s">
        <x:v>58</x:v>
      </x:c>
      <x:c r="G831" s="0" t="s">
        <x:v>51</x:v>
      </x:c>
      <x:c r="H831" s="0" t="s">
        <x:v>51</x:v>
      </x:c>
      <x:c r="I831" s="0" t="s">
        <x:v>52</x:v>
      </x:c>
      <x:c r="J831" s="0">
        <x:v>3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59</x:v>
      </x:c>
      <x:c r="F832" s="0" t="s">
        <x:v>60</x:v>
      </x:c>
      <x:c r="G832" s="0" t="s">
        <x:v>51</x:v>
      </x:c>
      <x:c r="H832" s="0" t="s">
        <x:v>51</x:v>
      </x:c>
      <x:c r="I832" s="0" t="s">
        <x:v>52</x:v>
      </x:c>
      <x:c r="J832" s="0">
        <x:v>35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61</x:v>
      </x:c>
      <x:c r="F833" s="0" t="s">
        <x:v>62</x:v>
      </x:c>
      <x:c r="G833" s="0" t="s">
        <x:v>51</x:v>
      </x:c>
      <x:c r="H833" s="0" t="s">
        <x:v>51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63</x:v>
      </x:c>
      <x:c r="F834" s="0" t="s">
        <x:v>64</x:v>
      </x:c>
      <x:c r="G834" s="0" t="s">
        <x:v>51</x:v>
      </x:c>
      <x:c r="H834" s="0" t="s">
        <x:v>51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48</x:v>
      </x:c>
      <x:c r="F835" s="0" t="s">
        <x:v>50</x:v>
      </x:c>
      <x:c r="G835" s="0" t="s">
        <x:v>51</x:v>
      </x:c>
      <x:c r="H835" s="0" t="s">
        <x:v>51</x:v>
      </x:c>
      <x:c r="I835" s="0" t="s">
        <x:v>52</x:v>
      </x:c>
      <x:c r="J835" s="0">
        <x:v>890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53</x:v>
      </x:c>
      <x:c r="F836" s="0" t="s">
        <x:v>54</x:v>
      </x:c>
      <x:c r="G836" s="0" t="s">
        <x:v>51</x:v>
      </x:c>
      <x:c r="H836" s="0" t="s">
        <x:v>51</x:v>
      </x:c>
      <x:c r="I836" s="0" t="s">
        <x:v>52</x:v>
      </x:c>
      <x:c r="J836" s="0">
        <x:v>774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55</x:v>
      </x:c>
      <x:c r="F837" s="0" t="s">
        <x:v>56</x:v>
      </x:c>
      <x:c r="G837" s="0" t="s">
        <x:v>51</x:v>
      </x:c>
      <x:c r="H837" s="0" t="s">
        <x:v>51</x:v>
      </x:c>
      <x:c r="I837" s="0" t="s">
        <x:v>52</x:v>
      </x:c>
      <x:c r="J837" s="0">
        <x:v>45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57</x:v>
      </x:c>
      <x:c r="F838" s="0" t="s">
        <x:v>58</x:v>
      </x:c>
      <x:c r="G838" s="0" t="s">
        <x:v>51</x:v>
      </x:c>
      <x:c r="H838" s="0" t="s">
        <x:v>51</x:v>
      </x:c>
      <x:c r="I838" s="0" t="s">
        <x:v>52</x:v>
      </x:c>
      <x:c r="J838" s="0">
        <x:v>7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59</x:v>
      </x:c>
      <x:c r="F839" s="0" t="s">
        <x:v>60</x:v>
      </x:c>
      <x:c r="G839" s="0" t="s">
        <x:v>51</x:v>
      </x:c>
      <x:c r="H839" s="0" t="s">
        <x:v>51</x:v>
      </x:c>
      <x:c r="I839" s="0" t="s">
        <x:v>52</x:v>
      </x:c>
      <x:c r="J839" s="0">
        <x:v>46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61</x:v>
      </x:c>
      <x:c r="F840" s="0" t="s">
        <x:v>62</x:v>
      </x:c>
      <x:c r="G840" s="0" t="s">
        <x:v>51</x:v>
      </x:c>
      <x:c r="H840" s="0" t="s">
        <x:v>51</x:v>
      </x:c>
      <x:c r="I840" s="0" t="s">
        <x:v>52</x:v>
      </x:c>
      <x:c r="J840" s="0">
        <x:v>1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63</x:v>
      </x:c>
      <x:c r="F841" s="0" t="s">
        <x:v>64</x:v>
      </x:c>
      <x:c r="G841" s="0" t="s">
        <x:v>51</x:v>
      </x:c>
      <x:c r="H841" s="0" t="s">
        <x:v>51</x:v>
      </x:c>
      <x:c r="I841" s="0" t="s">
        <x:v>52</x:v>
      </x:c>
      <x:c r="J841" s="0">
        <x:v>17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48</x:v>
      </x:c>
      <x:c r="F842" s="0" t="s">
        <x:v>50</x:v>
      </x:c>
      <x:c r="G842" s="0" t="s">
        <x:v>51</x:v>
      </x:c>
      <x:c r="H842" s="0" t="s">
        <x:v>51</x:v>
      </x:c>
      <x:c r="I842" s="0" t="s">
        <x:v>52</x:v>
      </x:c>
      <x:c r="J842" s="0">
        <x:v>952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53</x:v>
      </x:c>
      <x:c r="F843" s="0" t="s">
        <x:v>54</x:v>
      </x:c>
      <x:c r="G843" s="0" t="s">
        <x:v>51</x:v>
      </x:c>
      <x:c r="H843" s="0" t="s">
        <x:v>51</x:v>
      </x:c>
      <x:c r="I843" s="0" t="s">
        <x:v>52</x:v>
      </x:c>
      <x:c r="J843" s="0">
        <x:v>826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55</x:v>
      </x:c>
      <x:c r="F844" s="0" t="s">
        <x:v>56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57</x:v>
      </x:c>
      <x:c r="F845" s="0" t="s">
        <x:v>58</x:v>
      </x:c>
      <x:c r="G845" s="0" t="s">
        <x:v>51</x:v>
      </x:c>
      <x:c r="H845" s="0" t="s">
        <x:v>51</x:v>
      </x:c>
      <x:c r="I845" s="0" t="s">
        <x:v>52</x:v>
      </x:c>
      <x:c r="J845" s="0">
        <x:v>5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59</x:v>
      </x:c>
      <x:c r="F846" s="0" t="s">
        <x:v>60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61</x:v>
      </x:c>
      <x:c r="F847" s="0" t="s">
        <x:v>62</x:v>
      </x:c>
      <x:c r="G847" s="0" t="s">
        <x:v>51</x:v>
      </x:c>
      <x:c r="H847" s="0" t="s">
        <x:v>51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63</x:v>
      </x:c>
      <x:c r="F848" s="0" t="s">
        <x:v>64</x:v>
      </x:c>
      <x:c r="G848" s="0" t="s">
        <x:v>51</x:v>
      </x:c>
      <x:c r="H848" s="0" t="s">
        <x:v>51</x:v>
      </x:c>
      <x:c r="I848" s="0" t="s">
        <x:v>52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48</x:v>
      </x:c>
      <x:c r="F849" s="0" t="s">
        <x:v>50</x:v>
      </x:c>
      <x:c r="G849" s="0" t="s">
        <x:v>51</x:v>
      </x:c>
      <x:c r="H849" s="0" t="s">
        <x:v>51</x:v>
      </x:c>
      <x:c r="I849" s="0" t="s">
        <x:v>52</x:v>
      </x:c>
      <x:c r="J849" s="0">
        <x:v>990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53</x:v>
      </x:c>
      <x:c r="F850" s="0" t="s">
        <x:v>54</x:v>
      </x:c>
      <x:c r="G850" s="0" t="s">
        <x:v>51</x:v>
      </x:c>
      <x:c r="H850" s="0" t="s">
        <x:v>51</x:v>
      </x:c>
      <x:c r="I850" s="0" t="s">
        <x:v>52</x:v>
      </x:c>
      <x:c r="J850" s="0">
        <x:v>918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55</x:v>
      </x:c>
      <x:c r="F851" s="0" t="s">
        <x:v>56</x:v>
      </x:c>
      <x:c r="G851" s="0" t="s">
        <x:v>51</x:v>
      </x:c>
      <x:c r="H851" s="0" t="s">
        <x:v>51</x:v>
      </x:c>
      <x:c r="I851" s="0" t="s">
        <x:v>52</x:v>
      </x:c>
      <x:c r="J851" s="0">
        <x:v>45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57</x:v>
      </x:c>
      <x:c r="F852" s="0" t="s">
        <x:v>58</x:v>
      </x:c>
      <x:c r="G852" s="0" t="s">
        <x:v>51</x:v>
      </x:c>
      <x:c r="H852" s="0" t="s">
        <x:v>51</x:v>
      </x:c>
      <x:c r="I852" s="0" t="s">
        <x:v>52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59</x:v>
      </x:c>
      <x:c r="F853" s="0" t="s">
        <x:v>60</x:v>
      </x:c>
      <x:c r="G853" s="0" t="s">
        <x:v>51</x:v>
      </x:c>
      <x:c r="H853" s="0" t="s">
        <x:v>51</x:v>
      </x:c>
      <x:c r="I853" s="0" t="s">
        <x:v>52</x:v>
      </x:c>
      <x:c r="J853" s="0">
        <x:v>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61</x:v>
      </x:c>
      <x:c r="F854" s="0" t="s">
        <x:v>62</x:v>
      </x:c>
      <x:c r="G854" s="0" t="s">
        <x:v>51</x:v>
      </x:c>
      <x:c r="H854" s="0" t="s">
        <x:v>51</x:v>
      </x:c>
      <x:c r="I854" s="0" t="s">
        <x:v>52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63</x:v>
      </x:c>
      <x:c r="F855" s="0" t="s">
        <x:v>64</x:v>
      </x:c>
      <x:c r="G855" s="0" t="s">
        <x:v>51</x:v>
      </x:c>
      <x:c r="H855" s="0" t="s">
        <x:v>51</x:v>
      </x:c>
      <x:c r="I855" s="0" t="s">
        <x:v>52</x:v>
      </x:c>
      <x:c r="J855" s="0">
        <x:v>22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48</x:v>
      </x:c>
      <x:c r="F856" s="0" t="s">
        <x:v>50</x:v>
      </x:c>
      <x:c r="G856" s="0" t="s">
        <x:v>51</x:v>
      </x:c>
      <x:c r="H856" s="0" t="s">
        <x:v>51</x:v>
      </x:c>
      <x:c r="I856" s="0" t="s">
        <x:v>52</x:v>
      </x:c>
      <x:c r="J856" s="0">
        <x:v>969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53</x:v>
      </x:c>
      <x:c r="F857" s="0" t="s">
        <x:v>54</x:v>
      </x:c>
      <x:c r="G857" s="0" t="s">
        <x:v>51</x:v>
      </x:c>
      <x:c r="H857" s="0" t="s">
        <x:v>51</x:v>
      </x:c>
      <x:c r="I857" s="0" t="s">
        <x:v>52</x:v>
      </x:c>
      <x:c r="J857" s="0">
        <x:v>931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55</x:v>
      </x:c>
      <x:c r="F858" s="0" t="s">
        <x:v>56</x:v>
      </x:c>
      <x:c r="G858" s="0" t="s">
        <x:v>51</x:v>
      </x:c>
      <x:c r="H858" s="0" t="s">
        <x:v>51</x:v>
      </x:c>
      <x:c r="I858" s="0" t="s">
        <x:v>52</x:v>
      </x:c>
      <x:c r="J858" s="0">
        <x:v>25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57</x:v>
      </x:c>
      <x:c r="F859" s="0" t="s">
        <x:v>58</x:v>
      </x:c>
      <x:c r="G859" s="0" t="s">
        <x:v>51</x:v>
      </x:c>
      <x:c r="H859" s="0" t="s">
        <x:v>51</x:v>
      </x:c>
      <x:c r="I859" s="0" t="s">
        <x:v>52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59</x:v>
      </x:c>
      <x:c r="F860" s="0" t="s">
        <x:v>60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61</x:v>
      </x:c>
      <x:c r="F861" s="0" t="s">
        <x:v>62</x:v>
      </x:c>
      <x:c r="G861" s="0" t="s">
        <x:v>51</x:v>
      </x:c>
      <x:c r="H861" s="0" t="s">
        <x:v>51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63</x:v>
      </x:c>
      <x:c r="F862" s="0" t="s">
        <x:v>64</x:v>
      </x:c>
      <x:c r="G862" s="0" t="s">
        <x:v>51</x:v>
      </x:c>
      <x:c r="H862" s="0" t="s">
        <x:v>51</x:v>
      </x:c>
      <x:c r="I862" s="0" t="s">
        <x:v>52</x:v>
      </x:c>
      <x:c r="J862" s="0">
        <x:v>12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48</x:v>
      </x:c>
      <x:c r="F863" s="0" t="s">
        <x:v>50</x:v>
      </x:c>
      <x:c r="G863" s="0" t="s">
        <x:v>51</x:v>
      </x:c>
      <x:c r="H863" s="0" t="s">
        <x:v>51</x:v>
      </x:c>
      <x:c r="I863" s="0" t="s">
        <x:v>52</x:v>
      </x:c>
      <x:c r="J863" s="0">
        <x:v>828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53</x:v>
      </x:c>
      <x:c r="F864" s="0" t="s">
        <x:v>54</x:v>
      </x:c>
      <x:c r="G864" s="0" t="s">
        <x:v>51</x:v>
      </x:c>
      <x:c r="H864" s="0" t="s">
        <x:v>51</x:v>
      </x:c>
      <x:c r="I864" s="0" t="s">
        <x:v>52</x:v>
      </x:c>
      <x:c r="J864" s="0">
        <x:v>764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55</x:v>
      </x:c>
      <x:c r="F865" s="0" t="s">
        <x:v>56</x:v>
      </x:c>
      <x:c r="G865" s="0" t="s">
        <x:v>51</x:v>
      </x:c>
      <x:c r="H865" s="0" t="s">
        <x:v>51</x:v>
      </x:c>
      <x:c r="I865" s="0" t="s">
        <x:v>52</x:v>
      </x:c>
      <x:c r="J865" s="0">
        <x:v>30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57</x:v>
      </x:c>
      <x:c r="F866" s="0" t="s">
        <x:v>58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59</x:v>
      </x:c>
      <x:c r="F867" s="0" t="s">
        <x:v>60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61</x:v>
      </x:c>
      <x:c r="F868" s="0" t="s">
        <x:v>62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63</x:v>
      </x:c>
      <x:c r="F869" s="0" t="s">
        <x:v>64</x:v>
      </x:c>
      <x:c r="G869" s="0" t="s">
        <x:v>51</x:v>
      </x:c>
      <x:c r="H869" s="0" t="s">
        <x:v>51</x:v>
      </x:c>
      <x:c r="I869" s="0" t="s">
        <x:v>52</x:v>
      </x:c>
      <x:c r="J869" s="0">
        <x:v>27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48</x:v>
      </x:c>
      <x:c r="F870" s="0" t="s">
        <x:v>50</x:v>
      </x:c>
      <x:c r="G870" s="0" t="s">
        <x:v>51</x:v>
      </x:c>
      <x:c r="H870" s="0" t="s">
        <x:v>51</x:v>
      </x:c>
      <x:c r="I870" s="0" t="s">
        <x:v>52</x:v>
      </x:c>
      <x:c r="J870" s="0">
        <x:v>968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53</x:v>
      </x:c>
      <x:c r="F871" s="0" t="s">
        <x:v>54</x:v>
      </x:c>
      <x:c r="G871" s="0" t="s">
        <x:v>51</x:v>
      </x:c>
      <x:c r="H871" s="0" t="s">
        <x:v>51</x:v>
      </x:c>
      <x:c r="I871" s="0" t="s">
        <x:v>52</x:v>
      </x:c>
      <x:c r="J871" s="0">
        <x:v>920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55</x:v>
      </x:c>
      <x:c r="F872" s="0" t="s">
        <x:v>56</x:v>
      </x:c>
      <x:c r="G872" s="0" t="s">
        <x:v>51</x:v>
      </x:c>
      <x:c r="H872" s="0" t="s">
        <x:v>51</x:v>
      </x:c>
      <x:c r="I872" s="0" t="s">
        <x:v>52</x:v>
      </x:c>
      <x:c r="J872" s="0">
        <x:v>28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57</x:v>
      </x:c>
      <x:c r="F873" s="0" t="s">
        <x:v>58</x:v>
      </x:c>
      <x:c r="G873" s="0" t="s">
        <x:v>51</x:v>
      </x:c>
      <x:c r="H873" s="0" t="s">
        <x:v>51</x:v>
      </x:c>
      <x:c r="I873" s="0" t="s">
        <x:v>52</x:v>
      </x:c>
      <x:c r="J873" s="0">
        <x:v>4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59</x:v>
      </x:c>
      <x:c r="F874" s="0" t="s">
        <x:v>60</x:v>
      </x:c>
      <x:c r="G874" s="0" t="s">
        <x:v>51</x:v>
      </x:c>
      <x:c r="H874" s="0" t="s">
        <x:v>51</x:v>
      </x:c>
      <x:c r="I874" s="0" t="s">
        <x:v>52</x:v>
      </x:c>
      <x:c r="J874" s="0">
        <x:v>2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61</x:v>
      </x:c>
      <x:c r="F875" s="0" t="s">
        <x:v>62</x:v>
      </x:c>
      <x:c r="G875" s="0" t="s">
        <x:v>51</x:v>
      </x:c>
      <x:c r="H875" s="0" t="s">
        <x:v>51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63</x:v>
      </x:c>
      <x:c r="F876" s="0" t="s">
        <x:v>64</x:v>
      </x:c>
      <x:c r="G876" s="0" t="s">
        <x:v>51</x:v>
      </x:c>
      <x:c r="H876" s="0" t="s">
        <x:v>51</x:v>
      </x:c>
      <x:c r="I876" s="0" t="s">
        <x:v>52</x:v>
      </x:c>
      <x:c r="J876" s="0">
        <x:v>14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48</x:v>
      </x:c>
      <x:c r="F877" s="0" t="s">
        <x:v>50</x:v>
      </x:c>
      <x:c r="G877" s="0" t="s">
        <x:v>51</x:v>
      </x:c>
      <x:c r="H877" s="0" t="s">
        <x:v>51</x:v>
      </x:c>
      <x:c r="I877" s="0" t="s">
        <x:v>52</x:v>
      </x:c>
      <x:c r="J877" s="0">
        <x:v>837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53</x:v>
      </x:c>
      <x:c r="F878" s="0" t="s">
        <x:v>54</x:v>
      </x:c>
      <x:c r="G878" s="0" t="s">
        <x:v>51</x:v>
      </x:c>
      <x:c r="H878" s="0" t="s">
        <x:v>51</x:v>
      </x:c>
      <x:c r="I878" s="0" t="s">
        <x:v>52</x:v>
      </x:c>
      <x:c r="J878" s="0">
        <x:v>773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55</x:v>
      </x:c>
      <x:c r="F879" s="0" t="s">
        <x:v>56</x:v>
      </x:c>
      <x:c r="G879" s="0" t="s">
        <x:v>51</x:v>
      </x:c>
      <x:c r="H879" s="0" t="s">
        <x:v>51</x:v>
      </x:c>
      <x:c r="I879" s="0" t="s">
        <x:v>52</x:v>
      </x:c>
      <x:c r="J879" s="0">
        <x:v>38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57</x:v>
      </x:c>
      <x:c r="F880" s="0" t="s">
        <x:v>58</x:v>
      </x:c>
      <x:c r="G880" s="0" t="s">
        <x:v>51</x:v>
      </x:c>
      <x:c r="H880" s="0" t="s">
        <x:v>51</x:v>
      </x:c>
      <x:c r="I880" s="0" t="s">
        <x:v>52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59</x:v>
      </x:c>
      <x:c r="F881" s="0" t="s">
        <x:v>60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61</x:v>
      </x:c>
      <x:c r="F882" s="0" t="s">
        <x:v>62</x:v>
      </x:c>
      <x:c r="G882" s="0" t="s">
        <x:v>51</x:v>
      </x:c>
      <x:c r="H882" s="0" t="s">
        <x:v>51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63</x:v>
      </x:c>
      <x:c r="F883" s="0" t="s">
        <x:v>64</x:v>
      </x:c>
      <x:c r="G883" s="0" t="s">
        <x:v>51</x:v>
      </x:c>
      <x:c r="H883" s="0" t="s">
        <x:v>51</x:v>
      </x:c>
      <x:c r="I883" s="0" t="s">
        <x:v>52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48</x:v>
      </x:c>
      <x:c r="F884" s="0" t="s">
        <x:v>50</x:v>
      </x:c>
      <x:c r="G884" s="0" t="s">
        <x:v>51</x:v>
      </x:c>
      <x:c r="H884" s="0" t="s">
        <x:v>51</x:v>
      </x:c>
      <x:c r="I884" s="0" t="s">
        <x:v>52</x:v>
      </x:c>
      <x:c r="J884" s="0">
        <x:v>873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53</x:v>
      </x:c>
      <x:c r="F885" s="0" t="s">
        <x:v>54</x:v>
      </x:c>
      <x:c r="G885" s="0" t="s">
        <x:v>51</x:v>
      </x:c>
      <x:c r="H885" s="0" t="s">
        <x:v>51</x:v>
      </x:c>
      <x:c r="I885" s="0" t="s">
        <x:v>52</x:v>
      </x:c>
      <x:c r="J885" s="0">
        <x:v>776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55</x:v>
      </x:c>
      <x:c r="F886" s="0" t="s">
        <x:v>56</x:v>
      </x:c>
      <x:c r="G886" s="0" t="s">
        <x:v>51</x:v>
      </x:c>
      <x:c r="H886" s="0" t="s">
        <x:v>51</x:v>
      </x:c>
      <x:c r="I886" s="0" t="s">
        <x:v>52</x:v>
      </x:c>
      <x:c r="J886" s="0">
        <x:v>55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57</x:v>
      </x:c>
      <x:c r="F887" s="0" t="s">
        <x:v>58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59</x:v>
      </x:c>
      <x:c r="F888" s="0" t="s">
        <x:v>60</x:v>
      </x:c>
      <x:c r="G888" s="0" t="s">
        <x:v>51</x:v>
      </x:c>
      <x:c r="H888" s="0" t="s">
        <x:v>51</x:v>
      </x:c>
      <x:c r="I888" s="0" t="s">
        <x:v>52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61</x:v>
      </x:c>
      <x:c r="F889" s="0" t="s">
        <x:v>62</x:v>
      </x:c>
      <x:c r="G889" s="0" t="s">
        <x:v>51</x:v>
      </x:c>
      <x:c r="H889" s="0" t="s">
        <x:v>51</x:v>
      </x:c>
      <x:c r="I889" s="0" t="s">
        <x:v>52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63</x:v>
      </x:c>
      <x:c r="F890" s="0" t="s">
        <x:v>64</x:v>
      </x:c>
      <x:c r="G890" s="0" t="s">
        <x:v>51</x:v>
      </x:c>
      <x:c r="H890" s="0" t="s">
        <x:v>51</x:v>
      </x:c>
      <x:c r="I890" s="0" t="s">
        <x:v>52</x:v>
      </x:c>
      <x:c r="J890" s="0">
        <x:v>34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48</x:v>
      </x:c>
      <x:c r="F891" s="0" t="s">
        <x:v>50</x:v>
      </x:c>
      <x:c r="G891" s="0" t="s">
        <x:v>51</x:v>
      </x:c>
      <x:c r="H891" s="0" t="s">
        <x:v>51</x:v>
      </x:c>
      <x:c r="I891" s="0" t="s">
        <x:v>52</x:v>
      </x:c>
      <x:c r="J891" s="0">
        <x:v>809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53</x:v>
      </x:c>
      <x:c r="F892" s="0" t="s">
        <x:v>54</x:v>
      </x:c>
      <x:c r="G892" s="0" t="s">
        <x:v>51</x:v>
      </x:c>
      <x:c r="H892" s="0" t="s">
        <x:v>51</x:v>
      </x:c>
      <x:c r="I892" s="0" t="s">
        <x:v>52</x:v>
      </x:c>
      <x:c r="J892" s="0">
        <x:v>755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55</x:v>
      </x:c>
      <x:c r="F893" s="0" t="s">
        <x:v>56</x:v>
      </x:c>
      <x:c r="G893" s="0" t="s">
        <x:v>51</x:v>
      </x:c>
      <x:c r="H893" s="0" t="s">
        <x:v>51</x:v>
      </x:c>
      <x:c r="I893" s="0" t="s">
        <x:v>52</x:v>
      </x:c>
      <x:c r="J893" s="0">
        <x:v>22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57</x:v>
      </x:c>
      <x:c r="F894" s="0" t="s">
        <x:v>58</x:v>
      </x:c>
      <x:c r="G894" s="0" t="s">
        <x:v>51</x:v>
      </x:c>
      <x:c r="H894" s="0" t="s">
        <x:v>51</x:v>
      </x:c>
      <x:c r="I894" s="0" t="s">
        <x:v>52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59</x:v>
      </x:c>
      <x:c r="F895" s="0" t="s">
        <x:v>60</x:v>
      </x:c>
      <x:c r="G895" s="0" t="s">
        <x:v>51</x:v>
      </x:c>
      <x:c r="H895" s="0" t="s">
        <x:v>51</x:v>
      </x:c>
      <x:c r="I895" s="0" t="s">
        <x:v>52</x:v>
      </x:c>
      <x:c r="J895" s="0">
        <x:v>3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61</x:v>
      </x:c>
      <x:c r="F896" s="0" t="s">
        <x:v>62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63</x:v>
      </x:c>
      <x:c r="F897" s="0" t="s">
        <x:v>64</x:v>
      </x:c>
      <x:c r="G897" s="0" t="s">
        <x:v>51</x:v>
      </x:c>
      <x:c r="H897" s="0" t="s">
        <x:v>51</x:v>
      </x:c>
      <x:c r="I897" s="0" t="s">
        <x:v>52</x:v>
      </x:c>
      <x:c r="J897" s="0">
        <x:v>26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48</x:v>
      </x:c>
      <x:c r="F898" s="0" t="s">
        <x:v>50</x:v>
      </x:c>
      <x:c r="G898" s="0" t="s">
        <x:v>51</x:v>
      </x:c>
      <x:c r="H898" s="0" t="s">
        <x:v>51</x:v>
      </x:c>
      <x:c r="I898" s="0" t="s">
        <x:v>52</x:v>
      </x:c>
      <x:c r="J898" s="0">
        <x:v>776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53</x:v>
      </x:c>
      <x:c r="F899" s="0" t="s">
        <x:v>54</x:v>
      </x:c>
      <x:c r="G899" s="0" t="s">
        <x:v>51</x:v>
      </x:c>
      <x:c r="H899" s="0" t="s">
        <x:v>51</x:v>
      </x:c>
      <x:c r="I899" s="0" t="s">
        <x:v>52</x:v>
      </x:c>
      <x:c r="J899" s="0">
        <x:v>699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55</x:v>
      </x:c>
      <x:c r="F900" s="0" t="s">
        <x:v>56</x:v>
      </x:c>
      <x:c r="G900" s="0" t="s">
        <x:v>51</x:v>
      </x:c>
      <x:c r="H900" s="0" t="s">
        <x:v>51</x:v>
      </x:c>
      <x:c r="I900" s="0" t="s">
        <x:v>52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57</x:v>
      </x:c>
      <x:c r="F901" s="0" t="s">
        <x:v>58</x:v>
      </x:c>
      <x:c r="G901" s="0" t="s">
        <x:v>51</x:v>
      </x:c>
      <x:c r="H901" s="0" t="s">
        <x:v>51</x:v>
      </x:c>
      <x:c r="I901" s="0" t="s">
        <x:v>52</x:v>
      </x:c>
      <x:c r="J901" s="0">
        <x:v>2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59</x:v>
      </x:c>
      <x:c r="F902" s="0" t="s">
        <x:v>60</x:v>
      </x:c>
      <x:c r="G902" s="0" t="s">
        <x:v>51</x:v>
      </x:c>
      <x:c r="H902" s="0" t="s">
        <x:v>51</x:v>
      </x:c>
      <x:c r="I902" s="0" t="s">
        <x:v>52</x:v>
      </x:c>
      <x:c r="J902" s="0">
        <x:v>24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61</x:v>
      </x:c>
      <x:c r="F903" s="0" t="s">
        <x:v>62</x:v>
      </x:c>
      <x:c r="G903" s="0" t="s">
        <x:v>51</x:v>
      </x:c>
      <x:c r="H903" s="0" t="s">
        <x:v>51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63</x:v>
      </x:c>
      <x:c r="F904" s="0" t="s">
        <x:v>64</x:v>
      </x:c>
      <x:c r="G904" s="0" t="s">
        <x:v>51</x:v>
      </x:c>
      <x:c r="H904" s="0" t="s">
        <x:v>51</x:v>
      </x:c>
      <x:c r="I904" s="0" t="s">
        <x:v>52</x:v>
      </x:c>
      <x:c r="J904" s="0">
        <x:v>11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48</x:v>
      </x:c>
      <x:c r="F905" s="0" t="s">
        <x:v>50</x:v>
      </x:c>
      <x:c r="G905" s="0" t="s">
        <x:v>51</x:v>
      </x:c>
      <x:c r="H905" s="0" t="s">
        <x:v>51</x:v>
      </x:c>
      <x:c r="I905" s="0" t="s">
        <x:v>52</x:v>
      </x:c>
      <x:c r="J905" s="0">
        <x:v>818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53</x:v>
      </x:c>
      <x:c r="F906" s="0" t="s">
        <x:v>54</x:v>
      </x:c>
      <x:c r="G906" s="0" t="s">
        <x:v>51</x:v>
      </x:c>
      <x:c r="H906" s="0" t="s">
        <x:v>51</x:v>
      </x:c>
      <x:c r="I906" s="0" t="s">
        <x:v>52</x:v>
      </x:c>
      <x:c r="J906" s="0">
        <x:v>781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55</x:v>
      </x:c>
      <x:c r="F907" s="0" t="s">
        <x:v>56</x:v>
      </x:c>
      <x:c r="G907" s="0" t="s">
        <x:v>51</x:v>
      </x:c>
      <x:c r="H907" s="0" t="s">
        <x:v>51</x:v>
      </x:c>
      <x:c r="I907" s="0" t="s">
        <x:v>52</x:v>
      </x:c>
      <x:c r="J907" s="0">
        <x:v>17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57</x:v>
      </x:c>
      <x:c r="F908" s="0" t="s">
        <x:v>58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59</x:v>
      </x:c>
      <x:c r="F909" s="0" t="s">
        <x:v>60</x:v>
      </x:c>
      <x:c r="G909" s="0" t="s">
        <x:v>51</x:v>
      </x:c>
      <x:c r="H909" s="0" t="s">
        <x:v>51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61</x:v>
      </x:c>
      <x:c r="F910" s="0" t="s">
        <x:v>62</x:v>
      </x:c>
      <x:c r="G910" s="0" t="s">
        <x:v>51</x:v>
      </x:c>
      <x:c r="H910" s="0" t="s">
        <x:v>51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63</x:v>
      </x:c>
      <x:c r="F911" s="0" t="s">
        <x:v>64</x:v>
      </x:c>
      <x:c r="G911" s="0" t="s">
        <x:v>51</x:v>
      </x:c>
      <x:c r="H911" s="0" t="s">
        <x:v>51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996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944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35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48</x:v>
      </x:c>
      <x:c r="F919" s="0" t="s">
        <x:v>50</x:v>
      </x:c>
      <x:c r="G919" s="0" t="s">
        <x:v>51</x:v>
      </x:c>
      <x:c r="H919" s="0" t="s">
        <x:v>51</x:v>
      </x:c>
      <x:c r="I919" s="0" t="s">
        <x:v>52</x:v>
      </x:c>
      <x:c r="J919" s="0">
        <x:v>841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53</x:v>
      </x:c>
      <x:c r="F920" s="0" t="s">
        <x:v>54</x:v>
      </x:c>
      <x:c r="G920" s="0" t="s">
        <x:v>51</x:v>
      </x:c>
      <x:c r="H920" s="0" t="s">
        <x:v>51</x:v>
      </x:c>
      <x:c r="I920" s="0" t="s">
        <x:v>52</x:v>
      </x:c>
      <x:c r="J920" s="0">
        <x:v>765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55</x:v>
      </x:c>
      <x:c r="F921" s="0" t="s">
        <x:v>56</x:v>
      </x:c>
      <x:c r="G921" s="0" t="s">
        <x:v>51</x:v>
      </x:c>
      <x:c r="H921" s="0" t="s">
        <x:v>51</x:v>
      </x:c>
      <x:c r="I921" s="0" t="s">
        <x:v>52</x:v>
      </x:c>
      <x:c r="J921" s="0">
        <x:v>57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57</x:v>
      </x:c>
      <x:c r="F922" s="0" t="s">
        <x:v>58</x:v>
      </x:c>
      <x:c r="G922" s="0" t="s">
        <x:v>51</x:v>
      </x:c>
      <x:c r="H922" s="0" t="s">
        <x:v>51</x:v>
      </x:c>
      <x:c r="I922" s="0" t="s">
        <x:v>52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59</x:v>
      </x:c>
      <x:c r="F923" s="0" t="s">
        <x:v>60</x:v>
      </x:c>
      <x:c r="G923" s="0" t="s">
        <x:v>51</x:v>
      </x:c>
      <x:c r="H923" s="0" t="s">
        <x:v>51</x:v>
      </x:c>
      <x:c r="I923" s="0" t="s">
        <x:v>52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61</x:v>
      </x:c>
      <x:c r="F924" s="0" t="s">
        <x:v>62</x:v>
      </x:c>
      <x:c r="G924" s="0" t="s">
        <x:v>51</x:v>
      </x:c>
      <x:c r="H924" s="0" t="s">
        <x:v>51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63</x:v>
      </x:c>
      <x:c r="F925" s="0" t="s">
        <x:v>64</x:v>
      </x:c>
      <x:c r="G925" s="0" t="s">
        <x:v>51</x:v>
      </x:c>
      <x:c r="H925" s="0" t="s">
        <x:v>51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48</x:v>
      </x:c>
      <x:c r="F926" s="0" t="s">
        <x:v>50</x:v>
      </x:c>
      <x:c r="G926" s="0" t="s">
        <x:v>51</x:v>
      </x:c>
      <x:c r="H926" s="0" t="s">
        <x:v>51</x:v>
      </x:c>
      <x:c r="I926" s="0" t="s">
        <x:v>52</x:v>
      </x:c>
      <x:c r="J926" s="0">
        <x:v>785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53</x:v>
      </x:c>
      <x:c r="F927" s="0" t="s">
        <x:v>54</x:v>
      </x:c>
      <x:c r="G927" s="0" t="s">
        <x:v>51</x:v>
      </x:c>
      <x:c r="H927" s="0" t="s">
        <x:v>51</x:v>
      </x:c>
      <x:c r="I927" s="0" t="s">
        <x:v>52</x:v>
      </x:c>
      <x:c r="J927" s="0">
        <x:v>715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55</x:v>
      </x:c>
      <x:c r="F928" s="0" t="s">
        <x:v>56</x:v>
      </x:c>
      <x:c r="G928" s="0" t="s">
        <x:v>51</x:v>
      </x:c>
      <x:c r="H928" s="0" t="s">
        <x:v>51</x:v>
      </x:c>
      <x:c r="I928" s="0" t="s">
        <x:v>52</x:v>
      </x:c>
      <x:c r="J928" s="0">
        <x:v>35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57</x:v>
      </x:c>
      <x:c r="F929" s="0" t="s">
        <x:v>58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59</x:v>
      </x:c>
      <x:c r="F930" s="0" t="s">
        <x:v>60</x:v>
      </x:c>
      <x:c r="G930" s="0" t="s">
        <x:v>51</x:v>
      </x:c>
      <x:c r="H930" s="0" t="s">
        <x:v>51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61</x:v>
      </x:c>
      <x:c r="F931" s="0" t="s">
        <x:v>62</x:v>
      </x:c>
      <x:c r="G931" s="0" t="s">
        <x:v>51</x:v>
      </x:c>
      <x:c r="H931" s="0" t="s">
        <x:v>51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63</x:v>
      </x:c>
      <x:c r="F932" s="0" t="s">
        <x:v>64</x:v>
      </x:c>
      <x:c r="G932" s="0" t="s">
        <x:v>51</x:v>
      </x:c>
      <x:c r="H932" s="0" t="s">
        <x:v>51</x:v>
      </x:c>
      <x:c r="I932" s="0" t="s">
        <x:v>52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48</x:v>
      </x:c>
      <x:c r="F933" s="0" t="s">
        <x:v>50</x:v>
      </x:c>
      <x:c r="G933" s="0" t="s">
        <x:v>51</x:v>
      </x:c>
      <x:c r="H933" s="0" t="s">
        <x:v>51</x:v>
      </x:c>
      <x:c r="I933" s="0" t="s">
        <x:v>52</x:v>
      </x:c>
      <x:c r="J933" s="0">
        <x:v>773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53</x:v>
      </x:c>
      <x:c r="F934" s="0" t="s">
        <x:v>54</x:v>
      </x:c>
      <x:c r="G934" s="0" t="s">
        <x:v>51</x:v>
      </x:c>
      <x:c r="H934" s="0" t="s">
        <x:v>51</x:v>
      </x:c>
      <x:c r="I934" s="0" t="s">
        <x:v>52</x:v>
      </x:c>
      <x:c r="J934" s="0">
        <x:v>721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55</x:v>
      </x:c>
      <x:c r="F935" s="0" t="s">
        <x:v>56</x:v>
      </x:c>
      <x:c r="G935" s="0" t="s">
        <x:v>51</x:v>
      </x:c>
      <x:c r="H935" s="0" t="s">
        <x:v>51</x:v>
      </x:c>
      <x:c r="I935" s="0" t="s">
        <x:v>52</x:v>
      </x:c>
      <x:c r="J935" s="0">
        <x:v>33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57</x:v>
      </x:c>
      <x:c r="F936" s="0" t="s">
        <x:v>58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59</x:v>
      </x:c>
      <x:c r="F937" s="0" t="s">
        <x:v>60</x:v>
      </x:c>
      <x:c r="G937" s="0" t="s">
        <x:v>51</x:v>
      </x:c>
      <x:c r="H937" s="0" t="s">
        <x:v>51</x:v>
      </x:c>
      <x:c r="I937" s="0" t="s">
        <x:v>52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61</x:v>
      </x:c>
      <x:c r="F938" s="0" t="s">
        <x:v>62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63</x:v>
      </x:c>
      <x:c r="F939" s="0" t="s">
        <x:v>64</x:v>
      </x:c>
      <x:c r="G939" s="0" t="s">
        <x:v>51</x:v>
      </x:c>
      <x:c r="H939" s="0" t="s">
        <x:v>51</x:v>
      </x:c>
      <x:c r="I939" s="0" t="s">
        <x:v>52</x:v>
      </x:c>
      <x:c r="J939" s="0">
        <x:v>11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48</x:v>
      </x:c>
      <x:c r="F940" s="0" t="s">
        <x:v>50</x:v>
      </x:c>
      <x:c r="G940" s="0" t="s">
        <x:v>51</x:v>
      </x:c>
      <x:c r="H940" s="0" t="s">
        <x:v>51</x:v>
      </x:c>
      <x:c r="I940" s="0" t="s">
        <x:v>52</x:v>
      </x:c>
      <x:c r="J940" s="0">
        <x:v>772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53</x:v>
      </x:c>
      <x:c r="F941" s="0" t="s">
        <x:v>54</x:v>
      </x:c>
      <x:c r="G941" s="0" t="s">
        <x:v>51</x:v>
      </x:c>
      <x:c r="H941" s="0" t="s">
        <x:v>51</x:v>
      </x:c>
      <x:c r="I941" s="0" t="s">
        <x:v>52</x:v>
      </x:c>
      <x:c r="J941" s="0">
        <x:v>678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55</x:v>
      </x:c>
      <x:c r="F942" s="0" t="s">
        <x:v>56</x:v>
      </x:c>
      <x:c r="G942" s="0" t="s">
        <x:v>51</x:v>
      </x:c>
      <x:c r="H942" s="0" t="s">
        <x:v>51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57</x:v>
      </x:c>
      <x:c r="F943" s="0" t="s">
        <x:v>58</x:v>
      </x:c>
      <x:c r="G943" s="0" t="s">
        <x:v>51</x:v>
      </x:c>
      <x:c r="H943" s="0" t="s">
        <x:v>51</x:v>
      </x:c>
      <x:c r="I943" s="0" t="s">
        <x:v>52</x:v>
      </x:c>
      <x:c r="J943" s="0">
        <x:v>4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59</x:v>
      </x:c>
      <x:c r="F944" s="0" t="s">
        <x:v>60</x:v>
      </x:c>
      <x:c r="G944" s="0" t="s">
        <x:v>51</x:v>
      </x:c>
      <x:c r="H944" s="0" t="s">
        <x:v>51</x:v>
      </x:c>
      <x:c r="I944" s="0" t="s">
        <x:v>52</x:v>
      </x:c>
      <x:c r="J944" s="0">
        <x:v>10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61</x:v>
      </x:c>
      <x:c r="F945" s="0" t="s">
        <x:v>62</x:v>
      </x:c>
      <x:c r="G945" s="0" t="s">
        <x:v>51</x:v>
      </x:c>
      <x:c r="H945" s="0" t="s">
        <x:v>51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63</x:v>
      </x:c>
      <x:c r="F946" s="0" t="s">
        <x:v>64</x:v>
      </x:c>
      <x:c r="G946" s="0" t="s">
        <x:v>51</x:v>
      </x:c>
      <x:c r="H946" s="0" t="s">
        <x:v>51</x:v>
      </x:c>
      <x:c r="I946" s="0" t="s">
        <x:v>52</x:v>
      </x:c>
      <x:c r="J946" s="0">
        <x:v>29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48</x:v>
      </x:c>
      <x:c r="F947" s="0" t="s">
        <x:v>50</x:v>
      </x:c>
      <x:c r="G947" s="0" t="s">
        <x:v>51</x:v>
      </x:c>
      <x:c r="H947" s="0" t="s">
        <x:v>51</x:v>
      </x:c>
      <x:c r="I947" s="0" t="s">
        <x:v>52</x:v>
      </x:c>
      <x:c r="J947" s="0">
        <x:v>793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53</x:v>
      </x:c>
      <x:c r="F948" s="0" t="s">
        <x:v>54</x:v>
      </x:c>
      <x:c r="G948" s="0" t="s">
        <x:v>51</x:v>
      </x:c>
      <x:c r="H948" s="0" t="s">
        <x:v>51</x:v>
      </x:c>
      <x:c r="I948" s="0" t="s">
        <x:v>52</x:v>
      </x:c>
      <x:c r="J948" s="0">
        <x:v>694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55</x:v>
      </x:c>
      <x:c r="F949" s="0" t="s">
        <x:v>56</x:v>
      </x:c>
      <x:c r="G949" s="0" t="s">
        <x:v>51</x:v>
      </x:c>
      <x:c r="H949" s="0" t="s">
        <x:v>51</x:v>
      </x:c>
      <x:c r="I949" s="0" t="s">
        <x:v>52</x:v>
      </x:c>
      <x:c r="J949" s="0">
        <x:v>36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57</x:v>
      </x:c>
      <x:c r="F950" s="0" t="s">
        <x:v>58</x:v>
      </x:c>
      <x:c r="G950" s="0" t="s">
        <x:v>51</x:v>
      </x:c>
      <x:c r="H950" s="0" t="s">
        <x:v>51</x:v>
      </x:c>
      <x:c r="I950" s="0" t="s">
        <x:v>52</x:v>
      </x:c>
      <x:c r="J950" s="0">
        <x:v>5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59</x:v>
      </x:c>
      <x:c r="F951" s="0" t="s">
        <x:v>60</x:v>
      </x:c>
      <x:c r="G951" s="0" t="s">
        <x:v>51</x:v>
      </x:c>
      <x:c r="H951" s="0" t="s">
        <x:v>51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61</x:v>
      </x:c>
      <x:c r="F952" s="0" t="s">
        <x:v>62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63</x:v>
      </x:c>
      <x:c r="F953" s="0" t="s">
        <x:v>64</x:v>
      </x:c>
      <x:c r="G953" s="0" t="s">
        <x:v>51</x:v>
      </x:c>
      <x:c r="H953" s="0" t="s">
        <x:v>51</x:v>
      </x:c>
      <x:c r="I953" s="0" t="s">
        <x:v>52</x:v>
      </x:c>
      <x:c r="J953" s="0">
        <x:v>58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48</x:v>
      </x:c>
      <x:c r="F954" s="0" t="s">
        <x:v>50</x:v>
      </x:c>
      <x:c r="G954" s="0" t="s">
        <x:v>51</x:v>
      </x:c>
      <x:c r="H954" s="0" t="s">
        <x:v>51</x:v>
      </x:c>
      <x:c r="I954" s="0" t="s">
        <x:v>52</x:v>
      </x:c>
      <x:c r="J954" s="0">
        <x:v>726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53</x:v>
      </x:c>
      <x:c r="F955" s="0" t="s">
        <x:v>54</x:v>
      </x:c>
      <x:c r="G955" s="0" t="s">
        <x:v>51</x:v>
      </x:c>
      <x:c r="H955" s="0" t="s">
        <x:v>51</x:v>
      </x:c>
      <x:c r="I955" s="0" t="s">
        <x:v>52</x:v>
      </x:c>
      <x:c r="J955" s="0">
        <x:v>568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55</x:v>
      </x:c>
      <x:c r="F956" s="0" t="s">
        <x:v>56</x:v>
      </x:c>
      <x:c r="G956" s="0" t="s">
        <x:v>51</x:v>
      </x:c>
      <x:c r="H956" s="0" t="s">
        <x:v>51</x:v>
      </x:c>
      <x:c r="I956" s="0" t="s">
        <x:v>52</x:v>
      </x:c>
      <x:c r="J956" s="0">
        <x:v>54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57</x:v>
      </x:c>
      <x:c r="F957" s="0" t="s">
        <x:v>58</x:v>
      </x:c>
      <x:c r="G957" s="0" t="s">
        <x:v>51</x:v>
      </x:c>
      <x:c r="H957" s="0" t="s">
        <x:v>51</x:v>
      </x:c>
      <x:c r="I957" s="0" t="s">
        <x:v>52</x:v>
      </x:c>
      <x:c r="J957" s="0">
        <x:v>8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59</x:v>
      </x:c>
      <x:c r="F958" s="0" t="s">
        <x:v>60</x:v>
      </x:c>
      <x:c r="G958" s="0" t="s">
        <x:v>51</x:v>
      </x:c>
      <x:c r="H958" s="0" t="s">
        <x:v>51</x:v>
      </x:c>
      <x:c r="I958" s="0" t="s">
        <x:v>52</x:v>
      </x:c>
      <x:c r="J958" s="0">
        <x:v>64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61</x:v>
      </x:c>
      <x:c r="F959" s="0" t="s">
        <x:v>62</x:v>
      </x:c>
      <x:c r="G959" s="0" t="s">
        <x:v>51</x:v>
      </x:c>
      <x:c r="H959" s="0" t="s">
        <x:v>51</x:v>
      </x:c>
      <x:c r="I959" s="0" t="s">
        <x:v>52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63</x:v>
      </x:c>
      <x:c r="F960" s="0" t="s">
        <x:v>64</x:v>
      </x:c>
      <x:c r="G960" s="0" t="s">
        <x:v>51</x:v>
      </x:c>
      <x:c r="H960" s="0" t="s">
        <x:v>51</x:v>
      </x:c>
      <x:c r="I960" s="0" t="s">
        <x:v>52</x:v>
      </x:c>
      <x:c r="J960" s="0">
        <x:v>30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48</x:v>
      </x:c>
      <x:c r="F961" s="0" t="s">
        <x:v>50</x:v>
      </x:c>
      <x:c r="G961" s="0" t="s">
        <x:v>51</x:v>
      </x:c>
      <x:c r="H961" s="0" t="s">
        <x:v>51</x:v>
      </x:c>
      <x:c r="I961" s="0" t="s">
        <x:v>52</x:v>
      </x:c>
      <x:c r="J961" s="0">
        <x:v>677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53</x:v>
      </x:c>
      <x:c r="F962" s="0" t="s">
        <x:v>54</x:v>
      </x:c>
      <x:c r="G962" s="0" t="s">
        <x:v>51</x:v>
      </x:c>
      <x:c r="H962" s="0" t="s">
        <x:v>51</x:v>
      </x:c>
      <x:c r="I962" s="0" t="s">
        <x:v>52</x:v>
      </x:c>
      <x:c r="J962" s="0">
        <x:v>616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55</x:v>
      </x:c>
      <x:c r="F963" s="0" t="s">
        <x:v>56</x:v>
      </x:c>
      <x:c r="G963" s="0" t="s">
        <x:v>51</x:v>
      </x:c>
      <x:c r="H963" s="0" t="s">
        <x:v>51</x:v>
      </x:c>
      <x:c r="I963" s="0" t="s">
        <x:v>52</x:v>
      </x:c>
      <x:c r="J963" s="0">
        <x:v>30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57</x:v>
      </x:c>
      <x:c r="F964" s="0" t="s">
        <x:v>58</x:v>
      </x:c>
      <x:c r="G964" s="0" t="s">
        <x:v>51</x:v>
      </x:c>
      <x:c r="H964" s="0" t="s">
        <x:v>51</x:v>
      </x:c>
      <x:c r="I964" s="0" t="s">
        <x:v>52</x:v>
      </x:c>
      <x:c r="J964" s="0">
        <x:v>2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59</x:v>
      </x:c>
      <x:c r="F965" s="0" t="s">
        <x:v>60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61</x:v>
      </x:c>
      <x:c r="F966" s="0" t="s">
        <x:v>62</x:v>
      </x:c>
      <x:c r="G966" s="0" t="s">
        <x:v>51</x:v>
      </x:c>
      <x:c r="H966" s="0" t="s">
        <x:v>51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63</x:v>
      </x:c>
      <x:c r="F967" s="0" t="s">
        <x:v>64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48</x:v>
      </x:c>
      <x:c r="F968" s="0" t="s">
        <x:v>50</x:v>
      </x:c>
      <x:c r="G968" s="0" t="s">
        <x:v>51</x:v>
      </x:c>
      <x:c r="H968" s="0" t="s">
        <x:v>51</x:v>
      </x:c>
      <x:c r="I968" s="0" t="s">
        <x:v>52</x:v>
      </x:c>
      <x:c r="J968" s="0">
        <x:v>727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53</x:v>
      </x:c>
      <x:c r="F969" s="0" t="s">
        <x:v>54</x:v>
      </x:c>
      <x:c r="G969" s="0" t="s">
        <x:v>51</x:v>
      </x:c>
      <x:c r="H969" s="0" t="s">
        <x:v>51</x:v>
      </x:c>
      <x:c r="I969" s="0" t="s">
        <x:v>52</x:v>
      </x:c>
      <x:c r="J969" s="0">
        <x:v>648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55</x:v>
      </x:c>
      <x:c r="F970" s="0" t="s">
        <x:v>56</x:v>
      </x:c>
      <x:c r="G970" s="0" t="s">
        <x:v>51</x:v>
      </x:c>
      <x:c r="H970" s="0" t="s">
        <x:v>51</x:v>
      </x:c>
      <x:c r="I970" s="0" t="s">
        <x:v>52</x:v>
      </x:c>
      <x:c r="J970" s="0">
        <x:v>44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57</x:v>
      </x:c>
      <x:c r="F971" s="0" t="s">
        <x:v>58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59</x:v>
      </x:c>
      <x:c r="F972" s="0" t="s">
        <x:v>60</x:v>
      </x:c>
      <x:c r="G972" s="0" t="s">
        <x:v>51</x:v>
      </x:c>
      <x:c r="H972" s="0" t="s">
        <x:v>51</x:v>
      </x:c>
      <x:c r="I972" s="0" t="s">
        <x:v>52</x:v>
      </x:c>
      <x:c r="J972" s="0">
        <x:v>3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61</x:v>
      </x:c>
      <x:c r="F973" s="0" t="s">
        <x:v>62</x:v>
      </x:c>
      <x:c r="G973" s="0" t="s">
        <x:v>51</x:v>
      </x:c>
      <x:c r="H973" s="0" t="s">
        <x:v>51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63</x:v>
      </x:c>
      <x:c r="F974" s="0" t="s">
        <x:v>64</x:v>
      </x:c>
      <x:c r="G974" s="0" t="s">
        <x:v>51</x:v>
      </x:c>
      <x:c r="H974" s="0" t="s">
        <x:v>51</x:v>
      </x:c>
      <x:c r="I974" s="0" t="s">
        <x:v>52</x:v>
      </x:c>
      <x:c r="J974" s="0">
        <x:v>32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48</x:v>
      </x:c>
      <x:c r="F975" s="0" t="s">
        <x:v>50</x:v>
      </x:c>
      <x:c r="G975" s="0" t="s">
        <x:v>51</x:v>
      </x:c>
      <x:c r="H975" s="0" t="s">
        <x:v>51</x:v>
      </x:c>
      <x:c r="I975" s="0" t="s">
        <x:v>52</x:v>
      </x:c>
      <x:c r="J975" s="0">
        <x:v>639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53</x:v>
      </x:c>
      <x:c r="F976" s="0" t="s">
        <x:v>54</x:v>
      </x:c>
      <x:c r="G976" s="0" t="s">
        <x:v>51</x:v>
      </x:c>
      <x:c r="H976" s="0" t="s">
        <x:v>51</x:v>
      </x:c>
      <x:c r="I976" s="0" t="s">
        <x:v>52</x:v>
      </x:c>
      <x:c r="J976" s="0">
        <x:v>600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55</x:v>
      </x:c>
      <x:c r="F977" s="0" t="s">
        <x:v>56</x:v>
      </x:c>
      <x:c r="G977" s="0" t="s">
        <x:v>51</x:v>
      </x:c>
      <x:c r="H977" s="0" t="s">
        <x:v>51</x:v>
      </x:c>
      <x:c r="I977" s="0" t="s">
        <x:v>52</x:v>
      </x:c>
      <x:c r="J977" s="0">
        <x:v>18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57</x:v>
      </x:c>
      <x:c r="F978" s="0" t="s">
        <x:v>58</x:v>
      </x:c>
      <x:c r="G978" s="0" t="s">
        <x:v>51</x:v>
      </x:c>
      <x:c r="H978" s="0" t="s">
        <x:v>51</x:v>
      </x:c>
      <x:c r="I978" s="0" t="s">
        <x:v>52</x:v>
      </x:c>
      <x:c r="J978" s="0">
        <x:v>2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59</x:v>
      </x:c>
      <x:c r="F979" s="0" t="s">
        <x:v>60</x:v>
      </x:c>
      <x:c r="G979" s="0" t="s">
        <x:v>51</x:v>
      </x:c>
      <x:c r="H979" s="0" t="s">
        <x:v>51</x:v>
      </x:c>
      <x:c r="I979" s="0" t="s">
        <x:v>52</x:v>
      </x:c>
      <x:c r="J979" s="0">
        <x:v>5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61</x:v>
      </x:c>
      <x:c r="F980" s="0" t="s">
        <x:v>62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63</x:v>
      </x:c>
      <x:c r="F981" s="0" t="s">
        <x:v>64</x:v>
      </x:c>
      <x:c r="G981" s="0" t="s">
        <x:v>51</x:v>
      </x:c>
      <x:c r="H981" s="0" t="s">
        <x:v>51</x:v>
      </x:c>
      <x:c r="I981" s="0" t="s">
        <x:v>52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48</x:v>
      </x:c>
      <x:c r="F982" s="0" t="s">
        <x:v>50</x:v>
      </x:c>
      <x:c r="G982" s="0" t="s">
        <x:v>51</x:v>
      </x:c>
      <x:c r="H982" s="0" t="s">
        <x:v>51</x:v>
      </x:c>
      <x:c r="I982" s="0" t="s">
        <x:v>52</x:v>
      </x:c>
      <x:c r="J982" s="0">
        <x:v>701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53</x:v>
      </x:c>
      <x:c r="F983" s="0" t="s">
        <x:v>54</x:v>
      </x:c>
      <x:c r="G983" s="0" t="s">
        <x:v>51</x:v>
      </x:c>
      <x:c r="H983" s="0" t="s">
        <x:v>51</x:v>
      </x:c>
      <x:c r="I983" s="0" t="s">
        <x:v>52</x:v>
      </x:c>
      <x:c r="J983" s="0">
        <x:v>632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55</x:v>
      </x:c>
      <x:c r="F984" s="0" t="s">
        <x:v>56</x:v>
      </x:c>
      <x:c r="G984" s="0" t="s">
        <x:v>51</x:v>
      </x:c>
      <x:c r="H984" s="0" t="s">
        <x:v>51</x:v>
      </x:c>
      <x:c r="I984" s="0" t="s">
        <x:v>52</x:v>
      </x:c>
      <x:c r="J984" s="0">
        <x:v>22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57</x:v>
      </x:c>
      <x:c r="F985" s="0" t="s">
        <x:v>58</x:v>
      </x:c>
      <x:c r="G985" s="0" t="s">
        <x:v>51</x:v>
      </x:c>
      <x:c r="H985" s="0" t="s">
        <x:v>51</x:v>
      </x:c>
      <x:c r="I985" s="0" t="s">
        <x:v>52</x:v>
      </x:c>
      <x:c r="J985" s="0">
        <x:v>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59</x:v>
      </x:c>
      <x:c r="F986" s="0" t="s">
        <x:v>60</x:v>
      </x:c>
      <x:c r="G986" s="0" t="s">
        <x:v>51</x:v>
      </x:c>
      <x:c r="H986" s="0" t="s">
        <x:v>51</x:v>
      </x:c>
      <x:c r="I986" s="0" t="s">
        <x:v>52</x:v>
      </x:c>
      <x:c r="J986" s="0">
        <x:v>10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61</x:v>
      </x:c>
      <x:c r="F987" s="0" t="s">
        <x:v>62</x:v>
      </x:c>
      <x:c r="G987" s="0" t="s">
        <x:v>51</x:v>
      </x:c>
      <x:c r="H987" s="0" t="s">
        <x:v>51</x:v>
      </x:c>
      <x:c r="I987" s="0" t="s">
        <x:v>52</x:v>
      </x:c>
      <x:c r="J987" s="0">
        <x:v>2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63</x:v>
      </x:c>
      <x:c r="F988" s="0" t="s">
        <x:v>64</x:v>
      </x:c>
      <x:c r="G988" s="0" t="s">
        <x:v>51</x:v>
      </x:c>
      <x:c r="H988" s="0" t="s">
        <x:v>51</x:v>
      </x:c>
      <x:c r="I988" s="0" t="s">
        <x:v>52</x:v>
      </x:c>
      <x:c r="J988" s="0">
        <x:v>31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48</x:v>
      </x:c>
      <x:c r="F989" s="0" t="s">
        <x:v>50</x:v>
      </x:c>
      <x:c r="G989" s="0" t="s">
        <x:v>51</x:v>
      </x:c>
      <x:c r="H989" s="0" t="s">
        <x:v>51</x:v>
      </x:c>
      <x:c r="I989" s="0" t="s">
        <x:v>52</x:v>
      </x:c>
      <x:c r="J989" s="0">
        <x:v>633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53</x:v>
      </x:c>
      <x:c r="F990" s="0" t="s">
        <x:v>54</x:v>
      </x:c>
      <x:c r="G990" s="0" t="s">
        <x:v>51</x:v>
      </x:c>
      <x:c r="H990" s="0" t="s">
        <x:v>51</x:v>
      </x:c>
      <x:c r="I990" s="0" t="s">
        <x:v>52</x:v>
      </x:c>
      <x:c r="J990" s="0">
        <x:v>535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55</x:v>
      </x:c>
      <x:c r="F991" s="0" t="s">
        <x:v>56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57</x:v>
      </x:c>
      <x:c r="F992" s="0" t="s">
        <x:v>58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59</x:v>
      </x:c>
      <x:c r="F993" s="0" t="s">
        <x:v>60</x:v>
      </x:c>
      <x:c r="G993" s="0" t="s">
        <x:v>51</x:v>
      </x:c>
      <x:c r="H993" s="0" t="s">
        <x:v>51</x:v>
      </x:c>
      <x:c r="I993" s="0" t="s">
        <x:v>52</x:v>
      </x:c>
      <x:c r="J993" s="0">
        <x:v>9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61</x:v>
      </x:c>
      <x:c r="F994" s="0" t="s">
        <x:v>62</x:v>
      </x:c>
      <x:c r="G994" s="0" t="s">
        <x:v>51</x:v>
      </x:c>
      <x:c r="H994" s="0" t="s">
        <x:v>51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63</x:v>
      </x:c>
      <x:c r="F995" s="0" t="s">
        <x:v>64</x:v>
      </x:c>
      <x:c r="G995" s="0" t="s">
        <x:v>51</x:v>
      </x:c>
      <x:c r="H995" s="0" t="s">
        <x:v>51</x:v>
      </x:c>
      <x:c r="I995" s="0" t="s">
        <x:v>52</x:v>
      </x:c>
      <x:c r="J995" s="0">
        <x:v>36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48</x:v>
      </x:c>
      <x:c r="F996" s="0" t="s">
        <x:v>50</x:v>
      </x:c>
      <x:c r="G996" s="0" t="s">
        <x:v>51</x:v>
      </x:c>
      <x:c r="H996" s="0" t="s">
        <x:v>51</x:v>
      </x:c>
      <x:c r="I996" s="0" t="s">
        <x:v>52</x:v>
      </x:c>
      <x:c r="J996" s="0">
        <x:v>748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53</x:v>
      </x:c>
      <x:c r="F997" s="0" t="s">
        <x:v>54</x:v>
      </x:c>
      <x:c r="G997" s="0" t="s">
        <x:v>51</x:v>
      </x:c>
      <x:c r="H997" s="0" t="s">
        <x:v>51</x:v>
      </x:c>
      <x:c r="I997" s="0" t="s">
        <x:v>52</x:v>
      </x:c>
      <x:c r="J997" s="0">
        <x:v>690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55</x:v>
      </x:c>
      <x:c r="F998" s="0" t="s">
        <x:v>56</x:v>
      </x:c>
      <x:c r="G998" s="0" t="s">
        <x:v>51</x:v>
      </x:c>
      <x:c r="H998" s="0" t="s">
        <x:v>51</x:v>
      </x:c>
      <x:c r="I998" s="0" t="s">
        <x:v>52</x:v>
      </x:c>
      <x:c r="J998" s="0">
        <x:v>44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57</x:v>
      </x:c>
      <x:c r="F999" s="0" t="s">
        <x:v>58</x:v>
      </x:c>
      <x:c r="G999" s="0" t="s">
        <x:v>51</x:v>
      </x:c>
      <x:c r="H999" s="0" t="s">
        <x:v>51</x:v>
      </x:c>
      <x:c r="I999" s="0" t="s">
        <x:v>52</x:v>
      </x:c>
      <x:c r="J999" s="0">
        <x:v>1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59</x:v>
      </x:c>
      <x:c r="F1000" s="0" t="s">
        <x:v>60</x:v>
      </x:c>
      <x:c r="G1000" s="0" t="s">
        <x:v>51</x:v>
      </x:c>
      <x:c r="H1000" s="0" t="s">
        <x:v>51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61</x:v>
      </x:c>
      <x:c r="F1001" s="0" t="s">
        <x:v>62</x:v>
      </x:c>
      <x:c r="G1001" s="0" t="s">
        <x:v>51</x:v>
      </x:c>
      <x:c r="H1001" s="0" t="s">
        <x:v>51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63</x:v>
      </x:c>
      <x:c r="F1002" s="0" t="s">
        <x:v>64</x:v>
      </x:c>
      <x:c r="G1002" s="0" t="s">
        <x:v>51</x:v>
      </x:c>
      <x:c r="H1002" s="0" t="s">
        <x:v>51</x:v>
      </x:c>
      <x:c r="I1002" s="0" t="s">
        <x:v>52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48</x:v>
      </x:c>
      <x:c r="F1003" s="0" t="s">
        <x:v>50</x:v>
      </x:c>
      <x:c r="G1003" s="0" t="s">
        <x:v>51</x:v>
      </x:c>
      <x:c r="H1003" s="0" t="s">
        <x:v>51</x:v>
      </x:c>
      <x:c r="I1003" s="0" t="s">
        <x:v>52</x:v>
      </x:c>
      <x:c r="J1003" s="0">
        <x:v>726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53</x:v>
      </x:c>
      <x:c r="F1004" s="0" t="s">
        <x:v>54</x:v>
      </x:c>
      <x:c r="G1004" s="0" t="s">
        <x:v>51</x:v>
      </x:c>
      <x:c r="H1004" s="0" t="s">
        <x:v>51</x:v>
      </x:c>
      <x:c r="I1004" s="0" t="s">
        <x:v>52</x:v>
      </x:c>
      <x:c r="J1004" s="0">
        <x:v>647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55</x:v>
      </x:c>
      <x:c r="F1005" s="0" t="s">
        <x:v>56</x:v>
      </x:c>
      <x:c r="G1005" s="0" t="s">
        <x:v>51</x:v>
      </x:c>
      <x:c r="H1005" s="0" t="s">
        <x:v>51</x:v>
      </x:c>
      <x:c r="I1005" s="0" t="s">
        <x:v>52</x:v>
      </x:c>
      <x:c r="J1005" s="0">
        <x:v>37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57</x:v>
      </x:c>
      <x:c r="F1006" s="0" t="s">
        <x:v>58</x:v>
      </x:c>
      <x:c r="G1006" s="0" t="s">
        <x:v>51</x:v>
      </x:c>
      <x:c r="H1006" s="0" t="s">
        <x:v>51</x:v>
      </x:c>
      <x:c r="I1006" s="0" t="s">
        <x:v>52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59</x:v>
      </x:c>
      <x:c r="F1007" s="0" t="s">
        <x:v>60</x:v>
      </x:c>
      <x:c r="G1007" s="0" t="s">
        <x:v>51</x:v>
      </x:c>
      <x:c r="H1007" s="0" t="s">
        <x:v>51</x:v>
      </x:c>
      <x:c r="I1007" s="0" t="s">
        <x:v>52</x:v>
      </x:c>
      <x:c r="J1007" s="0">
        <x:v>7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61</x:v>
      </x:c>
      <x:c r="F1008" s="0" t="s">
        <x:v>62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63</x:v>
      </x:c>
      <x:c r="F1009" s="0" t="s">
        <x:v>64</x:v>
      </x:c>
      <x:c r="G1009" s="0" t="s">
        <x:v>51</x:v>
      </x:c>
      <x:c r="H1009" s="0" t="s">
        <x:v>51</x:v>
      </x:c>
      <x:c r="I1009" s="0" t="s">
        <x:v>52</x:v>
      </x:c>
      <x:c r="J1009" s="0">
        <x:v>31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669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613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31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21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48</x:v>
      </x:c>
      <x:c r="F1017" s="0" t="s">
        <x:v>50</x:v>
      </x:c>
      <x:c r="G1017" s="0" t="s">
        <x:v>51</x:v>
      </x:c>
      <x:c r="H1017" s="0" t="s">
        <x:v>51</x:v>
      </x:c>
      <x:c r="I1017" s="0" t="s">
        <x:v>52</x:v>
      </x:c>
      <x:c r="J1017" s="0">
        <x:v>552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53</x:v>
      </x:c>
      <x:c r="F1018" s="0" t="s">
        <x:v>54</x:v>
      </x:c>
      <x:c r="G1018" s="0" t="s">
        <x:v>51</x:v>
      </x:c>
      <x:c r="H1018" s="0" t="s">
        <x:v>51</x:v>
      </x:c>
      <x:c r="I1018" s="0" t="s">
        <x:v>52</x:v>
      </x:c>
      <x:c r="J1018" s="0">
        <x:v>408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55</x:v>
      </x:c>
      <x:c r="F1019" s="0" t="s">
        <x:v>56</x:v>
      </x:c>
      <x:c r="G1019" s="0" t="s">
        <x:v>51</x:v>
      </x:c>
      <x:c r="H1019" s="0" t="s">
        <x:v>51</x:v>
      </x:c>
      <x:c r="I1019" s="0" t="s">
        <x:v>52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57</x:v>
      </x:c>
      <x:c r="F1020" s="0" t="s">
        <x:v>58</x:v>
      </x:c>
      <x:c r="G1020" s="0" t="s">
        <x:v>51</x:v>
      </x:c>
      <x:c r="H1020" s="0" t="s">
        <x:v>51</x:v>
      </x:c>
      <x:c r="I1020" s="0" t="s">
        <x:v>52</x:v>
      </x:c>
      <x:c r="J1020" s="0">
        <x:v>56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59</x:v>
      </x:c>
      <x:c r="F1021" s="0" t="s">
        <x:v>60</x:v>
      </x:c>
      <x:c r="G1021" s="0" t="s">
        <x:v>51</x:v>
      </x:c>
      <x:c r="H1021" s="0" t="s">
        <x:v>51</x:v>
      </x:c>
      <x:c r="I1021" s="0" t="s">
        <x:v>52</x:v>
      </x:c>
      <x:c r="J1021" s="0">
        <x:v>45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61</x:v>
      </x:c>
      <x:c r="F1022" s="0" t="s">
        <x:v>62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63</x:v>
      </x:c>
      <x:c r="F1023" s="0" t="s">
        <x:v>64</x:v>
      </x:c>
      <x:c r="G1023" s="0" t="s">
        <x:v>51</x:v>
      </x:c>
      <x:c r="H1023" s="0" t="s">
        <x:v>51</x:v>
      </x:c>
      <x:c r="I1023" s="0" t="s">
        <x:v>52</x:v>
      </x:c>
      <x:c r="J1023" s="0">
        <x:v>18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48</x:v>
      </x:c>
      <x:c r="F1024" s="0" t="s">
        <x:v>50</x:v>
      </x:c>
      <x:c r="G1024" s="0" t="s">
        <x:v>51</x:v>
      </x:c>
      <x:c r="H1024" s="0" t="s">
        <x:v>51</x:v>
      </x:c>
      <x:c r="I1024" s="0" t="s">
        <x:v>52</x:v>
      </x:c>
      <x:c r="J1024" s="0">
        <x:v>734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53</x:v>
      </x:c>
      <x:c r="F1025" s="0" t="s">
        <x:v>54</x:v>
      </x:c>
      <x:c r="G1025" s="0" t="s">
        <x:v>51</x:v>
      </x:c>
      <x:c r="H1025" s="0" t="s">
        <x:v>51</x:v>
      </x:c>
      <x:c r="I1025" s="0" t="s">
        <x:v>52</x:v>
      </x:c>
      <x:c r="J1025" s="0">
        <x:v>696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55</x:v>
      </x:c>
      <x:c r="F1026" s="0" t="s">
        <x:v>56</x:v>
      </x:c>
      <x:c r="G1026" s="0" t="s">
        <x:v>51</x:v>
      </x:c>
      <x:c r="H1026" s="0" t="s">
        <x:v>51</x:v>
      </x:c>
      <x:c r="I1026" s="0" t="s">
        <x:v>52</x:v>
      </x:c>
      <x:c r="J1026" s="0">
        <x:v>20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57</x:v>
      </x:c>
      <x:c r="F1027" s="0" t="s">
        <x:v>58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59</x:v>
      </x:c>
      <x:c r="F1028" s="0" t="s">
        <x:v>60</x:v>
      </x:c>
      <x:c r="G1028" s="0" t="s">
        <x:v>51</x:v>
      </x:c>
      <x:c r="H1028" s="0" t="s">
        <x:v>51</x:v>
      </x:c>
      <x:c r="I1028" s="0" t="s">
        <x:v>52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61</x:v>
      </x:c>
      <x:c r="F1029" s="0" t="s">
        <x:v>62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63</x:v>
      </x:c>
      <x:c r="F1030" s="0" t="s">
        <x:v>64</x:v>
      </x:c>
      <x:c r="G1030" s="0" t="s">
        <x:v>51</x:v>
      </x:c>
      <x:c r="H1030" s="0" t="s">
        <x:v>51</x:v>
      </x:c>
      <x:c r="I1030" s="0" t="s">
        <x:v>52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48</x:v>
      </x:c>
      <x:c r="F1031" s="0" t="s">
        <x:v>50</x:v>
      </x:c>
      <x:c r="G1031" s="0" t="s">
        <x:v>51</x:v>
      </x:c>
      <x:c r="H1031" s="0" t="s">
        <x:v>51</x:v>
      </x:c>
      <x:c r="I1031" s="0" t="s">
        <x:v>52</x:v>
      </x:c>
      <x:c r="J1031" s="0">
        <x:v>592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53</x:v>
      </x:c>
      <x:c r="F1032" s="0" t="s">
        <x:v>54</x:v>
      </x:c>
      <x:c r="G1032" s="0" t="s">
        <x:v>51</x:v>
      </x:c>
      <x:c r="H1032" s="0" t="s">
        <x:v>51</x:v>
      </x:c>
      <x:c r="I1032" s="0" t="s">
        <x:v>52</x:v>
      </x:c>
      <x:c r="J1032" s="0">
        <x:v>524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55</x:v>
      </x:c>
      <x:c r="F1033" s="0" t="s">
        <x:v>56</x:v>
      </x:c>
      <x:c r="G1033" s="0" t="s">
        <x:v>51</x:v>
      </x:c>
      <x:c r="H1033" s="0" t="s">
        <x:v>51</x:v>
      </x:c>
      <x:c r="I1033" s="0" t="s">
        <x:v>52</x:v>
      </x:c>
      <x:c r="J1033" s="0">
        <x:v>43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57</x:v>
      </x:c>
      <x:c r="F1034" s="0" t="s">
        <x:v>58</x:v>
      </x:c>
      <x:c r="G1034" s="0" t="s">
        <x:v>51</x:v>
      </x:c>
      <x:c r="H1034" s="0" t="s">
        <x:v>51</x:v>
      </x:c>
      <x:c r="I1034" s="0" t="s">
        <x:v>52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59</x:v>
      </x:c>
      <x:c r="F1035" s="0" t="s">
        <x:v>60</x:v>
      </x:c>
      <x:c r="G1035" s="0" t="s">
        <x:v>51</x:v>
      </x:c>
      <x:c r="H1035" s="0" t="s">
        <x:v>51</x:v>
      </x:c>
      <x:c r="I1035" s="0" t="s">
        <x:v>52</x:v>
      </x:c>
      <x:c r="J1035" s="0">
        <x:v>20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61</x:v>
      </x:c>
      <x:c r="F1036" s="0" t="s">
        <x:v>62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63</x:v>
      </x:c>
      <x:c r="F1037" s="0" t="s">
        <x:v>64</x:v>
      </x:c>
      <x:c r="G1037" s="0" t="s">
        <x:v>51</x:v>
      </x:c>
      <x:c r="H1037" s="0" t="s">
        <x:v>51</x:v>
      </x:c>
      <x:c r="I1037" s="0" t="s">
        <x:v>52</x:v>
      </x:c>
      <x:c r="J1037" s="0">
        <x:v>4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48</x:v>
      </x:c>
      <x:c r="F1038" s="0" t="s">
        <x:v>50</x:v>
      </x:c>
      <x:c r="G1038" s="0" t="s">
        <x:v>51</x:v>
      </x:c>
      <x:c r="H1038" s="0" t="s">
        <x:v>51</x:v>
      </x:c>
      <x:c r="I1038" s="0" t="s">
        <x:v>52</x:v>
      </x:c>
      <x:c r="J1038" s="0">
        <x:v>631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53</x:v>
      </x:c>
      <x:c r="F1039" s="0" t="s">
        <x:v>54</x:v>
      </x:c>
      <x:c r="G1039" s="0" t="s">
        <x:v>51</x:v>
      </x:c>
      <x:c r="H1039" s="0" t="s">
        <x:v>51</x:v>
      </x:c>
      <x:c r="I1039" s="0" t="s">
        <x:v>52</x:v>
      </x:c>
      <x:c r="J1039" s="0">
        <x:v>533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55</x:v>
      </x:c>
      <x:c r="F1040" s="0" t="s">
        <x:v>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57</x:v>
      </x:c>
      <x:c r="F1041" s="0" t="s">
        <x:v>58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59</x:v>
      </x:c>
      <x:c r="F1042" s="0" t="s">
        <x:v>60</x:v>
      </x:c>
      <x:c r="G1042" s="0" t="s">
        <x:v>51</x:v>
      </x:c>
      <x:c r="H1042" s="0" t="s">
        <x:v>51</x:v>
      </x:c>
      <x:c r="I1042" s="0" t="s">
        <x:v>52</x:v>
      </x:c>
      <x:c r="J1042" s="0">
        <x:v>24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61</x:v>
      </x:c>
      <x:c r="F1043" s="0" t="s">
        <x:v>62</x:v>
      </x:c>
      <x:c r="G1043" s="0" t="s">
        <x:v>51</x:v>
      </x:c>
      <x:c r="H1043" s="0" t="s">
        <x:v>51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63</x:v>
      </x:c>
      <x:c r="F1044" s="0" t="s">
        <x:v>64</x:v>
      </x:c>
      <x:c r="G1044" s="0" t="s">
        <x:v>51</x:v>
      </x:c>
      <x:c r="H1044" s="0" t="s">
        <x:v>51</x:v>
      </x:c>
      <x:c r="I1044" s="0" t="s">
        <x:v>52</x:v>
      </x:c>
      <x:c r="J1044" s="0">
        <x:v>11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48</x:v>
      </x:c>
      <x:c r="F1045" s="0" t="s">
        <x:v>50</x:v>
      </x:c>
      <x:c r="G1045" s="0" t="s">
        <x:v>51</x:v>
      </x:c>
      <x:c r="H1045" s="0" t="s">
        <x:v>51</x:v>
      </x:c>
      <x:c r="I1045" s="0" t="s">
        <x:v>52</x:v>
      </x:c>
      <x:c r="J1045" s="0">
        <x:v>637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53</x:v>
      </x:c>
      <x:c r="F1046" s="0" t="s">
        <x:v>54</x:v>
      </x:c>
      <x:c r="G1046" s="0" t="s">
        <x:v>51</x:v>
      </x:c>
      <x:c r="H1046" s="0" t="s">
        <x:v>51</x:v>
      </x:c>
      <x:c r="I1046" s="0" t="s">
        <x:v>52</x:v>
      </x:c>
      <x:c r="J1046" s="0">
        <x:v>580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55</x:v>
      </x:c>
      <x:c r="F1047" s="0" t="s">
        <x:v>56</x:v>
      </x:c>
      <x:c r="G1047" s="0" t="s">
        <x:v>51</x:v>
      </x:c>
      <x:c r="H1047" s="0" t="s">
        <x:v>51</x:v>
      </x:c>
      <x:c r="I1047" s="0" t="s">
        <x:v>52</x:v>
      </x:c>
      <x:c r="J1047" s="0">
        <x:v>31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57</x:v>
      </x:c>
      <x:c r="F1048" s="0" t="s">
        <x:v>58</x:v>
      </x:c>
      <x:c r="G1048" s="0" t="s">
        <x:v>51</x:v>
      </x:c>
      <x:c r="H1048" s="0" t="s">
        <x:v>51</x:v>
      </x:c>
      <x:c r="I1048" s="0" t="s">
        <x:v>52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59</x:v>
      </x:c>
      <x:c r="F1049" s="0" t="s">
        <x:v>60</x:v>
      </x:c>
      <x:c r="G1049" s="0" t="s">
        <x:v>51</x:v>
      </x:c>
      <x:c r="H1049" s="0" t="s">
        <x:v>51</x:v>
      </x:c>
      <x:c r="I1049" s="0" t="s">
        <x:v>52</x:v>
      </x:c>
      <x:c r="J1049" s="0">
        <x:v>1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61</x:v>
      </x:c>
      <x:c r="F1050" s="0" t="s">
        <x:v>62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63</x:v>
      </x:c>
      <x:c r="F1051" s="0" t="s">
        <x:v>64</x:v>
      </x:c>
      <x:c r="G1051" s="0" t="s">
        <x:v>51</x:v>
      </x:c>
      <x:c r="H1051" s="0" t="s">
        <x:v>51</x:v>
      </x:c>
      <x:c r="I1051" s="0" t="s">
        <x:v>52</x:v>
      </x:c>
      <x:c r="J1051" s="0">
        <x:v>24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48</x:v>
      </x:c>
      <x:c r="F1052" s="0" t="s">
        <x:v>50</x:v>
      </x:c>
      <x:c r="G1052" s="0" t="s">
        <x:v>51</x:v>
      </x:c>
      <x:c r="H1052" s="0" t="s">
        <x:v>51</x:v>
      </x:c>
      <x:c r="I1052" s="0" t="s">
        <x:v>52</x:v>
      </x:c>
      <x:c r="J1052" s="0">
        <x:v>624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53</x:v>
      </x:c>
      <x:c r="F1053" s="0" t="s">
        <x:v>54</x:v>
      </x:c>
      <x:c r="G1053" s="0" t="s">
        <x:v>51</x:v>
      </x:c>
      <x:c r="H1053" s="0" t="s">
        <x:v>51</x:v>
      </x:c>
      <x:c r="I1053" s="0" t="s">
        <x:v>52</x:v>
      </x:c>
      <x:c r="J1053" s="0">
        <x:v>580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55</x:v>
      </x:c>
      <x:c r="F1054" s="0" t="s">
        <x:v>56</x:v>
      </x:c>
      <x:c r="G1054" s="0" t="s">
        <x:v>51</x:v>
      </x:c>
      <x:c r="H1054" s="0" t="s">
        <x:v>51</x:v>
      </x:c>
      <x:c r="I1054" s="0" t="s">
        <x:v>52</x:v>
      </x:c>
      <x:c r="J1054" s="0">
        <x:v>20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57</x:v>
      </x:c>
      <x:c r="F1055" s="0" t="s">
        <x:v>58</x:v>
      </x:c>
      <x:c r="G1055" s="0" t="s">
        <x:v>51</x:v>
      </x:c>
      <x:c r="H1055" s="0" t="s">
        <x:v>51</x:v>
      </x:c>
      <x:c r="I1055" s="0" t="s">
        <x:v>52</x:v>
      </x:c>
      <x:c r="J1055" s="0">
        <x:v>1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59</x:v>
      </x:c>
      <x:c r="F1056" s="0" t="s">
        <x:v>60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61</x:v>
      </x:c>
      <x:c r="F1057" s="0" t="s">
        <x:v>62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63</x:v>
      </x:c>
      <x:c r="F1058" s="0" t="s">
        <x:v>64</x:v>
      </x:c>
      <x:c r="G1058" s="0" t="s">
        <x:v>51</x:v>
      </x:c>
      <x:c r="H1058" s="0" t="s">
        <x:v>51</x:v>
      </x:c>
      <x:c r="I1058" s="0" t="s">
        <x:v>52</x:v>
      </x:c>
      <x:c r="J1058" s="0">
        <x:v>23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48</x:v>
      </x:c>
      <x:c r="F1059" s="0" t="s">
        <x:v>50</x:v>
      </x:c>
      <x:c r="G1059" s="0" t="s">
        <x:v>51</x:v>
      </x:c>
      <x:c r="H1059" s="0" t="s">
        <x:v>51</x:v>
      </x:c>
      <x:c r="I1059" s="0" t="s">
        <x:v>52</x:v>
      </x:c>
      <x:c r="J1059" s="0">
        <x:v>627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53</x:v>
      </x:c>
      <x:c r="F1060" s="0" t="s">
        <x:v>54</x:v>
      </x:c>
      <x:c r="G1060" s="0" t="s">
        <x:v>51</x:v>
      </x:c>
      <x:c r="H1060" s="0" t="s">
        <x:v>51</x:v>
      </x:c>
      <x:c r="I1060" s="0" t="s">
        <x:v>52</x:v>
      </x:c>
      <x:c r="J1060" s="0">
        <x:v>561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55</x:v>
      </x:c>
      <x:c r="F1061" s="0" t="s">
        <x:v>56</x:v>
      </x:c>
      <x:c r="G1061" s="0" t="s">
        <x:v>51</x:v>
      </x:c>
      <x:c r="H1061" s="0" t="s">
        <x:v>51</x:v>
      </x:c>
      <x:c r="I1061" s="0" t="s">
        <x:v>52</x:v>
      </x:c>
      <x:c r="J1061" s="0">
        <x:v>32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57</x:v>
      </x:c>
      <x:c r="F1062" s="0" t="s">
        <x:v>58</x:v>
      </x:c>
      <x:c r="G1062" s="0" t="s">
        <x:v>51</x:v>
      </x:c>
      <x:c r="H1062" s="0" t="s">
        <x:v>51</x:v>
      </x:c>
      <x:c r="I1062" s="0" t="s">
        <x:v>52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59</x:v>
      </x:c>
      <x:c r="F1063" s="0" t="s">
        <x:v>60</x:v>
      </x:c>
      <x:c r="G1063" s="0" t="s">
        <x:v>51</x:v>
      </x:c>
      <x:c r="H1063" s="0" t="s">
        <x:v>51</x:v>
      </x:c>
      <x:c r="I1063" s="0" t="s">
        <x:v>52</x:v>
      </x:c>
      <x:c r="J1063" s="0">
        <x:v>5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61</x:v>
      </x:c>
      <x:c r="F1064" s="0" t="s">
        <x:v>62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63</x:v>
      </x:c>
      <x:c r="F1065" s="0" t="s">
        <x:v>64</x:v>
      </x:c>
      <x:c r="G1065" s="0" t="s">
        <x:v>51</x:v>
      </x:c>
      <x:c r="H1065" s="0" t="s">
        <x:v>51</x:v>
      </x:c>
      <x:c r="I1065" s="0" t="s">
        <x:v>52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48</x:v>
      </x:c>
      <x:c r="F1066" s="0" t="s">
        <x:v>50</x:v>
      </x:c>
      <x:c r="G1066" s="0" t="s">
        <x:v>51</x:v>
      </x:c>
      <x:c r="H1066" s="0" t="s">
        <x:v>51</x:v>
      </x:c>
      <x:c r="I1066" s="0" t="s">
        <x:v>52</x:v>
      </x:c>
      <x:c r="J1066" s="0">
        <x:v>633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53</x:v>
      </x:c>
      <x:c r="F1067" s="0" t="s">
        <x:v>54</x:v>
      </x:c>
      <x:c r="G1067" s="0" t="s">
        <x:v>51</x:v>
      </x:c>
      <x:c r="H1067" s="0" t="s">
        <x:v>51</x:v>
      </x:c>
      <x:c r="I1067" s="0" t="s">
        <x:v>52</x:v>
      </x:c>
      <x:c r="J1067" s="0">
        <x:v>577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55</x:v>
      </x:c>
      <x:c r="F1068" s="0" t="s">
        <x:v>56</x:v>
      </x:c>
      <x:c r="G1068" s="0" t="s">
        <x:v>51</x:v>
      </x:c>
      <x:c r="H1068" s="0" t="s">
        <x:v>51</x:v>
      </x:c>
      <x:c r="I1068" s="0" t="s">
        <x:v>52</x:v>
      </x:c>
      <x:c r="J1068" s="0">
        <x:v>24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57</x:v>
      </x:c>
      <x:c r="F1069" s="0" t="s">
        <x:v>58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59</x:v>
      </x:c>
      <x:c r="F1070" s="0" t="s">
        <x:v>60</x:v>
      </x:c>
      <x:c r="G1070" s="0" t="s">
        <x:v>51</x:v>
      </x:c>
      <x:c r="H1070" s="0" t="s">
        <x:v>51</x:v>
      </x:c>
      <x:c r="I1070" s="0" t="s">
        <x:v>52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61</x:v>
      </x:c>
      <x:c r="F1071" s="0" t="s">
        <x:v>62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63</x:v>
      </x:c>
      <x:c r="F1072" s="0" t="s">
        <x:v>64</x:v>
      </x:c>
      <x:c r="G1072" s="0" t="s">
        <x:v>51</x:v>
      </x:c>
      <x:c r="H1072" s="0" t="s">
        <x:v>51</x:v>
      </x:c>
      <x:c r="I1072" s="0" t="s">
        <x:v>52</x:v>
      </x:c>
      <x:c r="J1072" s="0">
        <x:v>30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48</x:v>
      </x:c>
      <x:c r="F1073" s="0" t="s">
        <x:v>50</x:v>
      </x:c>
      <x:c r="G1073" s="0" t="s">
        <x:v>51</x:v>
      </x:c>
      <x:c r="H1073" s="0" t="s">
        <x:v>51</x:v>
      </x:c>
      <x:c r="I1073" s="0" t="s">
        <x:v>52</x:v>
      </x:c>
      <x:c r="J1073" s="0">
        <x:v>682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53</x:v>
      </x:c>
      <x:c r="F1074" s="0" t="s">
        <x:v>54</x:v>
      </x:c>
      <x:c r="G1074" s="0" t="s">
        <x:v>51</x:v>
      </x:c>
      <x:c r="H1074" s="0" t="s">
        <x:v>51</x:v>
      </x:c>
      <x:c r="I1074" s="0" t="s">
        <x:v>52</x:v>
      </x:c>
      <x:c r="J1074" s="0">
        <x:v>626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55</x:v>
      </x:c>
      <x:c r="F1075" s="0" t="s">
        <x:v>56</x:v>
      </x:c>
      <x:c r="G1075" s="0" t="s">
        <x:v>51</x:v>
      </x:c>
      <x:c r="H1075" s="0" t="s">
        <x:v>51</x:v>
      </x:c>
      <x:c r="I1075" s="0" t="s">
        <x:v>52</x:v>
      </x:c>
      <x:c r="J1075" s="0">
        <x:v>31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57</x:v>
      </x:c>
      <x:c r="F1076" s="0" t="s">
        <x:v>58</x:v>
      </x:c>
      <x:c r="G1076" s="0" t="s">
        <x:v>51</x:v>
      </x:c>
      <x:c r="H1076" s="0" t="s">
        <x:v>51</x:v>
      </x:c>
      <x:c r="I1076" s="0" t="s">
        <x:v>52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59</x:v>
      </x:c>
      <x:c r="F1077" s="0" t="s">
        <x:v>60</x:v>
      </x:c>
      <x:c r="G1077" s="0" t="s">
        <x:v>51</x:v>
      </x:c>
      <x:c r="H1077" s="0" t="s">
        <x:v>51</x:v>
      </x:c>
      <x:c r="I1077" s="0" t="s">
        <x:v>52</x:v>
      </x:c>
      <x:c r="J1077" s="0">
        <x:v>4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61</x:v>
      </x:c>
      <x:c r="F1078" s="0" t="s">
        <x:v>62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63</x:v>
      </x:c>
      <x:c r="F1079" s="0" t="s">
        <x:v>64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48</x:v>
      </x:c>
      <x:c r="F1080" s="0" t="s">
        <x:v>50</x:v>
      </x:c>
      <x:c r="G1080" s="0" t="s">
        <x:v>51</x:v>
      </x:c>
      <x:c r="H1080" s="0" t="s">
        <x:v>51</x:v>
      </x:c>
      <x:c r="I1080" s="0" t="s">
        <x:v>52</x:v>
      </x:c>
      <x:c r="J1080" s="0">
        <x:v>597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53</x:v>
      </x:c>
      <x:c r="F1081" s="0" t="s">
        <x:v>54</x:v>
      </x:c>
      <x:c r="G1081" s="0" t="s">
        <x:v>51</x:v>
      </x:c>
      <x:c r="H1081" s="0" t="s">
        <x:v>51</x:v>
      </x:c>
      <x:c r="I1081" s="0" t="s">
        <x:v>52</x:v>
      </x:c>
      <x:c r="J1081" s="0">
        <x:v>540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55</x:v>
      </x:c>
      <x:c r="F1082" s="0" t="s">
        <x:v>56</x:v>
      </x:c>
      <x:c r="G1082" s="0" t="s">
        <x:v>51</x:v>
      </x:c>
      <x:c r="H1082" s="0" t="s">
        <x:v>51</x:v>
      </x:c>
      <x:c r="I1082" s="0" t="s">
        <x:v>52</x:v>
      </x:c>
      <x:c r="J1082" s="0">
        <x:v>29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57</x:v>
      </x:c>
      <x:c r="F1083" s="0" t="s">
        <x:v>58</x:v>
      </x:c>
      <x:c r="G1083" s="0" t="s">
        <x:v>51</x:v>
      </x:c>
      <x:c r="H1083" s="0" t="s">
        <x:v>51</x:v>
      </x:c>
      <x:c r="I1083" s="0" t="s">
        <x:v>52</x:v>
      </x:c>
      <x:c r="J1083" s="0">
        <x:v>2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59</x:v>
      </x:c>
      <x:c r="F1084" s="0" t="s">
        <x:v>60</x:v>
      </x:c>
      <x:c r="G1084" s="0" t="s">
        <x:v>51</x:v>
      </x:c>
      <x:c r="H1084" s="0" t="s">
        <x:v>51</x:v>
      </x:c>
      <x:c r="I1084" s="0" t="s">
        <x:v>52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61</x:v>
      </x:c>
      <x:c r="F1085" s="0" t="s">
        <x:v>62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63</x:v>
      </x:c>
      <x:c r="F1086" s="0" t="s">
        <x:v>64</x:v>
      </x:c>
      <x:c r="G1086" s="0" t="s">
        <x:v>51</x:v>
      </x:c>
      <x:c r="H1086" s="0" t="s">
        <x:v>51</x:v>
      </x:c>
      <x:c r="I1086" s="0" t="s">
        <x:v>52</x:v>
      </x:c>
      <x:c r="J1086" s="0">
        <x:v>23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48</x:v>
      </x:c>
      <x:c r="F1087" s="0" t="s">
        <x:v>50</x:v>
      </x:c>
      <x:c r="G1087" s="0" t="s">
        <x:v>51</x:v>
      </x:c>
      <x:c r="H1087" s="0" t="s">
        <x:v>51</x:v>
      </x:c>
      <x:c r="I1087" s="0" t="s">
        <x:v>52</x:v>
      </x:c>
      <x:c r="J1087" s="0">
        <x:v>573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53</x:v>
      </x:c>
      <x:c r="F1088" s="0" t="s">
        <x:v>54</x:v>
      </x:c>
      <x:c r="G1088" s="0" t="s">
        <x:v>51</x:v>
      </x:c>
      <x:c r="H1088" s="0" t="s">
        <x:v>51</x:v>
      </x:c>
      <x:c r="I1088" s="0" t="s">
        <x:v>52</x:v>
      </x:c>
      <x:c r="J1088" s="0">
        <x:v>512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55</x:v>
      </x:c>
      <x:c r="F1089" s="0" t="s">
        <x:v>56</x:v>
      </x:c>
      <x:c r="G1089" s="0" t="s">
        <x:v>51</x:v>
      </x:c>
      <x:c r="H1089" s="0" t="s">
        <x:v>51</x:v>
      </x:c>
      <x:c r="I1089" s="0" t="s">
        <x:v>52</x:v>
      </x:c>
      <x:c r="J1089" s="0">
        <x:v>30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57</x:v>
      </x:c>
      <x:c r="F1090" s="0" t="s">
        <x:v>58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59</x:v>
      </x:c>
      <x:c r="F1091" s="0" t="s">
        <x:v>60</x:v>
      </x:c>
      <x:c r="G1091" s="0" t="s">
        <x:v>51</x:v>
      </x:c>
      <x:c r="H1091" s="0" t="s">
        <x:v>51</x:v>
      </x:c>
      <x:c r="I1091" s="0" t="s">
        <x:v>52</x:v>
      </x:c>
      <x:c r="J1091" s="0">
        <x:v>10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61</x:v>
      </x:c>
      <x:c r="F1092" s="0" t="s">
        <x:v>62</x:v>
      </x:c>
      <x:c r="G1092" s="0" t="s">
        <x:v>51</x:v>
      </x:c>
      <x:c r="H1092" s="0" t="s">
        <x:v>51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63</x:v>
      </x:c>
      <x:c r="F1093" s="0" t="s">
        <x:v>64</x:v>
      </x:c>
      <x:c r="G1093" s="0" t="s">
        <x:v>51</x:v>
      </x:c>
      <x:c r="H1093" s="0" t="s">
        <x:v>51</x:v>
      </x:c>
      <x:c r="I1093" s="0" t="s">
        <x:v>52</x:v>
      </x:c>
      <x:c r="J1093" s="0">
        <x:v>20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666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575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18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10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48</x:v>
      </x:c>
      <x:c r="F1101" s="0" t="s">
        <x:v>50</x:v>
      </x:c>
      <x:c r="G1101" s="0" t="s">
        <x:v>51</x:v>
      </x:c>
      <x:c r="H1101" s="0" t="s">
        <x:v>51</x:v>
      </x:c>
      <x:c r="I1101" s="0" t="s">
        <x:v>52</x:v>
      </x:c>
      <x:c r="J1101" s="0">
        <x:v>666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53</x:v>
      </x:c>
      <x:c r="F1102" s="0" t="s">
        <x:v>54</x:v>
      </x:c>
      <x:c r="G1102" s="0" t="s">
        <x:v>51</x:v>
      </x:c>
      <x:c r="H1102" s="0" t="s">
        <x:v>51</x:v>
      </x:c>
      <x:c r="I1102" s="0" t="s">
        <x:v>52</x:v>
      </x:c>
      <x:c r="J1102" s="0">
        <x:v>591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55</x:v>
      </x:c>
      <x:c r="F1103" s="0" t="s">
        <x:v>56</x:v>
      </x:c>
      <x:c r="G1103" s="0" t="s">
        <x:v>51</x:v>
      </x:c>
      <x:c r="H1103" s="0" t="s">
        <x:v>51</x:v>
      </x:c>
      <x:c r="I1103" s="0" t="s">
        <x:v>52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57</x:v>
      </x:c>
      <x:c r="F1104" s="0" t="s">
        <x:v>58</x:v>
      </x:c>
      <x:c r="G1104" s="0" t="s">
        <x:v>51</x:v>
      </x:c>
      <x:c r="H1104" s="0" t="s">
        <x:v>51</x:v>
      </x:c>
      <x:c r="I1104" s="0" t="s">
        <x:v>52</x:v>
      </x:c>
      <x:c r="J1104" s="0">
        <x:v>6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59</x:v>
      </x:c>
      <x:c r="F1105" s="0" t="s">
        <x:v>60</x:v>
      </x:c>
      <x:c r="G1105" s="0" t="s">
        <x:v>51</x:v>
      </x:c>
      <x:c r="H1105" s="0" t="s">
        <x:v>51</x:v>
      </x:c>
      <x:c r="I1105" s="0" t="s">
        <x:v>52</x:v>
      </x:c>
      <x:c r="J1105" s="0">
        <x:v>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61</x:v>
      </x:c>
      <x:c r="F1106" s="0" t="s">
        <x:v>62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63</x:v>
      </x:c>
      <x:c r="F1107" s="0" t="s">
        <x:v>64</x:v>
      </x:c>
      <x:c r="G1107" s="0" t="s">
        <x:v>51</x:v>
      </x:c>
      <x:c r="H1107" s="0" t="s">
        <x:v>51</x:v>
      </x:c>
      <x:c r="I1107" s="0" t="s">
        <x:v>52</x:v>
      </x:c>
      <x:c r="J1107" s="0">
        <x:v>41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48</x:v>
      </x:c>
      <x:c r="F1108" s="0" t="s">
        <x:v>50</x:v>
      </x:c>
      <x:c r="G1108" s="0" t="s">
        <x:v>51</x:v>
      </x:c>
      <x:c r="H1108" s="0" t="s">
        <x:v>51</x:v>
      </x:c>
      <x:c r="I1108" s="0" t="s">
        <x:v>52</x:v>
      </x:c>
      <x:c r="J1108" s="0">
        <x:v>580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53</x:v>
      </x:c>
      <x:c r="F1109" s="0" t="s">
        <x:v>54</x:v>
      </x:c>
      <x:c r="G1109" s="0" t="s">
        <x:v>51</x:v>
      </x:c>
      <x:c r="H1109" s="0" t="s">
        <x:v>51</x:v>
      </x:c>
      <x:c r="I1109" s="0" t="s">
        <x:v>52</x:v>
      </x:c>
      <x:c r="J1109" s="0">
        <x:v>529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55</x:v>
      </x:c>
      <x:c r="F1110" s="0" t="s">
        <x:v>56</x:v>
      </x:c>
      <x:c r="G1110" s="0" t="s">
        <x:v>51</x:v>
      </x:c>
      <x:c r="H1110" s="0" t="s">
        <x:v>51</x:v>
      </x:c>
      <x:c r="I1110" s="0" t="s">
        <x:v>52</x:v>
      </x:c>
      <x:c r="J1110" s="0">
        <x:v>23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57</x:v>
      </x:c>
      <x:c r="F1111" s="0" t="s">
        <x:v>58</x:v>
      </x:c>
      <x:c r="G1111" s="0" t="s">
        <x:v>51</x:v>
      </x:c>
      <x:c r="H1111" s="0" t="s">
        <x:v>51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59</x:v>
      </x:c>
      <x:c r="F1112" s="0" t="s">
        <x:v>60</x:v>
      </x:c>
      <x:c r="G1112" s="0" t="s">
        <x:v>51</x:v>
      </x:c>
      <x:c r="H1112" s="0" t="s">
        <x:v>51</x:v>
      </x:c>
      <x:c r="I1112" s="0" t="s">
        <x:v>52</x:v>
      </x:c>
      <x:c r="J1112" s="0">
        <x:v>6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61</x:v>
      </x:c>
      <x:c r="F1113" s="0" t="s">
        <x:v>62</x:v>
      </x:c>
      <x:c r="G1113" s="0" t="s">
        <x:v>51</x:v>
      </x:c>
      <x:c r="H1113" s="0" t="s">
        <x:v>51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63</x:v>
      </x:c>
      <x:c r="F1114" s="0" t="s">
        <x:v>64</x:v>
      </x:c>
      <x:c r="G1114" s="0" t="s">
        <x:v>51</x:v>
      </x:c>
      <x:c r="H1114" s="0" t="s">
        <x:v>51</x:v>
      </x:c>
      <x:c r="I1114" s="0" t="s">
        <x:v>52</x:v>
      </x:c>
      <x:c r="J1114" s="0">
        <x:v>22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48</x:v>
      </x:c>
      <x:c r="F1115" s="0" t="s">
        <x:v>50</x:v>
      </x:c>
      <x:c r="G1115" s="0" t="s">
        <x:v>51</x:v>
      </x:c>
      <x:c r="H1115" s="0" t="s">
        <x:v>51</x:v>
      </x:c>
      <x:c r="I1115" s="0" t="s">
        <x:v>52</x:v>
      </x:c>
      <x:c r="J1115" s="0">
        <x:v>579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53</x:v>
      </x:c>
      <x:c r="F1116" s="0" t="s">
        <x:v>54</x:v>
      </x:c>
      <x:c r="G1116" s="0" t="s">
        <x:v>51</x:v>
      </x:c>
      <x:c r="H1116" s="0" t="s">
        <x:v>51</x:v>
      </x:c>
      <x:c r="I1116" s="0" t="s">
        <x:v>52</x:v>
      </x:c>
      <x:c r="J1116" s="0">
        <x:v>500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55</x:v>
      </x:c>
      <x:c r="F1117" s="0" t="s">
        <x:v>56</x:v>
      </x:c>
      <x:c r="G1117" s="0" t="s">
        <x:v>51</x:v>
      </x:c>
      <x:c r="H1117" s="0" t="s">
        <x:v>51</x:v>
      </x:c>
      <x:c r="I1117" s="0" t="s">
        <x:v>52</x:v>
      </x:c>
      <x:c r="J1117" s="0">
        <x:v>49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57</x:v>
      </x:c>
      <x:c r="F1118" s="0" t="s">
        <x:v>58</x:v>
      </x:c>
      <x:c r="G1118" s="0" t="s">
        <x:v>51</x:v>
      </x:c>
      <x:c r="H1118" s="0" t="s">
        <x:v>51</x:v>
      </x:c>
      <x:c r="I1118" s="0" t="s">
        <x:v>52</x:v>
      </x:c>
      <x:c r="J1118" s="0">
        <x:v>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59</x:v>
      </x:c>
      <x:c r="F1119" s="0" t="s">
        <x:v>60</x:v>
      </x:c>
      <x:c r="G1119" s="0" t="s">
        <x:v>51</x:v>
      </x:c>
      <x:c r="H1119" s="0" t="s">
        <x:v>51</x:v>
      </x:c>
      <x:c r="I1119" s="0" t="s">
        <x:v>52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61</x:v>
      </x:c>
      <x:c r="F1120" s="0" t="s">
        <x:v>62</x:v>
      </x:c>
      <x:c r="G1120" s="0" t="s">
        <x:v>51</x:v>
      </x:c>
      <x:c r="H1120" s="0" t="s">
        <x:v>51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63</x:v>
      </x:c>
      <x:c r="F1121" s="0" t="s">
        <x:v>64</x:v>
      </x:c>
      <x:c r="G1121" s="0" t="s">
        <x:v>51</x:v>
      </x:c>
      <x:c r="H1121" s="0" t="s">
        <x:v>51</x:v>
      </x:c>
      <x:c r="I1121" s="0" t="s">
        <x:v>52</x:v>
      </x:c>
      <x:c r="J1121" s="0">
        <x:v>18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48</x:v>
      </x:c>
      <x:c r="F1122" s="0" t="s">
        <x:v>50</x:v>
      </x:c>
      <x:c r="G1122" s="0" t="s">
        <x:v>51</x:v>
      </x:c>
      <x:c r="H1122" s="0" t="s">
        <x:v>51</x:v>
      </x:c>
      <x:c r="I1122" s="0" t="s">
        <x:v>52</x:v>
      </x:c>
      <x:c r="J1122" s="0">
        <x:v>589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53</x:v>
      </x:c>
      <x:c r="F1123" s="0" t="s">
        <x:v>54</x:v>
      </x:c>
      <x:c r="G1123" s="0" t="s">
        <x:v>51</x:v>
      </x:c>
      <x:c r="H1123" s="0" t="s">
        <x:v>51</x:v>
      </x:c>
      <x:c r="I1123" s="0" t="s">
        <x:v>52</x:v>
      </x:c>
      <x:c r="J1123" s="0">
        <x:v>547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55</x:v>
      </x:c>
      <x:c r="F1124" s="0" t="s">
        <x:v>56</x:v>
      </x:c>
      <x:c r="G1124" s="0" t="s">
        <x:v>51</x:v>
      </x:c>
      <x:c r="H1124" s="0" t="s">
        <x:v>51</x:v>
      </x:c>
      <x:c r="I1124" s="0" t="s">
        <x:v>52</x:v>
      </x:c>
      <x:c r="J1124" s="0">
        <x:v>29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57</x:v>
      </x:c>
      <x:c r="F1125" s="0" t="s">
        <x:v>58</x:v>
      </x:c>
      <x:c r="G1125" s="0" t="s">
        <x:v>51</x:v>
      </x:c>
      <x:c r="H1125" s="0" t="s">
        <x:v>51</x:v>
      </x:c>
      <x:c r="I1125" s="0" t="s">
        <x:v>52</x:v>
      </x:c>
      <x:c r="J1125" s="0">
        <x:v>1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59</x:v>
      </x:c>
      <x:c r="F1126" s="0" t="s">
        <x:v>60</x:v>
      </x:c>
      <x:c r="G1126" s="0" t="s">
        <x:v>51</x:v>
      </x:c>
      <x:c r="H1126" s="0" t="s">
        <x:v>51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61</x:v>
      </x:c>
      <x:c r="F1127" s="0" t="s">
        <x:v>62</x:v>
      </x:c>
      <x:c r="G1127" s="0" t="s">
        <x:v>51</x:v>
      </x:c>
      <x:c r="H1127" s="0" t="s">
        <x:v>51</x:v>
      </x:c>
      <x:c r="I1127" s="0" t="s">
        <x:v>52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63</x:v>
      </x:c>
      <x:c r="F1128" s="0" t="s">
        <x:v>64</x:v>
      </x:c>
      <x:c r="G1128" s="0" t="s">
        <x:v>51</x:v>
      </x:c>
      <x:c r="H1128" s="0" t="s">
        <x:v>51</x:v>
      </x:c>
      <x:c r="I1128" s="0" t="s">
        <x:v>52</x:v>
      </x:c>
      <x:c r="J1128" s="0">
        <x:v>12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48</x:v>
      </x:c>
      <x:c r="F1129" s="0" t="s">
        <x:v>50</x:v>
      </x:c>
      <x:c r="G1129" s="0" t="s">
        <x:v>51</x:v>
      </x:c>
      <x:c r="H1129" s="0" t="s">
        <x:v>51</x:v>
      </x:c>
      <x:c r="I1129" s="0" t="s">
        <x:v>52</x:v>
      </x:c>
      <x:c r="J1129" s="0">
        <x:v>570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53</x:v>
      </x:c>
      <x:c r="F1130" s="0" t="s">
        <x:v>54</x:v>
      </x:c>
      <x:c r="G1130" s="0" t="s">
        <x:v>51</x:v>
      </x:c>
      <x:c r="H1130" s="0" t="s">
        <x:v>51</x:v>
      </x:c>
      <x:c r="I1130" s="0" t="s">
        <x:v>52</x:v>
      </x:c>
      <x:c r="J1130" s="0">
        <x:v>455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55</x:v>
      </x:c>
      <x:c r="F1131" s="0" t="s">
        <x:v>56</x:v>
      </x:c>
      <x:c r="G1131" s="0" t="s">
        <x:v>51</x:v>
      </x:c>
      <x:c r="H1131" s="0" t="s">
        <x:v>51</x:v>
      </x:c>
      <x:c r="I1131" s="0" t="s">
        <x:v>52</x:v>
      </x:c>
      <x:c r="J1131" s="0">
        <x:v>67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57</x:v>
      </x:c>
      <x:c r="F1132" s="0" t="s">
        <x:v>58</x:v>
      </x:c>
      <x:c r="G1132" s="0" t="s">
        <x:v>51</x:v>
      </x:c>
      <x:c r="H1132" s="0" t="s">
        <x:v>51</x:v>
      </x:c>
      <x:c r="I1132" s="0" t="s">
        <x:v>52</x:v>
      </x:c>
      <x:c r="J1132" s="0">
        <x:v>7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59</x:v>
      </x:c>
      <x:c r="F1133" s="0" t="s">
        <x:v>60</x:v>
      </x:c>
      <x:c r="G1133" s="0" t="s">
        <x:v>51</x:v>
      </x:c>
      <x:c r="H1133" s="0" t="s">
        <x:v>51</x:v>
      </x:c>
      <x:c r="I1133" s="0" t="s">
        <x:v>52</x:v>
      </x:c>
      <x:c r="J1133" s="0">
        <x:v>12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61</x:v>
      </x:c>
      <x:c r="F1134" s="0" t="s">
        <x:v>62</x:v>
      </x:c>
      <x:c r="G1134" s="0" t="s">
        <x:v>51</x:v>
      </x:c>
      <x:c r="H1134" s="0" t="s">
        <x:v>51</x:v>
      </x:c>
      <x:c r="I1134" s="0" t="s">
        <x:v>52</x:v>
      </x:c>
      <x:c r="J1134" s="0">
        <x:v>0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63</x:v>
      </x:c>
      <x:c r="F1135" s="0" t="s">
        <x:v>64</x:v>
      </x:c>
      <x:c r="G1135" s="0" t="s">
        <x:v>51</x:v>
      </x:c>
      <x:c r="H1135" s="0" t="s">
        <x:v>51</x:v>
      </x:c>
      <x:c r="I1135" s="0" t="s">
        <x:v>52</x:v>
      </x:c>
      <x:c r="J1135" s="0">
        <x:v>29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48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622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>
        <x:v>584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29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48</x:v>
      </x:c>
      <x:c r="F1143" s="0" t="s">
        <x:v>50</x:v>
      </x:c>
      <x:c r="G1143" s="0" t="s">
        <x:v>51</x:v>
      </x:c>
      <x:c r="H1143" s="0" t="s">
        <x:v>51</x:v>
      </x:c>
      <x:c r="I1143" s="0" t="s">
        <x:v>52</x:v>
      </x:c>
      <x:c r="J1143" s="0">
        <x:v>573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53</x:v>
      </x:c>
      <x:c r="F1144" s="0" t="s">
        <x:v>54</x:v>
      </x:c>
      <x:c r="G1144" s="0" t="s">
        <x:v>51</x:v>
      </x:c>
      <x:c r="H1144" s="0" t="s">
        <x:v>51</x:v>
      </x:c>
      <x:c r="I1144" s="0" t="s">
        <x:v>52</x:v>
      </x:c>
      <x:c r="J1144" s="0">
        <x:v>525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55</x:v>
      </x:c>
      <x:c r="F1145" s="0" t="s">
        <x:v>56</x:v>
      </x:c>
      <x:c r="G1145" s="0" t="s">
        <x:v>51</x:v>
      </x:c>
      <x:c r="H1145" s="0" t="s">
        <x:v>51</x:v>
      </x:c>
      <x:c r="I1145" s="0" t="s">
        <x:v>52</x:v>
      </x:c>
      <x:c r="J1145" s="0">
        <x:v>30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57</x:v>
      </x:c>
      <x:c r="F1146" s="0" t="s">
        <x:v>58</x:v>
      </x:c>
      <x:c r="G1146" s="0" t="s">
        <x:v>51</x:v>
      </x:c>
      <x:c r="H1146" s="0" t="s">
        <x:v>51</x:v>
      </x:c>
      <x:c r="I1146" s="0" t="s">
        <x:v>52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59</x:v>
      </x:c>
      <x:c r="F1147" s="0" t="s">
        <x:v>60</x:v>
      </x:c>
      <x:c r="G1147" s="0" t="s">
        <x:v>51</x:v>
      </x:c>
      <x:c r="H1147" s="0" t="s">
        <x:v>51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61</x:v>
      </x:c>
      <x:c r="F1148" s="0" t="s">
        <x:v>62</x:v>
      </x:c>
      <x:c r="G1148" s="0" t="s">
        <x:v>51</x:v>
      </x:c>
      <x:c r="H1148" s="0" t="s">
        <x:v>51</x:v>
      </x:c>
      <x:c r="I1148" s="0" t="s">
        <x:v>52</x:v>
      </x:c>
      <x:c r="J1148" s="0">
        <x:v>1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63</x:v>
      </x:c>
      <x:c r="F1149" s="0" t="s">
        <x:v>64</x:v>
      </x:c>
      <x:c r="G1149" s="0" t="s">
        <x:v>51</x:v>
      </x:c>
      <x:c r="H1149" s="0" t="s">
        <x:v>51</x:v>
      </x:c>
      <x:c r="I1149" s="0" t="s">
        <x:v>52</x:v>
      </x:c>
      <x:c r="J1149" s="0">
        <x:v>16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48</x:v>
      </x:c>
      <x:c r="F1150" s="0" t="s">
        <x:v>50</x:v>
      </x:c>
      <x:c r="G1150" s="0" t="s">
        <x:v>51</x:v>
      </x:c>
      <x:c r="H1150" s="0" t="s">
        <x:v>51</x:v>
      </x:c>
      <x:c r="I1150" s="0" t="s">
        <x:v>52</x:v>
      </x:c>
      <x:c r="J1150" s="0">
        <x:v>564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53</x:v>
      </x:c>
      <x:c r="F1151" s="0" t="s">
        <x:v>54</x:v>
      </x:c>
      <x:c r="G1151" s="0" t="s">
        <x:v>51</x:v>
      </x:c>
      <x:c r="H1151" s="0" t="s">
        <x:v>51</x:v>
      </x:c>
      <x:c r="I1151" s="0" t="s">
        <x:v>52</x:v>
      </x:c>
      <x:c r="J1151" s="0">
        <x:v>511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55</x:v>
      </x:c>
      <x:c r="F1152" s="0" t="s">
        <x:v>56</x:v>
      </x:c>
      <x:c r="G1152" s="0" t="s">
        <x:v>51</x:v>
      </x:c>
      <x:c r="H1152" s="0" t="s">
        <x:v>51</x:v>
      </x:c>
      <x:c r="I1152" s="0" t="s">
        <x:v>52</x:v>
      </x:c>
      <x:c r="J1152" s="0">
        <x:v>19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57</x:v>
      </x:c>
      <x:c r="F1153" s="0" t="s">
        <x:v>58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59</x:v>
      </x:c>
      <x:c r="F1154" s="0" t="s">
        <x:v>60</x:v>
      </x:c>
      <x:c r="G1154" s="0" t="s">
        <x:v>51</x:v>
      </x:c>
      <x:c r="H1154" s="0" t="s">
        <x:v>51</x:v>
      </x:c>
      <x:c r="I1154" s="0" t="s">
        <x:v>52</x:v>
      </x:c>
      <x:c r="J1154" s="0">
        <x:v>9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61</x:v>
      </x:c>
      <x:c r="F1155" s="0" t="s">
        <x:v>62</x:v>
      </x:c>
      <x:c r="G1155" s="0" t="s">
        <x:v>51</x:v>
      </x:c>
      <x:c r="H1155" s="0" t="s">
        <x:v>51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63</x:v>
      </x:c>
      <x:c r="F1156" s="0" t="s">
        <x:v>64</x:v>
      </x:c>
      <x:c r="G1156" s="0" t="s">
        <x:v>51</x:v>
      </x:c>
      <x:c r="H1156" s="0" t="s">
        <x:v>51</x:v>
      </x:c>
      <x:c r="I1156" s="0" t="s">
        <x:v>52</x:v>
      </x:c>
      <x:c r="J1156" s="0">
        <x:v>25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48</x:v>
      </x:c>
      <x:c r="F1157" s="0" t="s">
        <x:v>50</x:v>
      </x:c>
      <x:c r="G1157" s="0" t="s">
        <x:v>51</x:v>
      </x:c>
      <x:c r="H1157" s="0" t="s">
        <x:v>51</x:v>
      </x:c>
      <x:c r="I1157" s="0" t="s">
        <x:v>52</x:v>
      </x:c>
      <x:c r="J1157" s="0">
        <x:v>656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53</x:v>
      </x:c>
      <x:c r="F1158" s="0" t="s">
        <x:v>54</x:v>
      </x:c>
      <x:c r="G1158" s="0" t="s">
        <x:v>51</x:v>
      </x:c>
      <x:c r="H1158" s="0" t="s">
        <x:v>51</x:v>
      </x:c>
      <x:c r="I1158" s="0" t="s">
        <x:v>52</x:v>
      </x:c>
      <x:c r="J1158" s="0">
        <x:v>596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55</x:v>
      </x:c>
      <x:c r="F1159" s="0" t="s">
        <x:v>56</x:v>
      </x:c>
      <x:c r="G1159" s="0" t="s">
        <x:v>51</x:v>
      </x:c>
      <x:c r="H1159" s="0" t="s">
        <x:v>51</x:v>
      </x:c>
      <x:c r="I1159" s="0" t="s">
        <x:v>52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57</x:v>
      </x:c>
      <x:c r="F1160" s="0" t="s">
        <x:v>58</x:v>
      </x:c>
      <x:c r="G1160" s="0" t="s">
        <x:v>51</x:v>
      </x:c>
      <x:c r="H1160" s="0" t="s">
        <x:v>51</x:v>
      </x:c>
      <x:c r="I1160" s="0" t="s">
        <x:v>52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59</x:v>
      </x:c>
      <x:c r="F1161" s="0" t="s">
        <x:v>60</x:v>
      </x:c>
      <x:c r="G1161" s="0" t="s">
        <x:v>51</x:v>
      </x:c>
      <x:c r="H1161" s="0" t="s">
        <x:v>51</x:v>
      </x:c>
      <x:c r="I1161" s="0" t="s">
        <x:v>52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61</x:v>
      </x:c>
      <x:c r="F1162" s="0" t="s">
        <x:v>62</x:v>
      </x:c>
      <x:c r="G1162" s="0" t="s">
        <x:v>51</x:v>
      </x:c>
      <x:c r="H1162" s="0" t="s">
        <x:v>51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63</x:v>
      </x:c>
      <x:c r="F1163" s="0" t="s">
        <x:v>64</x:v>
      </x:c>
      <x:c r="G1163" s="0" t="s">
        <x:v>51</x:v>
      </x:c>
      <x:c r="H1163" s="0" t="s">
        <x:v>51</x:v>
      </x:c>
      <x:c r="I1163" s="0" t="s">
        <x:v>52</x:v>
      </x:c>
      <x:c r="J1163" s="0">
        <x:v>19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48</x:v>
      </x:c>
      <x:c r="F1164" s="0" t="s">
        <x:v>50</x:v>
      </x:c>
      <x:c r="G1164" s="0" t="s">
        <x:v>51</x:v>
      </x:c>
      <x:c r="H1164" s="0" t="s">
        <x:v>51</x:v>
      </x:c>
      <x:c r="I1164" s="0" t="s">
        <x:v>52</x:v>
      </x:c>
      <x:c r="J1164" s="0">
        <x:v>583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53</x:v>
      </x:c>
      <x:c r="F1165" s="0" t="s">
        <x:v>54</x:v>
      </x:c>
      <x:c r="G1165" s="0" t="s">
        <x:v>51</x:v>
      </x:c>
      <x:c r="H1165" s="0" t="s">
        <x:v>51</x:v>
      </x:c>
      <x:c r="I1165" s="0" t="s">
        <x:v>52</x:v>
      </x:c>
      <x:c r="J1165" s="0">
        <x:v>518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55</x:v>
      </x:c>
      <x:c r="F1166" s="0" t="s">
        <x:v>56</x:v>
      </x:c>
      <x:c r="G1166" s="0" t="s">
        <x:v>51</x:v>
      </x:c>
      <x:c r="H1166" s="0" t="s">
        <x:v>51</x:v>
      </x:c>
      <x:c r="I1166" s="0" t="s">
        <x:v>52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57</x:v>
      </x:c>
      <x:c r="F1167" s="0" t="s">
        <x:v>58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59</x:v>
      </x:c>
      <x:c r="F1168" s="0" t="s">
        <x:v>60</x:v>
      </x:c>
      <x:c r="G1168" s="0" t="s">
        <x:v>51</x:v>
      </x:c>
      <x:c r="H1168" s="0" t="s">
        <x:v>51</x:v>
      </x:c>
      <x:c r="I1168" s="0" t="s">
        <x:v>52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61</x:v>
      </x:c>
      <x:c r="F1169" s="0" t="s">
        <x:v>62</x:v>
      </x:c>
      <x:c r="G1169" s="0" t="s">
        <x:v>51</x:v>
      </x:c>
      <x:c r="H1169" s="0" t="s">
        <x:v>51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63</x:v>
      </x:c>
      <x:c r="F1170" s="0" t="s">
        <x:v>64</x:v>
      </x:c>
      <x:c r="G1170" s="0" t="s">
        <x:v>51</x:v>
      </x:c>
      <x:c r="H1170" s="0" t="s">
        <x:v>51</x:v>
      </x:c>
      <x:c r="I1170" s="0" t="s">
        <x:v>52</x:v>
      </x:c>
      <x:c r="J1170" s="0">
        <x:v>24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48</x:v>
      </x:c>
      <x:c r="F1171" s="0" t="s">
        <x:v>50</x:v>
      </x:c>
      <x:c r="G1171" s="0" t="s">
        <x:v>51</x:v>
      </x:c>
      <x:c r="H1171" s="0" t="s">
        <x:v>51</x:v>
      </x:c>
      <x:c r="I1171" s="0" t="s">
        <x:v>52</x:v>
      </x:c>
      <x:c r="J1171" s="0">
        <x:v>571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53</x:v>
      </x:c>
      <x:c r="F1172" s="0" t="s">
        <x:v>54</x:v>
      </x:c>
      <x:c r="G1172" s="0" t="s">
        <x:v>51</x:v>
      </x:c>
      <x:c r="H1172" s="0" t="s">
        <x:v>51</x:v>
      </x:c>
      <x:c r="I1172" s="0" t="s">
        <x:v>52</x:v>
      </x:c>
      <x:c r="J1172" s="0">
        <x:v>525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55</x:v>
      </x:c>
      <x:c r="F1173" s="0" t="s">
        <x:v>56</x:v>
      </x:c>
      <x:c r="G1173" s="0" t="s">
        <x:v>51</x:v>
      </x:c>
      <x:c r="H1173" s="0" t="s">
        <x:v>51</x:v>
      </x:c>
      <x:c r="I1173" s="0" t="s">
        <x:v>52</x:v>
      </x:c>
      <x:c r="J1173" s="0">
        <x:v>22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57</x:v>
      </x:c>
      <x:c r="F1174" s="0" t="s">
        <x:v>58</x:v>
      </x:c>
      <x:c r="G1174" s="0" t="s">
        <x:v>51</x:v>
      </x:c>
      <x:c r="H1174" s="0" t="s">
        <x:v>51</x:v>
      </x:c>
      <x:c r="I1174" s="0" t="s">
        <x:v>52</x:v>
      </x:c>
      <x:c r="J1174" s="0">
        <x:v>1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59</x:v>
      </x:c>
      <x:c r="F1175" s="0" t="s">
        <x:v>60</x:v>
      </x:c>
      <x:c r="G1175" s="0" t="s">
        <x:v>51</x:v>
      </x:c>
      <x:c r="H1175" s="0" t="s">
        <x:v>51</x:v>
      </x:c>
      <x:c r="I1175" s="0" t="s">
        <x:v>52</x:v>
      </x:c>
      <x:c r="J1175" s="0">
        <x:v>7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61</x:v>
      </x:c>
      <x:c r="F1176" s="0" t="s">
        <x:v>62</x:v>
      </x:c>
      <x:c r="G1176" s="0" t="s">
        <x:v>51</x:v>
      </x:c>
      <x:c r="H1176" s="0" t="s">
        <x:v>51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63</x:v>
      </x:c>
      <x:c r="F1177" s="0" t="s">
        <x:v>64</x:v>
      </x:c>
      <x:c r="G1177" s="0" t="s">
        <x:v>51</x:v>
      </x:c>
      <x:c r="H1177" s="0" t="s">
        <x:v>51</x:v>
      </x:c>
      <x:c r="I1177" s="0" t="s">
        <x:v>52</x:v>
      </x:c>
      <x:c r="J1177" s="0">
        <x:v>16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48</x:v>
      </x:c>
      <x:c r="F1178" s="0" t="s">
        <x:v>50</x:v>
      </x:c>
      <x:c r="G1178" s="0" t="s">
        <x:v>51</x:v>
      </x:c>
      <x:c r="H1178" s="0" t="s">
        <x:v>51</x:v>
      </x:c>
      <x:c r="I1178" s="0" t="s">
        <x:v>52</x:v>
      </x:c>
      <x:c r="J1178" s="0">
        <x:v>562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53</x:v>
      </x:c>
      <x:c r="F1179" s="0" t="s">
        <x:v>54</x:v>
      </x:c>
      <x:c r="G1179" s="0" t="s">
        <x:v>51</x:v>
      </x:c>
      <x:c r="H1179" s="0" t="s">
        <x:v>51</x:v>
      </x:c>
      <x:c r="I1179" s="0" t="s">
        <x:v>52</x:v>
      </x:c>
      <x:c r="J1179" s="0">
        <x:v>542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55</x:v>
      </x:c>
      <x:c r="F1180" s="0" t="s">
        <x:v>56</x:v>
      </x:c>
      <x:c r="G1180" s="0" t="s">
        <x:v>51</x:v>
      </x:c>
      <x:c r="H1180" s="0" t="s">
        <x:v>51</x:v>
      </x:c>
      <x:c r="I1180" s="0" t="s">
        <x:v>52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57</x:v>
      </x:c>
      <x:c r="F1181" s="0" t="s">
        <x:v>58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59</x:v>
      </x:c>
      <x:c r="F1182" s="0" t="s">
        <x:v>60</x:v>
      </x:c>
      <x:c r="G1182" s="0" t="s">
        <x:v>51</x:v>
      </x:c>
      <x:c r="H1182" s="0" t="s">
        <x:v>51</x:v>
      </x:c>
      <x:c r="I1182" s="0" t="s">
        <x:v>52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61</x:v>
      </x:c>
      <x:c r="F1183" s="0" t="s">
        <x:v>62</x:v>
      </x:c>
      <x:c r="G1183" s="0" t="s">
        <x:v>51</x:v>
      </x:c>
      <x:c r="H1183" s="0" t="s">
        <x:v>51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63</x:v>
      </x:c>
      <x:c r="F1184" s="0" t="s">
        <x:v>64</x:v>
      </x:c>
      <x:c r="G1184" s="0" t="s">
        <x:v>51</x:v>
      </x:c>
      <x:c r="H1184" s="0" t="s">
        <x:v>51</x:v>
      </x:c>
      <x:c r="I1184" s="0" t="s">
        <x:v>52</x:v>
      </x:c>
      <x:c r="J1184" s="0">
        <x:v>1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48</x:v>
      </x:c>
      <x:c r="F1185" s="0" t="s">
        <x:v>50</x:v>
      </x:c>
      <x:c r="G1185" s="0" t="s">
        <x:v>51</x:v>
      </x:c>
      <x:c r="H1185" s="0" t="s">
        <x:v>51</x:v>
      </x:c>
      <x:c r="I1185" s="0" t="s">
        <x:v>52</x:v>
      </x:c>
      <x:c r="J1185" s="0">
        <x:v>504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53</x:v>
      </x:c>
      <x:c r="F1186" s="0" t="s">
        <x:v>54</x:v>
      </x:c>
      <x:c r="G1186" s="0" t="s">
        <x:v>51</x:v>
      </x:c>
      <x:c r="H1186" s="0" t="s">
        <x:v>51</x:v>
      </x:c>
      <x:c r="I1186" s="0" t="s">
        <x:v>52</x:v>
      </x:c>
      <x:c r="J1186" s="0">
        <x:v>470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55</x:v>
      </x:c>
      <x:c r="F1187" s="0" t="s">
        <x:v>56</x:v>
      </x:c>
      <x:c r="G1187" s="0" t="s">
        <x:v>51</x:v>
      </x:c>
      <x:c r="H1187" s="0" t="s">
        <x:v>51</x:v>
      </x:c>
      <x:c r="I1187" s="0" t="s">
        <x:v>52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57</x:v>
      </x:c>
      <x:c r="F1188" s="0" t="s">
        <x:v>58</x:v>
      </x:c>
      <x:c r="G1188" s="0" t="s">
        <x:v>51</x:v>
      </x:c>
      <x:c r="H1188" s="0" t="s">
        <x:v>51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59</x:v>
      </x:c>
      <x:c r="F1189" s="0" t="s">
        <x:v>60</x:v>
      </x:c>
      <x:c r="G1189" s="0" t="s">
        <x:v>51</x:v>
      </x:c>
      <x:c r="H1189" s="0" t="s">
        <x:v>51</x:v>
      </x:c>
      <x:c r="I1189" s="0" t="s">
        <x:v>52</x:v>
      </x:c>
      <x:c r="J1189" s="0">
        <x:v>8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61</x:v>
      </x:c>
      <x:c r="F1190" s="0" t="s">
        <x:v>62</x:v>
      </x:c>
      <x:c r="G1190" s="0" t="s">
        <x:v>51</x:v>
      </x:c>
      <x:c r="H1190" s="0" t="s">
        <x:v>51</x:v>
      </x:c>
      <x:c r="I1190" s="0" t="s">
        <x:v>52</x:v>
      </x:c>
      <x:c r="J1190" s="0">
        <x:v>1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63</x:v>
      </x:c>
      <x:c r="F1191" s="0" t="s">
        <x:v>64</x:v>
      </x:c>
      <x:c r="G1191" s="0" t="s">
        <x:v>51</x:v>
      </x:c>
      <x:c r="H1191" s="0" t="s">
        <x:v>51</x:v>
      </x:c>
      <x:c r="I1191" s="0" t="s">
        <x:v>52</x:v>
      </x:c>
      <x:c r="J1191" s="0">
        <x:v>8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48</x:v>
      </x:c>
      <x:c r="F1192" s="0" t="s">
        <x:v>50</x:v>
      </x:c>
      <x:c r="G1192" s="0" t="s">
        <x:v>51</x:v>
      </x:c>
      <x:c r="H1192" s="0" t="s">
        <x:v>51</x:v>
      </x:c>
      <x:c r="I1192" s="0" t="s">
        <x:v>52</x:v>
      </x:c>
      <x:c r="J1192" s="0">
        <x:v>545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51</x:v>
      </x:c>
      <x:c r="H1193" s="0" t="s">
        <x:v>51</x:v>
      </x:c>
      <x:c r="I1193" s="0" t="s">
        <x:v>52</x:v>
      </x:c>
      <x:c r="J1193" s="0">
        <x:v>498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55</x:v>
      </x:c>
      <x:c r="F1194" s="0" t="s">
        <x:v>56</x:v>
      </x:c>
      <x:c r="G1194" s="0" t="s">
        <x:v>51</x:v>
      </x:c>
      <x:c r="H1194" s="0" t="s">
        <x:v>51</x:v>
      </x:c>
      <x:c r="I1194" s="0" t="s">
        <x:v>52</x:v>
      </x:c>
      <x:c r="J1194" s="0">
        <x:v>32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57</x:v>
      </x:c>
      <x:c r="F1195" s="0" t="s">
        <x:v>58</x:v>
      </x:c>
      <x:c r="G1195" s="0" t="s">
        <x:v>51</x:v>
      </x:c>
      <x:c r="H1195" s="0" t="s">
        <x:v>51</x:v>
      </x:c>
      <x:c r="I1195" s="0" t="s">
        <x:v>52</x:v>
      </x:c>
      <x:c r="J1195" s="0">
        <x:v>2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59</x:v>
      </x:c>
      <x:c r="F1196" s="0" t="s">
        <x:v>60</x:v>
      </x:c>
      <x:c r="G1196" s="0" t="s">
        <x:v>51</x:v>
      </x:c>
      <x:c r="H1196" s="0" t="s">
        <x:v>51</x:v>
      </x:c>
      <x:c r="I1196" s="0" t="s">
        <x:v>52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61</x:v>
      </x:c>
      <x:c r="F1197" s="0" t="s">
        <x:v>62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63</x:v>
      </x:c>
      <x:c r="F1198" s="0" t="s">
        <x:v>64</x:v>
      </x:c>
      <x:c r="G1198" s="0" t="s">
        <x:v>51</x:v>
      </x:c>
      <x:c r="H1198" s="0" t="s">
        <x:v>51</x:v>
      </x:c>
      <x:c r="I1198" s="0" t="s">
        <x:v>52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48</x:v>
      </x:c>
      <x:c r="F1199" s="0" t="s">
        <x:v>50</x:v>
      </x:c>
      <x:c r="G1199" s="0" t="s">
        <x:v>51</x:v>
      </x:c>
      <x:c r="H1199" s="0" t="s">
        <x:v>51</x:v>
      </x:c>
      <x:c r="I1199" s="0" t="s">
        <x:v>52</x:v>
      </x:c>
      <x:c r="J1199" s="0">
        <x:v>404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53</x:v>
      </x:c>
      <x:c r="F1200" s="0" t="s">
        <x:v>54</x:v>
      </x:c>
      <x:c r="G1200" s="0" t="s">
        <x:v>51</x:v>
      </x:c>
      <x:c r="H1200" s="0" t="s">
        <x:v>51</x:v>
      </x:c>
      <x:c r="I1200" s="0" t="s">
        <x:v>52</x:v>
      </x:c>
      <x:c r="J1200" s="0">
        <x:v>370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55</x:v>
      </x:c>
      <x:c r="F1201" s="0" t="s">
        <x:v>56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57</x:v>
      </x:c>
      <x:c r="F1202" s="0" t="s">
        <x:v>58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59</x:v>
      </x:c>
      <x:c r="F1203" s="0" t="s">
        <x:v>60</x:v>
      </x:c>
      <x:c r="G1203" s="0" t="s">
        <x:v>51</x:v>
      </x:c>
      <x:c r="H1203" s="0" t="s">
        <x:v>51</x:v>
      </x:c>
      <x:c r="I1203" s="0" t="s">
        <x:v>52</x:v>
      </x:c>
      <x:c r="J1203" s="0">
        <x:v>3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61</x:v>
      </x:c>
      <x:c r="F1204" s="0" t="s">
        <x:v>62</x:v>
      </x:c>
      <x:c r="G1204" s="0" t="s">
        <x:v>51</x:v>
      </x:c>
      <x:c r="H1204" s="0" t="s">
        <x:v>51</x:v>
      </x:c>
      <x:c r="I1204" s="0" t="s">
        <x:v>52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63</x:v>
      </x:c>
      <x:c r="F1205" s="0" t="s">
        <x:v>64</x:v>
      </x:c>
      <x:c r="G1205" s="0" t="s">
        <x:v>51</x:v>
      </x:c>
      <x:c r="H1205" s="0" t="s">
        <x:v>51</x:v>
      </x:c>
      <x:c r="I1205" s="0" t="s">
        <x:v>52</x:v>
      </x:c>
      <x:c r="J1205" s="0">
        <x:v>16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48</x:v>
      </x:c>
      <x:c r="F1206" s="0" t="s">
        <x:v>50</x:v>
      </x:c>
      <x:c r="G1206" s="0" t="s">
        <x:v>51</x:v>
      </x:c>
      <x:c r="H1206" s="0" t="s">
        <x:v>51</x:v>
      </x:c>
      <x:c r="I1206" s="0" t="s">
        <x:v>52</x:v>
      </x:c>
      <x:c r="J1206" s="0">
        <x:v>559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53</x:v>
      </x:c>
      <x:c r="F1207" s="0" t="s">
        <x:v>54</x:v>
      </x:c>
      <x:c r="G1207" s="0" t="s">
        <x:v>51</x:v>
      </x:c>
      <x:c r="H1207" s="0" t="s">
        <x:v>51</x:v>
      </x:c>
      <x:c r="I1207" s="0" t="s">
        <x:v>52</x:v>
      </x:c>
      <x:c r="J1207" s="0">
        <x:v>530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55</x:v>
      </x:c>
      <x:c r="F1208" s="0" t="s">
        <x:v>56</x:v>
      </x:c>
      <x:c r="G1208" s="0" t="s">
        <x:v>51</x:v>
      </x:c>
      <x:c r="H1208" s="0" t="s">
        <x:v>51</x:v>
      </x:c>
      <x:c r="I1208" s="0" t="s">
        <x:v>52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57</x:v>
      </x:c>
      <x:c r="F1209" s="0" t="s">
        <x:v>58</x:v>
      </x:c>
      <x:c r="G1209" s="0" t="s">
        <x:v>51</x:v>
      </x:c>
      <x:c r="H1209" s="0" t="s">
        <x:v>51</x:v>
      </x:c>
      <x:c r="I1209" s="0" t="s">
        <x:v>52</x:v>
      </x:c>
      <x:c r="J1209" s="0">
        <x:v>2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59</x:v>
      </x:c>
      <x:c r="F1210" s="0" t="s">
        <x:v>60</x:v>
      </x:c>
      <x:c r="G1210" s="0" t="s">
        <x:v>51</x:v>
      </x:c>
      <x:c r="H1210" s="0" t="s">
        <x:v>51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61</x:v>
      </x:c>
      <x:c r="F1211" s="0" t="s">
        <x:v>62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63</x:v>
      </x:c>
      <x:c r="F1212" s="0" t="s">
        <x:v>64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48</x:v>
      </x:c>
      <x:c r="F1213" s="0" t="s">
        <x:v>50</x:v>
      </x:c>
      <x:c r="G1213" s="0" t="s">
        <x:v>51</x:v>
      </x:c>
      <x:c r="H1213" s="0" t="s">
        <x:v>51</x:v>
      </x:c>
      <x:c r="I1213" s="0" t="s">
        <x:v>52</x:v>
      </x:c>
      <x:c r="J1213" s="0">
        <x:v>598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53</x:v>
      </x:c>
      <x:c r="F1214" s="0" t="s">
        <x:v>54</x:v>
      </x:c>
      <x:c r="G1214" s="0" t="s">
        <x:v>51</x:v>
      </x:c>
      <x:c r="H1214" s="0" t="s">
        <x:v>51</x:v>
      </x:c>
      <x:c r="I1214" s="0" t="s">
        <x:v>52</x:v>
      </x:c>
      <x:c r="J1214" s="0">
        <x:v>569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55</x:v>
      </x:c>
      <x:c r="F1215" s="0" t="s">
        <x:v>56</x:v>
      </x:c>
      <x:c r="G1215" s="0" t="s">
        <x:v>51</x:v>
      </x:c>
      <x:c r="H1215" s="0" t="s">
        <x:v>51</x:v>
      </x:c>
      <x:c r="I1215" s="0" t="s">
        <x:v>52</x:v>
      </x:c>
      <x:c r="J1215" s="0">
        <x:v>11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57</x:v>
      </x:c>
      <x:c r="F1216" s="0" t="s">
        <x:v>58</x:v>
      </x:c>
      <x:c r="G1216" s="0" t="s">
        <x:v>51</x:v>
      </x:c>
      <x:c r="H1216" s="0" t="s">
        <x:v>51</x:v>
      </x:c>
      <x:c r="I1216" s="0" t="s">
        <x:v>52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59</x:v>
      </x:c>
      <x:c r="F1217" s="0" t="s">
        <x:v>60</x:v>
      </x:c>
      <x:c r="G1217" s="0" t="s">
        <x:v>51</x:v>
      </x:c>
      <x:c r="H1217" s="0" t="s">
        <x:v>51</x:v>
      </x:c>
      <x:c r="I1217" s="0" t="s">
        <x:v>52</x:v>
      </x:c>
      <x:c r="J1217" s="0">
        <x:v>1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61</x:v>
      </x:c>
      <x:c r="F1218" s="0" t="s">
        <x:v>62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63</x:v>
      </x:c>
      <x:c r="F1219" s="0" t="s">
        <x:v>64</x:v>
      </x:c>
      <x:c r="G1219" s="0" t="s">
        <x:v>51</x:v>
      </x:c>
      <x:c r="H1219" s="0" t="s">
        <x:v>51</x:v>
      </x:c>
      <x:c r="I1219" s="0" t="s">
        <x:v>52</x:v>
      </x:c>
      <x:c r="J1219" s="0">
        <x:v>17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48</x:v>
      </x:c>
      <x:c r="F1220" s="0" t="s">
        <x:v>50</x:v>
      </x:c>
      <x:c r="G1220" s="0" t="s">
        <x:v>51</x:v>
      </x:c>
      <x:c r="H1220" s="0" t="s">
        <x:v>51</x:v>
      </x:c>
      <x:c r="I1220" s="0" t="s">
        <x:v>52</x:v>
      </x:c>
      <x:c r="J1220" s="0">
        <x:v>544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53</x:v>
      </x:c>
      <x:c r="F1221" s="0" t="s">
        <x:v>54</x:v>
      </x:c>
      <x:c r="G1221" s="0" t="s">
        <x:v>51</x:v>
      </x:c>
      <x:c r="H1221" s="0" t="s">
        <x:v>51</x:v>
      </x:c>
      <x:c r="I1221" s="0" t="s">
        <x:v>52</x:v>
      </x:c>
      <x:c r="J1221" s="0">
        <x:v>500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55</x:v>
      </x:c>
      <x:c r="F1222" s="0" t="s">
        <x:v>56</x:v>
      </x:c>
      <x:c r="G1222" s="0" t="s">
        <x:v>51</x:v>
      </x:c>
      <x:c r="H1222" s="0" t="s">
        <x:v>51</x:v>
      </x:c>
      <x:c r="I1222" s="0" t="s">
        <x:v>52</x:v>
      </x:c>
      <x:c r="J1222" s="0">
        <x:v>21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57</x:v>
      </x:c>
      <x:c r="F1223" s="0" t="s">
        <x:v>58</x:v>
      </x:c>
      <x:c r="G1223" s="0" t="s">
        <x:v>51</x:v>
      </x:c>
      <x:c r="H1223" s="0" t="s">
        <x:v>51</x:v>
      </x:c>
      <x:c r="I1223" s="0" t="s">
        <x:v>52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59</x:v>
      </x:c>
      <x:c r="F1224" s="0" t="s">
        <x:v>60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61</x:v>
      </x:c>
      <x:c r="F1225" s="0" t="s">
        <x:v>62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63</x:v>
      </x:c>
      <x:c r="F1226" s="0" t="s">
        <x:v>64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48</x:v>
      </x:c>
      <x:c r="F1227" s="0" t="s">
        <x:v>50</x:v>
      </x:c>
      <x:c r="G1227" s="0" t="s">
        <x:v>51</x:v>
      </x:c>
      <x:c r="H1227" s="0" t="s">
        <x:v>51</x:v>
      </x:c>
      <x:c r="I1227" s="0" t="s">
        <x:v>52</x:v>
      </x:c>
      <x:c r="J1227" s="0">
        <x:v>568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53</x:v>
      </x:c>
      <x:c r="F1228" s="0" t="s">
        <x:v>54</x:v>
      </x:c>
      <x:c r="G1228" s="0" t="s">
        <x:v>51</x:v>
      </x:c>
      <x:c r="H1228" s="0" t="s">
        <x:v>51</x:v>
      </x:c>
      <x:c r="I1228" s="0" t="s">
        <x:v>52</x:v>
      </x:c>
      <x:c r="J1228" s="0">
        <x:v>520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55</x:v>
      </x:c>
      <x:c r="F1229" s="0" t="s">
        <x:v>56</x:v>
      </x:c>
      <x:c r="G1229" s="0" t="s">
        <x:v>51</x:v>
      </x:c>
      <x:c r="H1229" s="0" t="s">
        <x:v>51</x:v>
      </x:c>
      <x:c r="I1229" s="0" t="s">
        <x:v>52</x:v>
      </x:c>
      <x:c r="J1229" s="0">
        <x:v>29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57</x:v>
      </x:c>
      <x:c r="F1230" s="0" t="s">
        <x:v>58</x:v>
      </x:c>
      <x:c r="G1230" s="0" t="s">
        <x:v>51</x:v>
      </x:c>
      <x:c r="H1230" s="0" t="s">
        <x:v>51</x:v>
      </x:c>
      <x:c r="I1230" s="0" t="s">
        <x:v>52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59</x:v>
      </x:c>
      <x:c r="F1231" s="0" t="s">
        <x:v>60</x:v>
      </x:c>
      <x:c r="G1231" s="0" t="s">
        <x:v>51</x:v>
      </x:c>
      <x:c r="H1231" s="0" t="s">
        <x:v>51</x:v>
      </x:c>
      <x:c r="I1231" s="0" t="s">
        <x:v>52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61</x:v>
      </x:c>
      <x:c r="F1232" s="0" t="s">
        <x:v>62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63</x:v>
      </x:c>
      <x:c r="F1233" s="0" t="s">
        <x:v>64</x:v>
      </x:c>
      <x:c r="G1233" s="0" t="s">
        <x:v>51</x:v>
      </x:c>
      <x:c r="H1233" s="0" t="s">
        <x:v>51</x:v>
      </x:c>
      <x:c r="I1233" s="0" t="s">
        <x:v>52</x:v>
      </x:c>
      <x:c r="J1233" s="0">
        <x:v>15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48</x:v>
      </x:c>
      <x:c r="F1234" s="0" t="s">
        <x:v>50</x:v>
      </x:c>
      <x:c r="G1234" s="0" t="s">
        <x:v>51</x:v>
      </x:c>
      <x:c r="H1234" s="0" t="s">
        <x:v>51</x:v>
      </x:c>
      <x:c r="I1234" s="0" t="s">
        <x:v>52</x:v>
      </x:c>
      <x:c r="J1234" s="0">
        <x:v>912664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53</x:v>
      </x:c>
      <x:c r="F1235" s="0" t="s">
        <x:v>54</x:v>
      </x:c>
      <x:c r="G1235" s="0" t="s">
        <x:v>51</x:v>
      </x:c>
      <x:c r="H1235" s="0" t="s">
        <x:v>51</x:v>
      </x:c>
      <x:c r="I1235" s="0" t="s">
        <x:v>52</x:v>
      </x:c>
      <x:c r="J1235" s="0">
        <x:v>841184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55</x:v>
      </x:c>
      <x:c r="F1236" s="0" t="s">
        <x:v>56</x:v>
      </x:c>
      <x:c r="G1236" s="0" t="s">
        <x:v>51</x:v>
      </x:c>
      <x:c r="H1236" s="0" t="s">
        <x:v>51</x:v>
      </x:c>
      <x:c r="I1236" s="0" t="s">
        <x:v>52</x:v>
      </x:c>
      <x:c r="J1236" s="0">
        <x:v>33208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57</x:v>
      </x:c>
      <x:c r="F1237" s="0" t="s">
        <x:v>58</x:v>
      </x:c>
      <x:c r="G1237" s="0" t="s">
        <x:v>51</x:v>
      </x:c>
      <x:c r="H1237" s="0" t="s">
        <x:v>51</x:v>
      </x:c>
      <x:c r="I1237" s="0" t="s">
        <x:v>52</x:v>
      </x:c>
      <x:c r="J1237" s="0">
        <x:v>1635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59</x:v>
      </x:c>
      <x:c r="F1238" s="0" t="s">
        <x:v>60</x:v>
      </x:c>
      <x:c r="G1238" s="0" t="s">
        <x:v>51</x:v>
      </x:c>
      <x:c r="H1238" s="0" t="s">
        <x:v>51</x:v>
      </x:c>
      <x:c r="I1238" s="0" t="s">
        <x:v>52</x:v>
      </x:c>
      <x:c r="J1238" s="0">
        <x:v>2893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61</x:v>
      </x:c>
      <x:c r="F1239" s="0" t="s">
        <x:v>62</x:v>
      </x:c>
      <x:c r="G1239" s="0" t="s">
        <x:v>51</x:v>
      </x:c>
      <x:c r="H1239" s="0" t="s">
        <x:v>51</x:v>
      </x:c>
      <x:c r="I1239" s="0" t="s">
        <x:v>52</x:v>
      </x:c>
      <x:c r="J1239" s="0">
        <x:v>189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63</x:v>
      </x:c>
      <x:c r="F1240" s="0" t="s">
        <x:v>64</x:v>
      </x:c>
      <x:c r="G1240" s="0" t="s">
        <x:v>51</x:v>
      </x:c>
      <x:c r="H1240" s="0" t="s">
        <x:v>51</x:v>
      </x:c>
      <x:c r="I1240" s="0" t="s">
        <x:v>52</x:v>
      </x:c>
      <x:c r="J1240" s="0">
        <x:v>33555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48</x:v>
      </x:c>
      <x:c r="F1241" s="0" t="s">
        <x:v>50</x:v>
      </x:c>
      <x:c r="G1241" s="0" t="s">
        <x:v>51</x:v>
      </x:c>
      <x:c r="H1241" s="0" t="s">
        <x:v>51</x:v>
      </x:c>
      <x:c r="I1241" s="0" t="s">
        <x:v>52</x:v>
      </x:c>
      <x:c r="J1241" s="0">
        <x:v>27639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53</x:v>
      </x:c>
      <x:c r="F1242" s="0" t="s">
        <x:v>54</x:v>
      </x:c>
      <x:c r="G1242" s="0" t="s">
        <x:v>51</x:v>
      </x:c>
      <x:c r="H1242" s="0" t="s">
        <x:v>51</x:v>
      </x:c>
      <x:c r="I1242" s="0" t="s">
        <x:v>52</x:v>
      </x:c>
      <x:c r="J1242" s="0">
        <x:v>24764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55</x:v>
      </x:c>
      <x:c r="F1243" s="0" t="s">
        <x:v>56</x:v>
      </x:c>
      <x:c r="G1243" s="0" t="s">
        <x:v>51</x:v>
      </x:c>
      <x:c r="H1243" s="0" t="s">
        <x:v>51</x:v>
      </x:c>
      <x:c r="I1243" s="0" t="s">
        <x:v>52</x:v>
      </x:c>
      <x:c r="J1243" s="0">
        <x:v>1486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57</x:v>
      </x:c>
      <x:c r="F1244" s="0" t="s">
        <x:v>58</x:v>
      </x:c>
      <x:c r="G1244" s="0" t="s">
        <x:v>51</x:v>
      </x:c>
      <x:c r="H1244" s="0" t="s">
        <x:v>51</x:v>
      </x:c>
      <x:c r="I1244" s="0" t="s">
        <x:v>52</x:v>
      </x:c>
      <x:c r="J1244" s="0">
        <x:v>195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59</x:v>
      </x:c>
      <x:c r="F1245" s="0" t="s">
        <x:v>60</x:v>
      </x:c>
      <x:c r="G1245" s="0" t="s">
        <x:v>51</x:v>
      </x:c>
      <x:c r="H1245" s="0" t="s">
        <x:v>51</x:v>
      </x:c>
      <x:c r="I1245" s="0" t="s">
        <x:v>52</x:v>
      </x:c>
      <x:c r="J1245" s="0">
        <x:v>314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61</x:v>
      </x:c>
      <x:c r="F1246" s="0" t="s">
        <x:v>62</x:v>
      </x:c>
      <x:c r="G1246" s="0" t="s">
        <x:v>51</x:v>
      </x:c>
      <x:c r="H1246" s="0" t="s">
        <x:v>51</x:v>
      </x:c>
      <x:c r="I1246" s="0" t="s">
        <x:v>52</x:v>
      </x:c>
      <x:c r="J1246" s="0">
        <x:v>7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63</x:v>
      </x:c>
      <x:c r="F1247" s="0" t="s">
        <x:v>64</x:v>
      </x:c>
      <x:c r="G1247" s="0" t="s">
        <x:v>51</x:v>
      </x:c>
      <x:c r="H1247" s="0" t="s">
        <x:v>51</x:v>
      </x:c>
      <x:c r="I1247" s="0" t="s">
        <x:v>52</x:v>
      </x:c>
      <x:c r="J1247" s="0">
        <x:v>873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48</x:v>
      </x:c>
      <x:c r="F1248" s="0" t="s">
        <x:v>50</x:v>
      </x:c>
      <x:c r="G1248" s="0" t="s">
        <x:v>51</x:v>
      </x:c>
      <x:c r="H1248" s="0" t="s">
        <x:v>51</x:v>
      </x:c>
      <x:c r="I1248" s="0" t="s">
        <x:v>52</x:v>
      </x:c>
      <x:c r="J1248" s="0">
        <x:v>43102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53</x:v>
      </x:c>
      <x:c r="F1249" s="0" t="s">
        <x:v>54</x:v>
      </x:c>
      <x:c r="G1249" s="0" t="s">
        <x:v>51</x:v>
      </x:c>
      <x:c r="H1249" s="0" t="s">
        <x:v>51</x:v>
      </x:c>
      <x:c r="I1249" s="0" t="s">
        <x:v>52</x:v>
      </x:c>
      <x:c r="J1249" s="0">
        <x:v>38093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55</x:v>
      </x:c>
      <x:c r="F1250" s="0" t="s">
        <x:v>56</x:v>
      </x:c>
      <x:c r="G1250" s="0" t="s">
        <x:v>51</x:v>
      </x:c>
      <x:c r="H1250" s="0" t="s">
        <x:v>51</x:v>
      </x:c>
      <x:c r="I1250" s="0" t="s">
        <x:v>52</x:v>
      </x:c>
      <x:c r="J1250" s="0">
        <x:v>2716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57</x:v>
      </x:c>
      <x:c r="F1251" s="0" t="s">
        <x:v>58</x:v>
      </x:c>
      <x:c r="G1251" s="0" t="s">
        <x:v>51</x:v>
      </x:c>
      <x:c r="H1251" s="0" t="s">
        <x:v>51</x:v>
      </x:c>
      <x:c r="I1251" s="0" t="s">
        <x:v>52</x:v>
      </x:c>
      <x:c r="J1251" s="0">
        <x:v>391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59</x:v>
      </x:c>
      <x:c r="F1252" s="0" t="s">
        <x:v>60</x:v>
      </x:c>
      <x:c r="G1252" s="0" t="s">
        <x:v>51</x:v>
      </x:c>
      <x:c r="H1252" s="0" t="s">
        <x:v>51</x:v>
      </x:c>
      <x:c r="I1252" s="0" t="s">
        <x:v>52</x:v>
      </x:c>
      <x:c r="J1252" s="0">
        <x:v>615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61</x:v>
      </x:c>
      <x:c r="F1253" s="0" t="s">
        <x:v>62</x:v>
      </x:c>
      <x:c r="G1253" s="0" t="s">
        <x:v>51</x:v>
      </x:c>
      <x:c r="H1253" s="0" t="s">
        <x:v>51</x:v>
      </x:c>
      <x:c r="I1253" s="0" t="s">
        <x:v>52</x:v>
      </x:c>
      <x:c r="J1253" s="0">
        <x:v>22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63</x:v>
      </x:c>
      <x:c r="F1254" s="0" t="s">
        <x:v>64</x:v>
      </x:c>
      <x:c r="G1254" s="0" t="s">
        <x:v>51</x:v>
      </x:c>
      <x:c r="H1254" s="0" t="s">
        <x:v>51</x:v>
      </x:c>
      <x:c r="I1254" s="0" t="s">
        <x:v>52</x:v>
      </x:c>
      <x:c r="J1254" s="0">
        <x:v>1265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48</x:v>
      </x:c>
      <x:c r="F1255" s="0" t="s">
        <x:v>50</x:v>
      </x:c>
      <x:c r="G1255" s="0" t="s">
        <x:v>51</x:v>
      </x:c>
      <x:c r="H1255" s="0" t="s">
        <x:v>51</x:v>
      </x:c>
      <x:c r="I1255" s="0" t="s">
        <x:v>52</x:v>
      </x:c>
      <x:c r="J1255" s="0">
        <x:v>35332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53</x:v>
      </x:c>
      <x:c r="F1256" s="0" t="s">
        <x:v>54</x:v>
      </x:c>
      <x:c r="G1256" s="0" t="s">
        <x:v>51</x:v>
      </x:c>
      <x:c r="H1256" s="0" t="s">
        <x:v>51</x:v>
      </x:c>
      <x:c r="I1256" s="0" t="s">
        <x:v>52</x:v>
      </x:c>
      <x:c r="J1256" s="0">
        <x:v>28658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55</x:v>
      </x:c>
      <x:c r="F1257" s="0" t="s">
        <x:v>56</x:v>
      </x:c>
      <x:c r="G1257" s="0" t="s">
        <x:v>51</x:v>
      </x:c>
      <x:c r="H1257" s="0" t="s">
        <x:v>51</x:v>
      </x:c>
      <x:c r="I1257" s="0" t="s">
        <x:v>52</x:v>
      </x:c>
      <x:c r="J1257" s="0">
        <x:v>3805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57</x:v>
      </x:c>
      <x:c r="F1258" s="0" t="s">
        <x:v>58</x:v>
      </x:c>
      <x:c r="G1258" s="0" t="s">
        <x:v>51</x:v>
      </x:c>
      <x:c r="H1258" s="0" t="s">
        <x:v>51</x:v>
      </x:c>
      <x:c r="I1258" s="0" t="s">
        <x:v>52</x:v>
      </x:c>
      <x:c r="J1258" s="0">
        <x:v>779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59</x:v>
      </x:c>
      <x:c r="F1259" s="0" t="s">
        <x:v>60</x:v>
      </x:c>
      <x:c r="G1259" s="0" t="s">
        <x:v>51</x:v>
      </x:c>
      <x:c r="H1259" s="0" t="s">
        <x:v>51</x:v>
      </x:c>
      <x:c r="I1259" s="0" t="s">
        <x:v>52</x:v>
      </x:c>
      <x:c r="J1259" s="0">
        <x:v>1071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61</x:v>
      </x:c>
      <x:c r="F1260" s="0" t="s">
        <x:v>62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63</x:v>
      </x:c>
      <x:c r="F1261" s="0" t="s">
        <x:v>64</x:v>
      </x:c>
      <x:c r="G1261" s="0" t="s">
        <x:v>51</x:v>
      </x:c>
      <x:c r="H1261" s="0" t="s">
        <x:v>51</x:v>
      </x:c>
      <x:c r="I1261" s="0" t="s">
        <x:v>52</x:v>
      </x:c>
      <x:c r="J1261" s="0">
        <x:v>995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48</x:v>
      </x:c>
      <x:c r="F1262" s="0" t="s">
        <x:v>50</x:v>
      </x:c>
      <x:c r="G1262" s="0" t="s">
        <x:v>51</x:v>
      </x:c>
      <x:c r="H1262" s="0" t="s">
        <x:v>51</x:v>
      </x:c>
      <x:c r="I1262" s="0" t="s">
        <x:v>52</x:v>
      </x:c>
      <x:c r="J1262" s="0">
        <x:v>443559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53</x:v>
      </x:c>
      <x:c r="F1263" s="0" t="s">
        <x:v>54</x:v>
      </x:c>
      <x:c r="G1263" s="0" t="s">
        <x:v>51</x:v>
      </x:c>
      <x:c r="H1263" s="0" t="s">
        <x:v>51</x:v>
      </x:c>
      <x:c r="I1263" s="0" t="s">
        <x:v>52</x:v>
      </x:c>
      <x:c r="J1263" s="0">
        <x:v>160490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55</x:v>
      </x:c>
      <x:c r="F1264" s="0" t="s">
        <x:v>56</x:v>
      </x:c>
      <x:c r="G1264" s="0" t="s">
        <x:v>51</x:v>
      </x:c>
      <x:c r="H1264" s="0" t="s">
        <x:v>51</x:v>
      </x:c>
      <x:c r="I1264" s="0" t="s">
        <x:v>52</x:v>
      </x:c>
      <x:c r="J1264" s="0">
        <x:v>85394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57</x:v>
      </x:c>
      <x:c r="F1265" s="0" t="s">
        <x:v>58</x:v>
      </x:c>
      <x:c r="G1265" s="0" t="s">
        <x:v>51</x:v>
      </x:c>
      <x:c r="H1265" s="0" t="s">
        <x:v>51</x:v>
      </x:c>
      <x:c r="I1265" s="0" t="s">
        <x:v>52</x:v>
      </x:c>
      <x:c r="J1265" s="0">
        <x:v>43458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59</x:v>
      </x:c>
      <x:c r="F1266" s="0" t="s">
        <x:v>60</x:v>
      </x:c>
      <x:c r="G1266" s="0" t="s">
        <x:v>51</x:v>
      </x:c>
      <x:c r="H1266" s="0" t="s">
        <x:v>51</x:v>
      </x:c>
      <x:c r="I1266" s="0" t="s">
        <x:v>52</x:v>
      </x:c>
      <x:c r="J1266" s="0">
        <x:v>140448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61</x:v>
      </x:c>
      <x:c r="F1267" s="0" t="s">
        <x:v>62</x:v>
      </x:c>
      <x:c r="G1267" s="0" t="s">
        <x:v>51</x:v>
      </x:c>
      <x:c r="H1267" s="0" t="s">
        <x:v>51</x:v>
      </x:c>
      <x:c r="I1267" s="0" t="s">
        <x:v>52</x:v>
      </x:c>
      <x:c r="J1267" s="0">
        <x:v>2666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63</x:v>
      </x:c>
      <x:c r="F1268" s="0" t="s">
        <x:v>64</x:v>
      </x:c>
      <x:c r="G1268" s="0" t="s">
        <x:v>51</x:v>
      </x:c>
      <x:c r="H1268" s="0" t="s">
        <x:v>51</x:v>
      </x:c>
      <x:c r="I1268" s="0" t="s">
        <x:v>52</x:v>
      </x:c>
      <x:c r="J1268" s="0">
        <x:v>11103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48</x:v>
      </x:c>
      <x:c r="F1269" s="0" t="s">
        <x:v>50</x:v>
      </x:c>
      <x:c r="G1269" s="0" t="s">
        <x:v>51</x:v>
      </x:c>
      <x:c r="H1269" s="0" t="s">
        <x:v>51</x:v>
      </x:c>
      <x:c r="I1269" s="0" t="s">
        <x:v>52</x:v>
      </x:c>
      <x:c r="J1269" s="0">
        <x:v>549632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53</x:v>
      </x:c>
      <x:c r="F1270" s="0" t="s">
        <x:v>54</x:v>
      </x:c>
      <x:c r="G1270" s="0" t="s">
        <x:v>51</x:v>
      </x:c>
      <x:c r="H1270" s="0" t="s">
        <x:v>51</x:v>
      </x:c>
      <x:c r="I1270" s="0" t="s">
        <x:v>52</x:v>
      </x:c>
      <x:c r="J1270" s="0">
        <x:v>252005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55</x:v>
      </x:c>
      <x:c r="F1271" s="0" t="s">
        <x:v>56</x:v>
      </x:c>
      <x:c r="G1271" s="0" t="s">
        <x:v>51</x:v>
      </x:c>
      <x:c r="H1271" s="0" t="s">
        <x:v>51</x:v>
      </x:c>
      <x:c r="I1271" s="0" t="s">
        <x:v>52</x:v>
      </x:c>
      <x:c r="J1271" s="0">
        <x:v>93401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57</x:v>
      </x:c>
      <x:c r="F1272" s="0" t="s">
        <x:v>58</x:v>
      </x:c>
      <x:c r="G1272" s="0" t="s">
        <x:v>51</x:v>
      </x:c>
      <x:c r="H1272" s="0" t="s">
        <x:v>51</x:v>
      </x:c>
      <x:c r="I1272" s="0" t="s">
        <x:v>52</x:v>
      </x:c>
      <x:c r="J1272" s="0">
        <x:v>44823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59</x:v>
      </x:c>
      <x:c r="F1273" s="0" t="s">
        <x:v>60</x:v>
      </x:c>
      <x:c r="G1273" s="0" t="s">
        <x:v>51</x:v>
      </x:c>
      <x:c r="H1273" s="0" t="s">
        <x:v>51</x:v>
      </x:c>
      <x:c r="I1273" s="0" t="s">
        <x:v>52</x:v>
      </x:c>
      <x:c r="J1273" s="0">
        <x:v>142448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61</x:v>
      </x:c>
      <x:c r="F1274" s="0" t="s">
        <x:v>62</x:v>
      </x:c>
      <x:c r="G1274" s="0" t="s">
        <x:v>51</x:v>
      </x:c>
      <x:c r="H1274" s="0" t="s">
        <x:v>51</x:v>
      </x:c>
      <x:c r="I1274" s="0" t="s">
        <x:v>52</x:v>
      </x:c>
      <x:c r="J1274" s="0">
        <x:v>2719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63</x:v>
      </x:c>
      <x:c r="F1275" s="0" t="s">
        <x:v>64</x:v>
      </x:c>
      <x:c r="G1275" s="0" t="s">
        <x:v>51</x:v>
      </x:c>
      <x:c r="H1275" s="0" t="s">
        <x:v>51</x:v>
      </x:c>
      <x:c r="I1275" s="0" t="s">
        <x:v>52</x:v>
      </x:c>
      <x:c r="J1275" s="0">
        <x:v>14236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6"/>
      </x:sharedItems>
    </x:cacheField>
    <x:cacheField name="Statistic Label">
      <x:sharedItems count="1">
        <x:s v=" Private Dwellings in Permanent Housing Units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68">
        <x:n v="1462296"/>
        <x:n v="1093189"/>
        <x:n v="126609"/>
        <x:n v="46458"/>
        <x:n v="145341"/>
        <x:n v="2908"/>
        <x:n v="47791"/>
        <x:n v="372560"/>
        <x:n v="344951"/>
        <x:n v="11579"/>
        <x:n v="450"/>
        <x:n v="343"/>
        <x:n v="78"/>
        <x:n v="15159"/>
        <x:n v="143254"/>
        <x:n v="131944"/>
        <x:n v="5014"/>
        <x:n v="229"/>
        <x:n v="803"/>
        <x:n v="31"/>
        <x:n v="5233"/>
        <x:n v="66957"/>
        <x:n v="61737"/>
        <x:n v="2202"/>
        <x:n v="85"/>
        <x:n v="574"/>
        <x:n v="19"/>
        <x:n v="2340"/>
        <x:n v="32546"/>
        <x:n v="30261"/>
        <x:n v="1121"/>
        <x:n v="48"/>
        <x:n v="6"/>
        <x:n v="1062"/>
        <x:n v="25423"/>
        <x:n v="23321"/>
        <x:n v="964"/>
        <x:n v="52"/>
        <x:n v="21"/>
        <x:n v="3"/>
        <x:n v="18328"/>
        <x:n v="16625"/>
        <x:n v="727"/>
        <x:n v="44"/>
        <x:n v="160"/>
        <x:n v="769"/>
        <x:n v="215600"/>
        <x:n v="198810"/>
        <x:n v="8349"/>
        <x:n v="353"/>
        <x:n v="521"/>
        <x:n v="39"/>
        <x:n v="7528"/>
        <x:n v="12572"/>
        <x:n v="11735"/>
        <x:n v="363"/>
        <x:n v="28"/>
        <x:n v="10"/>
        <x:n v="2"/>
        <x:n v="434"/>
        <x:n v="12736"/>
        <x:n v="11828"/>
        <x:n v="360"/>
        <x:n v="18"/>
        <x:n v="100"/>
        <x:n v="428"/>
        <x:n v="11525"/>
        <x:n v="10599"/>
        <x:n v="15"/>
        <x:n v="470"/>
        <x:n v="10825"/>
        <x:n v="10128"/>
        <x:n v="323"/>
        <x:n v="13"/>
        <x:n v="8520"/>
        <x:n v="7858"/>
        <x:n v="7"/>
        <x:n v="23"/>
        <x:n v="1"/>
        <x:n v="288"/>
        <x:n v="8685"/>
        <x:n v="7856"/>
        <x:n v="509"/>
        <x:n v="12"/>
        <x:n v="275"/>
        <x:n v="8292"/>
        <x:n v="7420"/>
        <x:n v="484"/>
        <x:n v="9"/>
        <x:n v="17"/>
        <x:n v="361"/>
        <x:n v="8201"/>
        <x:n v="7461"/>
        <x:n v="377"/>
        <x:n v="11"/>
        <x:n v="0"/>
        <x:n v="339"/>
        <x:n v="7447"/>
        <x:n v="6779"/>
        <x:n v="14"/>
        <x:n v="38"/>
        <x:n v="274"/>
        <x:n v="6502"/>
        <x:n v="6038"/>
        <x:n v="187"/>
        <x:n v="259"/>
        <x:n v="6964"/>
        <x:n v="6373"/>
        <x:n v="316"/>
        <x:n v="22"/>
        <x:n v="231"/>
        <x:n v="6185"/>
        <x:n v="5824"/>
        <x:n v="168"/>
        <x:n v="4"/>
        <x:n v="175"/>
        <x:n v="6489"/>
        <x:n v="6015"/>
        <x:n v="224"/>
        <x:n v="228"/>
        <x:n v="6980"/>
        <x:n v="6477"/>
        <x:n v="297"/>
        <x:n v="27"/>
        <x:n v="167"/>
        <x:n v="6282"/>
        <x:n v="5757"/>
        <x:n v="298"/>
        <x:n v="191"/>
        <x:n v="6407"/>
        <x:n v="5713"/>
        <x:n v="348"/>
        <x:n v="5"/>
        <x:n v="313"/>
        <x:n v="5503"/>
        <x:n v="5239"/>
        <x:n v="151"/>
        <x:n v="104"/>
        <x:n v="6352"/>
        <x:n v="5782"/>
        <x:n v="382"/>
        <x:n v="8"/>
        <x:n v="29"/>
        <x:n v="5765"/>
        <x:n v="5200"/>
        <x:n v="194"/>
        <x:n v="4935"/>
        <x:n v="4695"/>
        <x:n v="133"/>
        <x:n v="4507"/>
        <x:n v="4289"/>
        <x:n v="113"/>
        <x:n v="103"/>
        <x:n v="4896"/>
        <x:n v="4420"/>
        <x:n v="207"/>
        <x:n v="245"/>
        <x:n v="4069"/>
        <x:n v="3622"/>
        <x:n v="226"/>
        <x:n v="195"/>
        <x:n v="5195"/>
        <x:n v="4871"/>
        <x:n v="163"/>
        <x:n v="41"/>
        <x:n v="4515"/>
        <x:n v="4023"/>
        <x:n v="217"/>
        <x:n v="253"/>
        <x:n v="4258"/>
        <x:n v="4057"/>
        <x:n v="76"/>
        <x:n v="118"/>
        <x:n v="4476"/>
        <x:n v="4103"/>
        <x:n v="199"/>
        <x:n v="149"/>
        <x:n v="4264"/>
        <x:n v="3941"/>
        <x:n v="150"/>
        <x:n v="4139"/>
        <x:n v="3867"/>
        <x:n v="129"/>
        <x:n v="132"/>
        <x:n v="3445"/>
        <x:n v="3231"/>
        <x:n v="124"/>
        <x:n v="3863"/>
        <x:n v="3603"/>
        <x:n v="147"/>
        <x:n v="3818"/>
        <x:n v="3464"/>
        <x:n v="197"/>
        <x:n v="135"/>
        <x:n v="3410"/>
        <x:n v="3200"/>
        <x:n v="114"/>
        <x:n v="3578"/>
        <x:n v="3342"/>
        <x:n v="125"/>
        <x:n v="96"/>
        <x:n v="96598"/>
        <x:n v="88675"/>
        <x:n v="4310"/>
        <x:n v="469"/>
        <x:n v="2928"/>
        <x:n v="3496"/>
        <x:n v="3357"/>
        <x:n v="88"/>
        <x:n v="3519"/>
        <x:n v="3106"/>
        <x:n v="238"/>
        <x:n v="105"/>
        <x:n v="45"/>
        <x:n v="3265"/>
        <x:n v="3128"/>
        <x:n v="73"/>
        <x:n v="58"/>
        <x:n v="3302"/>
        <x:n v="3060"/>
        <x:n v="2960"/>
        <x:n v="2819"/>
        <x:n v="68"/>
        <x:n v="3124"/>
        <x:n v="2923"/>
        <x:n v="3197"/>
        <x:n v="2773"/>
        <x:n v="236"/>
        <x:n v="162"/>
        <x:n v="2883"/>
        <x:n v="2684"/>
        <x:n v="112"/>
        <x:n v="77"/>
        <x:n v="3073"/>
        <x:n v="2812"/>
        <x:n v="95"/>
        <x:n v="2697"/>
        <x:n v="2531"/>
        <x:n v="62"/>
        <x:n v="101"/>
        <x:n v="2597"/>
        <x:n v="134"/>
        <x:n v="43"/>
        <x:n v="2879"/>
        <x:n v="2475"/>
        <x:n v="94"/>
        <x:n v="2957"/>
        <x:n v="2725"/>
        <x:n v="81"/>
        <x:n v="2844"/>
        <x:n v="2477"/>
        <x:n v="196"/>
        <x:n v="138"/>
        <x:n v="2996"/>
        <x:n v="2762"/>
        <x:n v="136"/>
        <x:n v="2638"/>
        <x:n v="2447"/>
        <x:n v="93"/>
        <x:n v="2304"/>
        <x:n v="2142"/>
        <x:n v="89"/>
        <x:n v="56"/>
        <x:n v="2650"/>
        <x:n v="2481"/>
        <x:n v="110"/>
        <x:n v="42"/>
        <x:n v="2705"/>
        <x:n v="2441"/>
        <x:n v="157"/>
        <x:n v="2115"/>
        <x:n v="111"/>
        <x:n v="59"/>
        <x:n v="2205"/>
        <x:n v="121"/>
        <x:n v="2335"/>
        <x:n v="2103"/>
        <x:n v="152"/>
        <x:n v="25"/>
        <x:n v="46"/>
        <x:n v="2117"/>
        <x:n v="1932"/>
        <x:n v="102"/>
        <x:n v="74"/>
        <x:n v="2289"/>
        <x:n v="2131"/>
        <x:n v="79"/>
        <x:n v="70"/>
        <x:n v="2036"/>
        <x:n v="1902"/>
        <x:n v="65"/>
        <x:n v="60"/>
        <x:n v="2113"/>
        <x:n v="1876"/>
        <x:n v="153"/>
        <x:n v="63"/>
        <x:n v="2000"/>
        <x:n v="1854"/>
        <x:n v="2133"/>
        <x:n v="1911"/>
        <x:n v="82"/>
        <x:n v="2132"/>
        <x:n v="2006"/>
        <x:n v="47"/>
        <x:n v="1624"/>
        <x:n v="1545"/>
        <x:n v="40"/>
        <x:n v="1878"/>
        <x:n v="1746"/>
        <x:n v="71"/>
        <x:n v="1771"/>
        <x:n v="1609"/>
        <x:n v="92"/>
        <x:n v="1883"/>
        <x:n v="1720"/>
        <x:n v="1936"/>
        <x:n v="1787"/>
        <x:n v="67"/>
        <x:n v="1791"/>
        <x:n v="34"/>
        <x:n v="24"/>
        <x:n v="1901"/>
        <x:n v="1735"/>
        <x:n v="1772"/>
        <x:n v="1637"/>
        <x:n v="26"/>
        <x:n v="1939"/>
        <x:n v="1760"/>
        <x:n v="154"/>
        <x:n v="1703"/>
        <x:n v="1570"/>
        <x:n v="69"/>
        <x:n v="38940"/>
        <x:n v="35394"/>
        <x:n v="1761"/>
        <x:n v="185"/>
        <x:n v="1276"/>
        <x:n v="1708"/>
        <x:n v="1614"/>
        <x:n v="1714"/>
        <x:n v="1535"/>
        <x:n v="1511"/>
        <x:n v="66"/>
        <x:n v="1693"/>
        <x:n v="1572"/>
        <x:n v="53"/>
        <x:n v="1376"/>
        <x:n v="116"/>
        <x:n v="57"/>
        <x:n v="1691"/>
        <x:n v="1553"/>
        <x:n v="1485"/>
        <x:n v="1434"/>
        <x:n v="30"/>
        <x:n v="1432"/>
        <x:n v="1354"/>
        <x:n v="1441"/>
        <x:n v="1355"/>
        <x:n v="37"/>
        <x:n v="1515"/>
        <x:n v="1361"/>
        <x:n v="1402"/>
        <x:n v="1292"/>
        <x:n v="55"/>
        <x:n v="1395"/>
        <x:n v="1036"/>
        <x:n v="182"/>
        <x:n v="1308"/>
        <x:n v="1223"/>
        <x:n v="61"/>
        <x:n v="1461"/>
        <x:n v="1362"/>
        <x:n v="51"/>
        <x:n v="1285"/>
        <x:n v="1115"/>
        <x:n v="35"/>
        <x:n v="1385"/>
        <x:n v="1254"/>
        <x:n v="1064"/>
        <x:n v="980"/>
        <x:n v="1284"/>
        <x:n v="1122"/>
        <x:n v="1278"/>
        <x:n v="1183"/>
        <x:n v="1228"/>
        <x:n v="1140"/>
        <x:n v="1083"/>
        <x:n v="1024"/>
        <x:n v="16"/>
        <x:n v="1107"/>
        <x:n v="1044"/>
        <x:n v="1201"/>
        <x:n v="1057"/>
        <x:n v="75"/>
        <x:n v="1156"/>
        <x:n v="1050"/>
        <x:n v="54"/>
        <x:n v="1138"/>
        <x:n v="994"/>
        <x:n v="1045"/>
        <x:n v="968"/>
        <x:n v="36"/>
        <x:n v="1105"/>
        <x:n v="978"/>
        <x:n v="1056"/>
        <x:n v="977"/>
        <x:n v="1019"/>
        <x:n v="930"/>
        <x:n v="45712"/>
        <x:n v="41410"/>
        <x:n v="2195"/>
        <x:n v="223"/>
        <x:n v="441"/>
        <x:n v="1431"/>
        <x:n v="1145"/>
        <x:n v="49"/>
        <x:n v="1120"/>
        <x:n v="1015"/>
        <x:n v="1072"/>
        <x:n v="927"/>
        <x:n v="106"/>
        <x:n v="1037"/>
        <x:n v="976"/>
        <x:n v="32"/>
        <x:n v="1080"/>
        <x:n v="1010"/>
        <x:n v="957"/>
        <x:n v="863"/>
        <x:n v="890"/>
        <x:n v="774"/>
        <x:n v="952"/>
        <x:n v="826"/>
        <x:n v="990"/>
        <x:n v="918"/>
        <x:n v="969"/>
        <x:n v="931"/>
        <x:n v="828"/>
        <x:n v="764"/>
        <x:n v="920"/>
        <x:n v="837"/>
        <x:n v="773"/>
        <x:n v="873"/>
        <x:n v="776"/>
        <x:n v="809"/>
        <x:n v="755"/>
        <x:n v="699"/>
        <x:n v="818"/>
        <x:n v="781"/>
        <x:n v="20"/>
        <x:n v="996"/>
        <x:n v="944"/>
        <x:n v="841"/>
        <x:n v="765"/>
        <x:n v="785"/>
        <x:n v="715"/>
        <x:n v="33"/>
        <x:n v="721"/>
        <x:n v="772"/>
        <x:n v="678"/>
        <x:n v="793"/>
        <x:n v="694"/>
        <x:n v="726"/>
        <x:n v="568"/>
        <x:n v="64"/>
        <x:n v="677"/>
        <x:n v="616"/>
        <x:n v="648"/>
        <x:n v="639"/>
        <x:n v="600"/>
        <x:n v="701"/>
        <x:n v="632"/>
        <x:n v="633"/>
        <x:n v="535"/>
        <x:n v="748"/>
        <x:n v="690"/>
        <x:n v="647"/>
        <x:n v="669"/>
        <x:n v="613"/>
        <x:n v="552"/>
        <x:n v="408"/>
        <x:n v="734"/>
        <x:n v="696"/>
        <x:n v="592"/>
        <x:n v="524"/>
        <x:n v="631"/>
        <x:n v="533"/>
        <x:n v="637"/>
        <x:n v="580"/>
        <x:n v="624"/>
        <x:n v="627"/>
        <x:n v="561"/>
        <x:n v="577"/>
        <x:n v="682"/>
        <x:n v="626"/>
        <x:n v="597"/>
        <x:n v="540"/>
        <x:n v="573"/>
        <x:n v="512"/>
        <x:n v="666"/>
        <x:n v="575"/>
        <x:n v="591"/>
        <x:n v="529"/>
        <x:n v="579"/>
        <x:n v="500"/>
        <x:n v="589"/>
        <x:n v="547"/>
        <x:n v="570"/>
        <x:n v="455"/>
        <x:n v="622"/>
        <x:n v="584"/>
        <x:n v="525"/>
        <x:n v="564"/>
        <x:n v="511"/>
        <x:n v="656"/>
        <x:n v="596"/>
        <x:n v="583"/>
        <x:n v="518"/>
        <x:n v="571"/>
        <x:n v="562"/>
        <x:n v="542"/>
        <x:n v="504"/>
        <x:n v="545"/>
        <x:n v="498"/>
        <x:n v="404"/>
        <x:n v="370"/>
        <x:n v="559"/>
        <x:n v="530"/>
        <x:n v="598"/>
        <x:n v="569"/>
        <x:n v="544"/>
        <x:n v="520"/>
        <x:n v="912664"/>
        <x:n v="841184"/>
        <x:n v="33208"/>
        <x:n v="1635"/>
        <x:n v="2893"/>
        <x:n v="189"/>
        <x:n v="33555"/>
        <x:n v="27639"/>
        <x:n v="24764"/>
        <x:n v="1486"/>
        <x:n v="314"/>
        <x:n v="43102"/>
        <x:n v="38093"/>
        <x:n v="2716"/>
        <x:n v="391"/>
        <x:n v="615"/>
        <x:n v="1265"/>
        <x:n v="35332"/>
        <x:n v="28658"/>
        <x:n v="3805"/>
        <x:n v="779"/>
        <x:n v="1071"/>
        <x:n v="995"/>
        <x:n v="443559"/>
        <x:n v="160490"/>
        <x:n v="85394"/>
        <x:n v="43458"/>
        <x:n v="140448"/>
        <x:n v="2666"/>
        <x:n v="11103"/>
        <x:n v="549632"/>
        <x:n v="252005"/>
        <x:n v="93401"/>
        <x:n v="44823"/>
        <x:n v="142448"/>
        <x:n v="2719"/>
        <x:n v="142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6"/>
    <s v=" Private Dwellings in Permanent Housing Units"/>
    <s v="-"/>
    <s v="State"/>
    <s v="-"/>
    <s v="All types of water supply"/>
    <s v="2006"/>
    <s v="2006"/>
    <s v="Number"/>
    <n v="1462296"/>
  </r>
  <r>
    <s v="C0616"/>
    <s v=" Private Dwellings in Permanent Housing Units"/>
    <s v="-"/>
    <s v="State"/>
    <s v="01"/>
    <s v="Public mains"/>
    <s v="2006"/>
    <s v="2006"/>
    <s v="Number"/>
    <n v="1093189"/>
  </r>
  <r>
    <s v="C0616"/>
    <s v=" Private Dwellings in Permanent Housing Units"/>
    <s v="-"/>
    <s v="State"/>
    <s v="02"/>
    <s v="Local authority group scheme"/>
    <s v="2006"/>
    <s v="2006"/>
    <s v="Number"/>
    <n v="126609"/>
  </r>
  <r>
    <s v="C0616"/>
    <s v=" Private Dwellings in Permanent Housing Units"/>
    <s v="-"/>
    <s v="State"/>
    <s v="03"/>
    <s v="Private group scheme"/>
    <s v="2006"/>
    <s v="2006"/>
    <s v="Number"/>
    <n v="46458"/>
  </r>
  <r>
    <s v="C0616"/>
    <s v=" Private Dwellings in Permanent Housing Units"/>
    <s v="-"/>
    <s v="State"/>
    <s v="04"/>
    <s v="Other private source"/>
    <s v="2006"/>
    <s v="2006"/>
    <s v="Number"/>
    <n v="145341"/>
  </r>
  <r>
    <s v="C0616"/>
    <s v=" Private Dwellings in Permanent Housing Units"/>
    <s v="-"/>
    <s v="State"/>
    <s v="05"/>
    <s v="No piped water"/>
    <s v="2006"/>
    <s v="2006"/>
    <s v="Number"/>
    <n v="2908"/>
  </r>
  <r>
    <s v="C0616"/>
    <s v=" Private Dwellings in Permanent Housing Units"/>
    <s v="-"/>
    <s v="State"/>
    <s v="98"/>
    <s v="Not stated"/>
    <s v="2006"/>
    <s v="2006"/>
    <s v="Number"/>
    <n v="47791"/>
  </r>
  <r>
    <s v="C0616"/>
    <s v=" Private Dwellings in Permanent Housing Units"/>
    <s v="100100"/>
    <s v="Dublin and Surburbs"/>
    <s v="-"/>
    <s v="All types of water supply"/>
    <s v="2006"/>
    <s v="2006"/>
    <s v="Number"/>
    <n v="372560"/>
  </r>
  <r>
    <s v="C0616"/>
    <s v=" Private Dwellings in Permanent Housing Units"/>
    <s v="100100"/>
    <s v="Dublin and Surburbs"/>
    <s v="01"/>
    <s v="Public mains"/>
    <s v="2006"/>
    <s v="2006"/>
    <s v="Number"/>
    <n v="344951"/>
  </r>
  <r>
    <s v="C0616"/>
    <s v=" Private Dwellings in Permanent Housing Units"/>
    <s v="100100"/>
    <s v="Dublin and Surburbs"/>
    <s v="02"/>
    <s v="Local authority group scheme"/>
    <s v="2006"/>
    <s v="2006"/>
    <s v="Number"/>
    <n v="11579"/>
  </r>
  <r>
    <s v="C0616"/>
    <s v=" Private Dwellings in Permanent Housing Units"/>
    <s v="100100"/>
    <s v="Dublin and Surburbs"/>
    <s v="03"/>
    <s v="Private group scheme"/>
    <s v="2006"/>
    <s v="2006"/>
    <s v="Number"/>
    <n v="450"/>
  </r>
  <r>
    <s v="C0616"/>
    <s v=" Private Dwellings in Permanent Housing Units"/>
    <s v="100100"/>
    <s v="Dublin and Surburbs"/>
    <s v="04"/>
    <s v="Other private source"/>
    <s v="2006"/>
    <s v="2006"/>
    <s v="Number"/>
    <n v="343"/>
  </r>
  <r>
    <s v="C0616"/>
    <s v=" Private Dwellings in Permanent Housing Units"/>
    <s v="100100"/>
    <s v="Dublin and Surburbs"/>
    <s v="05"/>
    <s v="No piped water"/>
    <s v="2006"/>
    <s v="2006"/>
    <s v="Number"/>
    <n v="78"/>
  </r>
  <r>
    <s v="C0616"/>
    <s v=" Private Dwellings in Permanent Housing Units"/>
    <s v="100100"/>
    <s v="Dublin and Surburbs"/>
    <s v="98"/>
    <s v="Not stated"/>
    <s v="2006"/>
    <s v="2006"/>
    <s v="Number"/>
    <n v="15159"/>
  </r>
  <r>
    <s v="C0616"/>
    <s v=" Private Dwellings in Permanent Housing Units"/>
    <s v="100200"/>
    <s v="Other Cities (1)"/>
    <s v="-"/>
    <s v="All types of water supply"/>
    <s v="2006"/>
    <s v="2006"/>
    <s v="Number"/>
    <n v="143254"/>
  </r>
  <r>
    <s v="C0616"/>
    <s v=" Private Dwellings in Permanent Housing Units"/>
    <s v="100200"/>
    <s v="Other Cities (1)"/>
    <s v="01"/>
    <s v="Public mains"/>
    <s v="2006"/>
    <s v="2006"/>
    <s v="Number"/>
    <n v="131944"/>
  </r>
  <r>
    <s v="C0616"/>
    <s v=" Private Dwellings in Permanent Housing Units"/>
    <s v="100200"/>
    <s v="Other Cities (1)"/>
    <s v="02"/>
    <s v="Local authority group scheme"/>
    <s v="2006"/>
    <s v="2006"/>
    <s v="Number"/>
    <n v="5014"/>
  </r>
  <r>
    <s v="C0616"/>
    <s v=" Private Dwellings in Permanent Housing Units"/>
    <s v="100200"/>
    <s v="Other Cities (1)"/>
    <s v="03"/>
    <s v="Private group scheme"/>
    <s v="2006"/>
    <s v="2006"/>
    <s v="Number"/>
    <n v="229"/>
  </r>
  <r>
    <s v="C0616"/>
    <s v=" Private Dwellings in Permanent Housing Units"/>
    <s v="100200"/>
    <s v="Other Cities (1)"/>
    <s v="04"/>
    <s v="Other private source"/>
    <s v="2006"/>
    <s v="2006"/>
    <s v="Number"/>
    <n v="803"/>
  </r>
  <r>
    <s v="C0616"/>
    <s v=" Private Dwellings in Permanent Housing Units"/>
    <s v="100200"/>
    <s v="Other Cities (1)"/>
    <s v="05"/>
    <s v="No piped water"/>
    <s v="2006"/>
    <s v="2006"/>
    <s v="Number"/>
    <n v="31"/>
  </r>
  <r>
    <s v="C0616"/>
    <s v=" Private Dwellings in Permanent Housing Units"/>
    <s v="100200"/>
    <s v="Other Cities (1)"/>
    <s v="98"/>
    <s v="Not stated"/>
    <s v="2006"/>
    <s v="2006"/>
    <s v="Number"/>
    <n v="5233"/>
  </r>
  <r>
    <s v="C0616"/>
    <s v=" Private Dwellings in Permanent Housing Units"/>
    <s v="100300"/>
    <s v="Cork City"/>
    <s v="-"/>
    <s v="All types of water supply"/>
    <s v="2006"/>
    <s v="2006"/>
    <s v="Number"/>
    <n v="66957"/>
  </r>
  <r>
    <s v="C0616"/>
    <s v=" Private Dwellings in Permanent Housing Units"/>
    <s v="100300"/>
    <s v="Cork City"/>
    <s v="01"/>
    <s v="Public mains"/>
    <s v="2006"/>
    <s v="2006"/>
    <s v="Number"/>
    <n v="61737"/>
  </r>
  <r>
    <s v="C0616"/>
    <s v=" Private Dwellings in Permanent Housing Units"/>
    <s v="100300"/>
    <s v="Cork City"/>
    <s v="02"/>
    <s v="Local authority group scheme"/>
    <s v="2006"/>
    <s v="2006"/>
    <s v="Number"/>
    <n v="2202"/>
  </r>
  <r>
    <s v="C0616"/>
    <s v=" Private Dwellings in Permanent Housing Units"/>
    <s v="100300"/>
    <s v="Cork City"/>
    <s v="03"/>
    <s v="Private group scheme"/>
    <s v="2006"/>
    <s v="2006"/>
    <s v="Number"/>
    <n v="85"/>
  </r>
  <r>
    <s v="C0616"/>
    <s v=" Private Dwellings in Permanent Housing Units"/>
    <s v="100300"/>
    <s v="Cork City"/>
    <s v="04"/>
    <s v="Other private source"/>
    <s v="2006"/>
    <s v="2006"/>
    <s v="Number"/>
    <n v="574"/>
  </r>
  <r>
    <s v="C0616"/>
    <s v=" Private Dwellings in Permanent Housing Units"/>
    <s v="100300"/>
    <s v="Cork City"/>
    <s v="05"/>
    <s v="No piped water"/>
    <s v="2006"/>
    <s v="2006"/>
    <s v="Number"/>
    <n v="19"/>
  </r>
  <r>
    <s v="C0616"/>
    <s v=" Private Dwellings in Permanent Housing Units"/>
    <s v="100300"/>
    <s v="Cork City"/>
    <s v="98"/>
    <s v="Not stated"/>
    <s v="2006"/>
    <s v="2006"/>
    <s v="Number"/>
    <n v="2340"/>
  </r>
  <r>
    <s v="C0616"/>
    <s v=" Private Dwellings in Permanent Housing Units"/>
    <s v="100400"/>
    <s v="Limerick City"/>
    <s v="-"/>
    <s v="All types of water supply"/>
    <s v="2006"/>
    <s v="2006"/>
    <s v="Number"/>
    <n v="32546"/>
  </r>
  <r>
    <s v="C0616"/>
    <s v=" Private Dwellings in Permanent Housing Units"/>
    <s v="100400"/>
    <s v="Limerick City"/>
    <s v="01"/>
    <s v="Public mains"/>
    <s v="2006"/>
    <s v="2006"/>
    <s v="Number"/>
    <n v="30261"/>
  </r>
  <r>
    <s v="C0616"/>
    <s v=" Private Dwellings in Permanent Housing Units"/>
    <s v="100400"/>
    <s v="Limerick City"/>
    <s v="02"/>
    <s v="Local authority group scheme"/>
    <s v="2006"/>
    <s v="2006"/>
    <s v="Number"/>
    <n v="1121"/>
  </r>
  <r>
    <s v="C0616"/>
    <s v=" Private Dwellings in Permanent Housing Units"/>
    <s v="100400"/>
    <s v="Limerick City"/>
    <s v="03"/>
    <s v="Private group scheme"/>
    <s v="2006"/>
    <s v="2006"/>
    <s v="Number"/>
    <n v="48"/>
  </r>
  <r>
    <s v="C0616"/>
    <s v=" Private Dwellings in Permanent Housing Units"/>
    <s v="100400"/>
    <s v="Limerick City"/>
    <s v="04"/>
    <s v="Other private source"/>
    <s v="2006"/>
    <s v="2006"/>
    <s v="Number"/>
    <n v="48"/>
  </r>
  <r>
    <s v="C0616"/>
    <s v=" Private Dwellings in Permanent Housing Units"/>
    <s v="100400"/>
    <s v="Limerick City"/>
    <s v="05"/>
    <s v="No piped water"/>
    <s v="2006"/>
    <s v="2006"/>
    <s v="Number"/>
    <n v="6"/>
  </r>
  <r>
    <s v="C0616"/>
    <s v=" Private Dwellings in Permanent Housing Units"/>
    <s v="100400"/>
    <s v="Limerick City"/>
    <s v="98"/>
    <s v="Not stated"/>
    <s v="2006"/>
    <s v="2006"/>
    <s v="Number"/>
    <n v="1062"/>
  </r>
  <r>
    <s v="C0616"/>
    <s v=" Private Dwellings in Permanent Housing Units"/>
    <s v="100500"/>
    <s v="Galway City"/>
    <s v="-"/>
    <s v="All types of water supply"/>
    <s v="2006"/>
    <s v="2006"/>
    <s v="Number"/>
    <n v="25423"/>
  </r>
  <r>
    <s v="C0616"/>
    <s v=" Private Dwellings in Permanent Housing Units"/>
    <s v="100500"/>
    <s v="Galway City"/>
    <s v="01"/>
    <s v="Public mains"/>
    <s v="2006"/>
    <s v="2006"/>
    <s v="Number"/>
    <n v="23321"/>
  </r>
  <r>
    <s v="C0616"/>
    <s v=" Private Dwellings in Permanent Housing Units"/>
    <s v="100500"/>
    <s v="Galway City"/>
    <s v="02"/>
    <s v="Local authority group scheme"/>
    <s v="2006"/>
    <s v="2006"/>
    <s v="Number"/>
    <n v="964"/>
  </r>
  <r>
    <s v="C0616"/>
    <s v=" Private Dwellings in Permanent Housing Units"/>
    <s v="100500"/>
    <s v="Galway City"/>
    <s v="03"/>
    <s v="Private group scheme"/>
    <s v="2006"/>
    <s v="2006"/>
    <s v="Number"/>
    <n v="52"/>
  </r>
  <r>
    <s v="C0616"/>
    <s v=" Private Dwellings in Permanent Housing Units"/>
    <s v="100500"/>
    <s v="Galway City"/>
    <s v="04"/>
    <s v="Other private source"/>
    <s v="2006"/>
    <s v="2006"/>
    <s v="Number"/>
    <n v="21"/>
  </r>
  <r>
    <s v="C0616"/>
    <s v=" Private Dwellings in Permanent Housing Units"/>
    <s v="100500"/>
    <s v="Galway City"/>
    <s v="05"/>
    <s v="No piped water"/>
    <s v="2006"/>
    <s v="2006"/>
    <s v="Number"/>
    <n v="3"/>
  </r>
  <r>
    <s v="C0616"/>
    <s v=" Private Dwellings in Permanent Housing Units"/>
    <s v="100500"/>
    <s v="Galway City"/>
    <s v="98"/>
    <s v="Not stated"/>
    <s v="2006"/>
    <s v="2006"/>
    <s v="Number"/>
    <n v="1062"/>
  </r>
  <r>
    <s v="C0616"/>
    <s v=" Private Dwellings in Permanent Housing Units"/>
    <s v="100600"/>
    <s v="Waterford City"/>
    <s v="-"/>
    <s v="All types of water supply"/>
    <s v="2006"/>
    <s v="2006"/>
    <s v="Number"/>
    <n v="18328"/>
  </r>
  <r>
    <s v="C0616"/>
    <s v=" Private Dwellings in Permanent Housing Units"/>
    <s v="100600"/>
    <s v="Waterford City"/>
    <s v="01"/>
    <s v="Public mains"/>
    <s v="2006"/>
    <s v="2006"/>
    <s v="Number"/>
    <n v="16625"/>
  </r>
  <r>
    <s v="C0616"/>
    <s v=" Private Dwellings in Permanent Housing Units"/>
    <s v="100600"/>
    <s v="Waterford City"/>
    <s v="02"/>
    <s v="Local authority group scheme"/>
    <s v="2006"/>
    <s v="2006"/>
    <s v="Number"/>
    <n v="727"/>
  </r>
  <r>
    <s v="C0616"/>
    <s v=" Private Dwellings in Permanent Housing Units"/>
    <s v="100600"/>
    <s v="Waterford City"/>
    <s v="03"/>
    <s v="Private group scheme"/>
    <s v="2006"/>
    <s v="2006"/>
    <s v="Number"/>
    <n v="44"/>
  </r>
  <r>
    <s v="C0616"/>
    <s v=" Private Dwellings in Permanent Housing Units"/>
    <s v="100600"/>
    <s v="Waterford City"/>
    <s v="04"/>
    <s v="Other private source"/>
    <s v="2006"/>
    <s v="2006"/>
    <s v="Number"/>
    <n v="160"/>
  </r>
  <r>
    <s v="C0616"/>
    <s v=" Private Dwellings in Permanent Housing Units"/>
    <s v="100600"/>
    <s v="Waterford City"/>
    <s v="05"/>
    <s v="No piped water"/>
    <s v="2006"/>
    <s v="2006"/>
    <s v="Number"/>
    <n v="3"/>
  </r>
  <r>
    <s v="C0616"/>
    <s v=" Private Dwellings in Permanent Housing Units"/>
    <s v="100600"/>
    <s v="Waterford City"/>
    <s v="98"/>
    <s v="Not stated"/>
    <s v="2006"/>
    <s v="2006"/>
    <s v="Number"/>
    <n v="769"/>
  </r>
  <r>
    <s v="C0616"/>
    <s v=" Private Dwellings in Permanent Housing Units"/>
    <s v="100700"/>
    <s v="Towns 10,000 population and over"/>
    <s v="-"/>
    <s v="All types of water supply"/>
    <s v="2006"/>
    <s v="2006"/>
    <s v="Number"/>
    <n v="215600"/>
  </r>
  <r>
    <s v="C0616"/>
    <s v=" Private Dwellings in Permanent Housing Units"/>
    <s v="100700"/>
    <s v="Towns 10,000 population and over"/>
    <s v="01"/>
    <s v="Public mains"/>
    <s v="2006"/>
    <s v="2006"/>
    <s v="Number"/>
    <n v="198810"/>
  </r>
  <r>
    <s v="C0616"/>
    <s v=" Private Dwellings in Permanent Housing Units"/>
    <s v="100700"/>
    <s v="Towns 10,000 population and over"/>
    <s v="02"/>
    <s v="Local authority group scheme"/>
    <s v="2006"/>
    <s v="2006"/>
    <s v="Number"/>
    <n v="8349"/>
  </r>
  <r>
    <s v="C0616"/>
    <s v=" Private Dwellings in Permanent Housing Units"/>
    <s v="100700"/>
    <s v="Towns 10,000 population and over"/>
    <s v="03"/>
    <s v="Private group scheme"/>
    <s v="2006"/>
    <s v="2006"/>
    <s v="Number"/>
    <n v="353"/>
  </r>
  <r>
    <s v="C0616"/>
    <s v=" Private Dwellings in Permanent Housing Units"/>
    <s v="100700"/>
    <s v="Towns 10,000 population and over"/>
    <s v="04"/>
    <s v="Other private source"/>
    <s v="2006"/>
    <s v="2006"/>
    <s v="Number"/>
    <n v="521"/>
  </r>
  <r>
    <s v="C0616"/>
    <s v=" Private Dwellings in Permanent Housing Units"/>
    <s v="100700"/>
    <s v="Towns 10,000 population and over"/>
    <s v="05"/>
    <s v="No piped water"/>
    <s v="2006"/>
    <s v="2006"/>
    <s v="Number"/>
    <n v="39"/>
  </r>
  <r>
    <s v="C0616"/>
    <s v=" Private Dwellings in Permanent Housing Units"/>
    <s v="100700"/>
    <s v="Towns 10,000 population and over"/>
    <s v="98"/>
    <s v="Not stated"/>
    <s v="2006"/>
    <s v="2006"/>
    <s v="Number"/>
    <n v="7528"/>
  </r>
  <r>
    <s v="C0616"/>
    <s v=" Private Dwellings in Permanent Housing Units"/>
    <s v="100800"/>
    <s v="Drogheda"/>
    <s v="-"/>
    <s v="All types of water supply"/>
    <s v="2006"/>
    <s v="2006"/>
    <s v="Number"/>
    <n v="12572"/>
  </r>
  <r>
    <s v="C0616"/>
    <s v=" Private Dwellings in Permanent Housing Units"/>
    <s v="100800"/>
    <s v="Drogheda"/>
    <s v="01"/>
    <s v="Public mains"/>
    <s v="2006"/>
    <s v="2006"/>
    <s v="Number"/>
    <n v="11735"/>
  </r>
  <r>
    <s v="C0616"/>
    <s v=" Private Dwellings in Permanent Housing Units"/>
    <s v="100800"/>
    <s v="Drogheda"/>
    <s v="02"/>
    <s v="Local authority group scheme"/>
    <s v="2006"/>
    <s v="2006"/>
    <s v="Number"/>
    <n v="363"/>
  </r>
  <r>
    <s v="C0616"/>
    <s v=" Private Dwellings in Permanent Housing Units"/>
    <s v="100800"/>
    <s v="Drogheda"/>
    <s v="03"/>
    <s v="Private group scheme"/>
    <s v="2006"/>
    <s v="2006"/>
    <s v="Number"/>
    <n v="28"/>
  </r>
  <r>
    <s v="C0616"/>
    <s v=" Private Dwellings in Permanent Housing Units"/>
    <s v="100800"/>
    <s v="Drogheda"/>
    <s v="04"/>
    <s v="Other private source"/>
    <s v="2006"/>
    <s v="2006"/>
    <s v="Number"/>
    <n v="10"/>
  </r>
  <r>
    <s v="C0616"/>
    <s v=" Private Dwellings in Permanent Housing Units"/>
    <s v="100800"/>
    <s v="Drogheda"/>
    <s v="05"/>
    <s v="No piped water"/>
    <s v="2006"/>
    <s v="2006"/>
    <s v="Number"/>
    <n v="2"/>
  </r>
  <r>
    <s v="C0616"/>
    <s v=" Private Dwellings in Permanent Housing Units"/>
    <s v="100800"/>
    <s v="Drogheda"/>
    <s v="98"/>
    <s v="Not stated"/>
    <s v="2006"/>
    <s v="2006"/>
    <s v="Number"/>
    <n v="434"/>
  </r>
  <r>
    <s v="C0616"/>
    <s v=" Private Dwellings in Permanent Housing Units"/>
    <s v="100900"/>
    <s v="Dundalk"/>
    <s v="-"/>
    <s v="All types of water supply"/>
    <s v="2006"/>
    <s v="2006"/>
    <s v="Number"/>
    <n v="12736"/>
  </r>
  <r>
    <s v="C0616"/>
    <s v=" Private Dwellings in Permanent Housing Units"/>
    <s v="100900"/>
    <s v="Dundalk"/>
    <s v="01"/>
    <s v="Public mains"/>
    <s v="2006"/>
    <s v="2006"/>
    <s v="Number"/>
    <n v="11828"/>
  </r>
  <r>
    <s v="C0616"/>
    <s v=" Private Dwellings in Permanent Housing Units"/>
    <s v="100900"/>
    <s v="Dundalk"/>
    <s v="02"/>
    <s v="Local authority group scheme"/>
    <s v="2006"/>
    <s v="2006"/>
    <s v="Number"/>
    <n v="360"/>
  </r>
  <r>
    <s v="C0616"/>
    <s v=" Private Dwellings in Permanent Housing Units"/>
    <s v="100900"/>
    <s v="Dundalk"/>
    <s v="03"/>
    <s v="Private group scheme"/>
    <s v="2006"/>
    <s v="2006"/>
    <s v="Number"/>
    <n v="18"/>
  </r>
  <r>
    <s v="C0616"/>
    <s v=" Private Dwellings in Permanent Housing Units"/>
    <s v="100900"/>
    <s v="Dundalk"/>
    <s v="04"/>
    <s v="Other private source"/>
    <s v="2006"/>
    <s v="2006"/>
    <s v="Number"/>
    <n v="100"/>
  </r>
  <r>
    <s v="C0616"/>
    <s v=" Private Dwellings in Permanent Housing Units"/>
    <s v="100900"/>
    <s v="Dundalk"/>
    <s v="05"/>
    <s v="No piped water"/>
    <s v="2006"/>
    <s v="2006"/>
    <s v="Number"/>
    <n v="2"/>
  </r>
  <r>
    <s v="C0616"/>
    <s v=" Private Dwellings in Permanent Housing Units"/>
    <s v="100900"/>
    <s v="Dundalk"/>
    <s v="98"/>
    <s v="Not stated"/>
    <s v="2006"/>
    <s v="2006"/>
    <s v="Number"/>
    <n v="428"/>
  </r>
  <r>
    <s v="C0616"/>
    <s v=" Private Dwellings in Permanent Housing Units"/>
    <s v="101000"/>
    <s v="Swords"/>
    <s v="-"/>
    <s v="All types of water supply"/>
    <s v="2006"/>
    <s v="2006"/>
    <s v="Number"/>
    <n v="11525"/>
  </r>
  <r>
    <s v="C0616"/>
    <s v=" Private Dwellings in Permanent Housing Units"/>
    <s v="101000"/>
    <s v="Swords"/>
    <s v="01"/>
    <s v="Public mains"/>
    <s v="2006"/>
    <s v="2006"/>
    <s v="Number"/>
    <n v="10599"/>
  </r>
  <r>
    <s v="C0616"/>
    <s v=" Private Dwellings in Permanent Housing Units"/>
    <s v="101000"/>
    <s v="Swords"/>
    <s v="02"/>
    <s v="Local authority group scheme"/>
    <s v="2006"/>
    <s v="2006"/>
    <s v="Number"/>
    <n v="428"/>
  </r>
  <r>
    <s v="C0616"/>
    <s v=" Private Dwellings in Permanent Housing Units"/>
    <s v="101000"/>
    <s v="Swords"/>
    <s v="03"/>
    <s v="Private group scheme"/>
    <s v="2006"/>
    <s v="2006"/>
    <s v="Number"/>
    <n v="15"/>
  </r>
  <r>
    <s v="C0616"/>
    <s v=" Private Dwellings in Permanent Housing Units"/>
    <s v="101000"/>
    <s v="Swords"/>
    <s v="04"/>
    <s v="Other private source"/>
    <s v="2006"/>
    <s v="2006"/>
    <s v="Number"/>
    <n v="10"/>
  </r>
  <r>
    <s v="C0616"/>
    <s v=" Private Dwellings in Permanent Housing Units"/>
    <s v="101000"/>
    <s v="Swords"/>
    <s v="05"/>
    <s v="No piped water"/>
    <s v="2006"/>
    <s v="2006"/>
    <s v="Number"/>
    <n v="3"/>
  </r>
  <r>
    <s v="C0616"/>
    <s v=" Private Dwellings in Permanent Housing Units"/>
    <s v="101000"/>
    <s v="Swords"/>
    <s v="98"/>
    <s v="Not stated"/>
    <s v="2006"/>
    <s v="2006"/>
    <s v="Number"/>
    <n v="470"/>
  </r>
  <r>
    <s v="C0616"/>
    <s v=" Private Dwellings in Permanent Housing Units"/>
    <s v="101100"/>
    <s v="Bray"/>
    <s v="-"/>
    <s v="All types of water supply"/>
    <s v="2006"/>
    <s v="2006"/>
    <s v="Number"/>
    <n v="10825"/>
  </r>
  <r>
    <s v="C0616"/>
    <s v=" Private Dwellings in Permanent Housing Units"/>
    <s v="101100"/>
    <s v="Bray"/>
    <s v="01"/>
    <s v="Public mains"/>
    <s v="2006"/>
    <s v="2006"/>
    <s v="Number"/>
    <n v="10128"/>
  </r>
  <r>
    <s v="C0616"/>
    <s v=" Private Dwellings in Permanent Housing Units"/>
    <s v="101100"/>
    <s v="Bray"/>
    <s v="02"/>
    <s v="Local authority group scheme"/>
    <s v="2006"/>
    <s v="2006"/>
    <s v="Number"/>
    <n v="323"/>
  </r>
  <r>
    <s v="C0616"/>
    <s v=" Private Dwellings in Permanent Housing Units"/>
    <s v="101100"/>
    <s v="Bray"/>
    <s v="03"/>
    <s v="Private group scheme"/>
    <s v="2006"/>
    <s v="2006"/>
    <s v="Number"/>
    <n v="13"/>
  </r>
  <r>
    <s v="C0616"/>
    <s v=" Private Dwellings in Permanent Housing Units"/>
    <s v="101100"/>
    <s v="Bray"/>
    <s v="04"/>
    <s v="Other private source"/>
    <s v="2006"/>
    <s v="2006"/>
    <s v="Number"/>
    <n v="6"/>
  </r>
  <r>
    <s v="C0616"/>
    <s v=" Private Dwellings in Permanent Housing Units"/>
    <s v="101100"/>
    <s v="Bray"/>
    <s v="05"/>
    <s v="No piped water"/>
    <s v="2006"/>
    <s v="2006"/>
    <s v="Number"/>
    <n v="2"/>
  </r>
  <r>
    <s v="C0616"/>
    <s v=" Private Dwellings in Permanent Housing Units"/>
    <s v="101100"/>
    <s v="Bray"/>
    <s v="98"/>
    <s v="Not stated"/>
    <s v="2006"/>
    <s v="2006"/>
    <s v="Number"/>
    <n v="353"/>
  </r>
  <r>
    <s v="C0616"/>
    <s v=" Private Dwellings in Permanent Housing Units"/>
    <s v="101200"/>
    <s v="Navan (An Uaimh)"/>
    <s v="-"/>
    <s v="All types of water supply"/>
    <s v="2006"/>
    <s v="2006"/>
    <s v="Number"/>
    <n v="8520"/>
  </r>
  <r>
    <s v="C0616"/>
    <s v=" Private Dwellings in Permanent Housing Units"/>
    <s v="101200"/>
    <s v="Navan (An Uaimh)"/>
    <s v="01"/>
    <s v="Public mains"/>
    <s v="2006"/>
    <s v="2006"/>
    <s v="Number"/>
    <n v="7858"/>
  </r>
  <r>
    <s v="C0616"/>
    <s v=" Private Dwellings in Permanent Housing Units"/>
    <s v="101200"/>
    <s v="Navan (An Uaimh)"/>
    <s v="02"/>
    <s v="Local authority group scheme"/>
    <s v="2006"/>
    <s v="2006"/>
    <s v="Number"/>
    <n v="343"/>
  </r>
  <r>
    <s v="C0616"/>
    <s v=" Private Dwellings in Permanent Housing Units"/>
    <s v="101200"/>
    <s v="Navan (An Uaimh)"/>
    <s v="03"/>
    <s v="Private group scheme"/>
    <s v="2006"/>
    <s v="2006"/>
    <s v="Number"/>
    <n v="7"/>
  </r>
  <r>
    <s v="C0616"/>
    <s v=" Private Dwellings in Permanent Housing Units"/>
    <s v="101200"/>
    <s v="Navan (An Uaimh)"/>
    <s v="04"/>
    <s v="Other private source"/>
    <s v="2006"/>
    <s v="2006"/>
    <s v="Number"/>
    <n v="23"/>
  </r>
  <r>
    <s v="C0616"/>
    <s v=" Private Dwellings in Permanent Housing Units"/>
    <s v="101200"/>
    <s v="Navan (An Uaimh)"/>
    <s v="05"/>
    <s v="No piped water"/>
    <s v="2006"/>
    <s v="2006"/>
    <s v="Number"/>
    <n v="1"/>
  </r>
  <r>
    <s v="C0616"/>
    <s v=" Private Dwellings in Permanent Housing Units"/>
    <s v="101200"/>
    <s v="Navan (An Uaimh)"/>
    <s v="98"/>
    <s v="Not stated"/>
    <s v="2006"/>
    <s v="2006"/>
    <s v="Number"/>
    <n v="288"/>
  </r>
  <r>
    <s v="C0616"/>
    <s v=" Private Dwellings in Permanent Housing Units"/>
    <s v="101300"/>
    <s v="Ennis"/>
    <s v="-"/>
    <s v="All types of water supply"/>
    <s v="2006"/>
    <s v="2006"/>
    <s v="Number"/>
    <n v="8685"/>
  </r>
  <r>
    <s v="C0616"/>
    <s v=" Private Dwellings in Permanent Housing Units"/>
    <s v="101300"/>
    <s v="Ennis"/>
    <s v="01"/>
    <s v="Public mains"/>
    <s v="2006"/>
    <s v="2006"/>
    <s v="Number"/>
    <n v="7856"/>
  </r>
  <r>
    <s v="C0616"/>
    <s v=" Private Dwellings in Permanent Housing Units"/>
    <s v="101300"/>
    <s v="Ennis"/>
    <s v="02"/>
    <s v="Local authority group scheme"/>
    <s v="2006"/>
    <s v="2006"/>
    <s v="Number"/>
    <n v="509"/>
  </r>
  <r>
    <s v="C0616"/>
    <s v=" Private Dwellings in Permanent Housing Units"/>
    <s v="101300"/>
    <s v="Ennis"/>
    <s v="03"/>
    <s v="Private group scheme"/>
    <s v="2006"/>
    <s v="2006"/>
    <s v="Number"/>
    <n v="31"/>
  </r>
  <r>
    <s v="C0616"/>
    <s v=" Private Dwellings in Permanent Housing Units"/>
    <s v="101300"/>
    <s v="Ennis"/>
    <s v="04"/>
    <s v="Other private source"/>
    <s v="2006"/>
    <s v="2006"/>
    <s v="Number"/>
    <n v="12"/>
  </r>
  <r>
    <s v="C0616"/>
    <s v=" Private Dwellings in Permanent Housing Units"/>
    <s v="101300"/>
    <s v="Ennis"/>
    <s v="05"/>
    <s v="No piped water"/>
    <s v="2006"/>
    <s v="2006"/>
    <s v="Number"/>
    <n v="2"/>
  </r>
  <r>
    <s v="C0616"/>
    <s v=" Private Dwellings in Permanent Housing Units"/>
    <s v="101300"/>
    <s v="Ennis"/>
    <s v="98"/>
    <s v="Not stated"/>
    <s v="2006"/>
    <s v="2006"/>
    <s v="Number"/>
    <n v="275"/>
  </r>
  <r>
    <s v="C0616"/>
    <s v=" Private Dwellings in Permanent Housing Units"/>
    <s v="101400"/>
    <s v="Tralee"/>
    <s v="-"/>
    <s v="All types of water supply"/>
    <s v="2006"/>
    <s v="2006"/>
    <s v="Number"/>
    <n v="8292"/>
  </r>
  <r>
    <s v="C0616"/>
    <s v=" Private Dwellings in Permanent Housing Units"/>
    <s v="101400"/>
    <s v="Tralee"/>
    <s v="01"/>
    <s v="Public mains"/>
    <s v="2006"/>
    <s v="2006"/>
    <s v="Number"/>
    <n v="7420"/>
  </r>
  <r>
    <s v="C0616"/>
    <s v=" Private Dwellings in Permanent Housing Units"/>
    <s v="101400"/>
    <s v="Tralee"/>
    <s v="02"/>
    <s v="Local authority group scheme"/>
    <s v="2006"/>
    <s v="2006"/>
    <s v="Number"/>
    <n v="484"/>
  </r>
  <r>
    <s v="C0616"/>
    <s v=" Private Dwellings in Permanent Housing Units"/>
    <s v="101400"/>
    <s v="Tralee"/>
    <s v="03"/>
    <s v="Private group scheme"/>
    <s v="2006"/>
    <s v="2006"/>
    <s v="Number"/>
    <n v="9"/>
  </r>
  <r>
    <s v="C0616"/>
    <s v=" Private Dwellings in Permanent Housing Units"/>
    <s v="101400"/>
    <s v="Tralee"/>
    <s v="04"/>
    <s v="Other private source"/>
    <s v="2006"/>
    <s v="2006"/>
    <s v="Number"/>
    <n v="17"/>
  </r>
  <r>
    <s v="C0616"/>
    <s v=" Private Dwellings in Permanent Housing Units"/>
    <s v="101400"/>
    <s v="Tralee"/>
    <s v="05"/>
    <s v="No piped water"/>
    <s v="2006"/>
    <s v="2006"/>
    <s v="Number"/>
    <n v="1"/>
  </r>
  <r>
    <s v="C0616"/>
    <s v=" Private Dwellings in Permanent Housing Units"/>
    <s v="101400"/>
    <s v="Tralee"/>
    <s v="98"/>
    <s v="Not stated"/>
    <s v="2006"/>
    <s v="2006"/>
    <s v="Number"/>
    <n v="361"/>
  </r>
  <r>
    <s v="C0616"/>
    <s v=" Private Dwellings in Permanent Housing Units"/>
    <s v="101500"/>
    <s v="Kilkenny"/>
    <s v="-"/>
    <s v="All types of water supply"/>
    <s v="2006"/>
    <s v="2006"/>
    <s v="Number"/>
    <n v="8201"/>
  </r>
  <r>
    <s v="C0616"/>
    <s v=" Private Dwellings in Permanent Housing Units"/>
    <s v="101500"/>
    <s v="Kilkenny"/>
    <s v="01"/>
    <s v="Public mains"/>
    <s v="2006"/>
    <s v="2006"/>
    <s v="Number"/>
    <n v="7461"/>
  </r>
  <r>
    <s v="C0616"/>
    <s v=" Private Dwellings in Permanent Housing Units"/>
    <s v="101500"/>
    <s v="Kilkenny"/>
    <s v="02"/>
    <s v="Local authority group scheme"/>
    <s v="2006"/>
    <s v="2006"/>
    <s v="Number"/>
    <n v="377"/>
  </r>
  <r>
    <s v="C0616"/>
    <s v=" Private Dwellings in Permanent Housing Units"/>
    <s v="101500"/>
    <s v="Kilkenny"/>
    <s v="03"/>
    <s v="Private group scheme"/>
    <s v="2006"/>
    <s v="2006"/>
    <s v="Number"/>
    <n v="13"/>
  </r>
  <r>
    <s v="C0616"/>
    <s v=" Private Dwellings in Permanent Housing Units"/>
    <s v="101500"/>
    <s v="Kilkenny"/>
    <s v="04"/>
    <s v="Other private source"/>
    <s v="2006"/>
    <s v="2006"/>
    <s v="Number"/>
    <n v="11"/>
  </r>
  <r>
    <s v="C0616"/>
    <s v=" Private Dwellings in Permanent Housing Units"/>
    <s v="101500"/>
    <s v="Kilkenny"/>
    <s v="05"/>
    <s v="No piped water"/>
    <s v="2006"/>
    <s v="2006"/>
    <s v="Number"/>
    <n v="0"/>
  </r>
  <r>
    <s v="C0616"/>
    <s v=" Private Dwellings in Permanent Housing Units"/>
    <s v="101500"/>
    <s v="Kilkenny"/>
    <s v="98"/>
    <s v="Not stated"/>
    <s v="2006"/>
    <s v="2006"/>
    <s v="Number"/>
    <n v="339"/>
  </r>
  <r>
    <s v="C0616"/>
    <s v=" Private Dwellings in Permanent Housing Units"/>
    <s v="101600"/>
    <s v="Carlow"/>
    <s v="-"/>
    <s v="All types of water supply"/>
    <s v="2006"/>
    <s v="2006"/>
    <s v="Number"/>
    <n v="7447"/>
  </r>
  <r>
    <s v="C0616"/>
    <s v=" Private Dwellings in Permanent Housing Units"/>
    <s v="101600"/>
    <s v="Carlow"/>
    <s v="01"/>
    <s v="Public mains"/>
    <s v="2006"/>
    <s v="2006"/>
    <s v="Number"/>
    <n v="6779"/>
  </r>
  <r>
    <s v="C0616"/>
    <s v=" Private Dwellings in Permanent Housing Units"/>
    <s v="101600"/>
    <s v="Carlow"/>
    <s v="02"/>
    <s v="Local authority group scheme"/>
    <s v="2006"/>
    <s v="2006"/>
    <s v="Number"/>
    <n v="339"/>
  </r>
  <r>
    <s v="C0616"/>
    <s v=" Private Dwellings in Permanent Housing Units"/>
    <s v="101600"/>
    <s v="Carlow"/>
    <s v="03"/>
    <s v="Private group scheme"/>
    <s v="2006"/>
    <s v="2006"/>
    <s v="Number"/>
    <n v="14"/>
  </r>
  <r>
    <s v="C0616"/>
    <s v=" Private Dwellings in Permanent Housing Units"/>
    <s v="101600"/>
    <s v="Carlow"/>
    <s v="04"/>
    <s v="Other private source"/>
    <s v="2006"/>
    <s v="2006"/>
    <s v="Number"/>
    <n v="38"/>
  </r>
  <r>
    <s v="C0616"/>
    <s v=" Private Dwellings in Permanent Housing Units"/>
    <s v="101600"/>
    <s v="Carlow"/>
    <s v="05"/>
    <s v="No piped water"/>
    <s v="2006"/>
    <s v="2006"/>
    <s v="Number"/>
    <n v="3"/>
  </r>
  <r>
    <s v="C0616"/>
    <s v=" Private Dwellings in Permanent Housing Units"/>
    <s v="101600"/>
    <s v="Carlow"/>
    <s v="98"/>
    <s v="Not stated"/>
    <s v="2006"/>
    <s v="2006"/>
    <s v="Number"/>
    <n v="274"/>
  </r>
  <r>
    <s v="C0616"/>
    <s v=" Private Dwellings in Permanent Housing Units"/>
    <s v="101700"/>
    <s v="Naas"/>
    <s v="-"/>
    <s v="All types of water supply"/>
    <s v="2006"/>
    <s v="2006"/>
    <s v="Number"/>
    <n v="6502"/>
  </r>
  <r>
    <s v="C0616"/>
    <s v=" Private Dwellings in Permanent Housing Units"/>
    <s v="101700"/>
    <s v="Naas"/>
    <s v="01"/>
    <s v="Public mains"/>
    <s v="2006"/>
    <s v="2006"/>
    <s v="Number"/>
    <n v="6038"/>
  </r>
  <r>
    <s v="C0616"/>
    <s v=" Private Dwellings in Permanent Housing Units"/>
    <s v="101700"/>
    <s v="Naas"/>
    <s v="02"/>
    <s v="Local authority group scheme"/>
    <s v="2006"/>
    <s v="2006"/>
    <s v="Number"/>
    <n v="187"/>
  </r>
  <r>
    <s v="C0616"/>
    <s v=" Private Dwellings in Permanent Housing Units"/>
    <s v="101700"/>
    <s v="Naas"/>
    <s v="03"/>
    <s v="Private group scheme"/>
    <s v="2006"/>
    <s v="2006"/>
    <s v="Number"/>
    <n v="9"/>
  </r>
  <r>
    <s v="C0616"/>
    <s v=" Private Dwellings in Permanent Housing Units"/>
    <s v="101700"/>
    <s v="Naas"/>
    <s v="04"/>
    <s v="Other private source"/>
    <s v="2006"/>
    <s v="2006"/>
    <s v="Number"/>
    <n v="9"/>
  </r>
  <r>
    <s v="C0616"/>
    <s v=" Private Dwellings in Permanent Housing Units"/>
    <s v="101700"/>
    <s v="Naas"/>
    <s v="05"/>
    <s v="No piped water"/>
    <s v="2006"/>
    <s v="2006"/>
    <s v="Number"/>
    <n v="0"/>
  </r>
  <r>
    <s v="C0616"/>
    <s v=" Private Dwellings in Permanent Housing Units"/>
    <s v="101700"/>
    <s v="Naas"/>
    <s v="98"/>
    <s v="Not stated"/>
    <s v="2006"/>
    <s v="2006"/>
    <s v="Number"/>
    <n v="259"/>
  </r>
  <r>
    <s v="C0616"/>
    <s v=" Private Dwellings in Permanent Housing Units"/>
    <s v="101800"/>
    <s v="Sligo"/>
    <s v="-"/>
    <s v="All types of water supply"/>
    <s v="2006"/>
    <s v="2006"/>
    <s v="Number"/>
    <n v="6964"/>
  </r>
  <r>
    <s v="C0616"/>
    <s v=" Private Dwellings in Permanent Housing Units"/>
    <s v="101800"/>
    <s v="Sligo"/>
    <s v="01"/>
    <s v="Public mains"/>
    <s v="2006"/>
    <s v="2006"/>
    <s v="Number"/>
    <n v="6373"/>
  </r>
  <r>
    <s v="C0616"/>
    <s v=" Private Dwellings in Permanent Housing Units"/>
    <s v="101800"/>
    <s v="Sligo"/>
    <s v="02"/>
    <s v="Local authority group scheme"/>
    <s v="2006"/>
    <s v="2006"/>
    <s v="Number"/>
    <n v="316"/>
  </r>
  <r>
    <s v="C0616"/>
    <s v=" Private Dwellings in Permanent Housing Units"/>
    <s v="101800"/>
    <s v="Sligo"/>
    <s v="03"/>
    <s v="Private group scheme"/>
    <s v="2006"/>
    <s v="2006"/>
    <s v="Number"/>
    <n v="21"/>
  </r>
  <r>
    <s v="C0616"/>
    <s v=" Private Dwellings in Permanent Housing Units"/>
    <s v="101800"/>
    <s v="Sligo"/>
    <s v="04"/>
    <s v="Other private source"/>
    <s v="2006"/>
    <s v="2006"/>
    <s v="Number"/>
    <n v="22"/>
  </r>
  <r>
    <s v="C0616"/>
    <s v=" Private Dwellings in Permanent Housing Units"/>
    <s v="101800"/>
    <s v="Sligo"/>
    <s v="05"/>
    <s v="No piped water"/>
    <s v="2006"/>
    <s v="2006"/>
    <s v="Number"/>
    <n v="1"/>
  </r>
  <r>
    <s v="C0616"/>
    <s v=" Private Dwellings in Permanent Housing Units"/>
    <s v="101800"/>
    <s v="Sligo"/>
    <s v="98"/>
    <s v="Not stated"/>
    <s v="2006"/>
    <s v="2006"/>
    <s v="Number"/>
    <n v="231"/>
  </r>
  <r>
    <s v="C0616"/>
    <s v=" Private Dwellings in Permanent Housing Units"/>
    <s v="101900"/>
    <s v="Droichead Nua"/>
    <s v="-"/>
    <s v="All types of water supply"/>
    <s v="2006"/>
    <s v="2006"/>
    <s v="Number"/>
    <n v="6185"/>
  </r>
  <r>
    <s v="C0616"/>
    <s v=" Private Dwellings in Permanent Housing Units"/>
    <s v="101900"/>
    <s v="Droichead Nua"/>
    <s v="01"/>
    <s v="Public mains"/>
    <s v="2006"/>
    <s v="2006"/>
    <s v="Number"/>
    <n v="5824"/>
  </r>
  <r>
    <s v="C0616"/>
    <s v=" Private Dwellings in Permanent Housing Units"/>
    <s v="101900"/>
    <s v="Droichead Nua"/>
    <s v="02"/>
    <s v="Local authority group scheme"/>
    <s v="2006"/>
    <s v="2006"/>
    <s v="Number"/>
    <n v="168"/>
  </r>
  <r>
    <s v="C0616"/>
    <s v=" Private Dwellings in Permanent Housing Units"/>
    <s v="101900"/>
    <s v="Droichead Nua"/>
    <s v="03"/>
    <s v="Private group scheme"/>
    <s v="2006"/>
    <s v="2006"/>
    <s v="Number"/>
    <n v="13"/>
  </r>
  <r>
    <s v="C0616"/>
    <s v=" Private Dwellings in Permanent Housing Units"/>
    <s v="101900"/>
    <s v="Droichead Nua"/>
    <s v="04"/>
    <s v="Other private source"/>
    <s v="2006"/>
    <s v="2006"/>
    <s v="Number"/>
    <n v="4"/>
  </r>
  <r>
    <s v="C0616"/>
    <s v=" Private Dwellings in Permanent Housing Units"/>
    <s v="101900"/>
    <s v="Droichead Nua"/>
    <s v="05"/>
    <s v="No piped water"/>
    <s v="2006"/>
    <s v="2006"/>
    <s v="Number"/>
    <n v="1"/>
  </r>
  <r>
    <s v="C0616"/>
    <s v=" Private Dwellings in Permanent Housing Units"/>
    <s v="101900"/>
    <s v="Droichead Nua"/>
    <s v="98"/>
    <s v="Not stated"/>
    <s v="2006"/>
    <s v="2006"/>
    <s v="Number"/>
    <n v="175"/>
  </r>
  <r>
    <s v="C0616"/>
    <s v=" Private Dwellings in Permanent Housing Units"/>
    <s v="102000"/>
    <s v="Mullingar"/>
    <s v="-"/>
    <s v="All types of water supply"/>
    <s v="2006"/>
    <s v="2006"/>
    <s v="Number"/>
    <n v="6489"/>
  </r>
  <r>
    <s v="C0616"/>
    <s v=" Private Dwellings in Permanent Housing Units"/>
    <s v="102000"/>
    <s v="Mullingar"/>
    <s v="01"/>
    <s v="Public mains"/>
    <s v="2006"/>
    <s v="2006"/>
    <s v="Number"/>
    <n v="6015"/>
  </r>
  <r>
    <s v="C0616"/>
    <s v=" Private Dwellings in Permanent Housing Units"/>
    <s v="102000"/>
    <s v="Mullingar"/>
    <s v="02"/>
    <s v="Local authority group scheme"/>
    <s v="2006"/>
    <s v="2006"/>
    <s v="Number"/>
    <n v="224"/>
  </r>
  <r>
    <s v="C0616"/>
    <s v=" Private Dwellings in Permanent Housing Units"/>
    <s v="102000"/>
    <s v="Mullingar"/>
    <s v="03"/>
    <s v="Private group scheme"/>
    <s v="2006"/>
    <s v="2006"/>
    <s v="Number"/>
    <n v="10"/>
  </r>
  <r>
    <s v="C0616"/>
    <s v=" Private Dwellings in Permanent Housing Units"/>
    <s v="102000"/>
    <s v="Mullingar"/>
    <s v="04"/>
    <s v="Other private source"/>
    <s v="2006"/>
    <s v="2006"/>
    <s v="Number"/>
    <n v="11"/>
  </r>
  <r>
    <s v="C0616"/>
    <s v=" Private Dwellings in Permanent Housing Units"/>
    <s v="102000"/>
    <s v="Mullingar"/>
    <s v="05"/>
    <s v="No piped water"/>
    <s v="2006"/>
    <s v="2006"/>
    <s v="Number"/>
    <n v="1"/>
  </r>
  <r>
    <s v="C0616"/>
    <s v=" Private Dwellings in Permanent Housing Units"/>
    <s v="102000"/>
    <s v="Mullingar"/>
    <s v="98"/>
    <s v="Not stated"/>
    <s v="2006"/>
    <s v="2006"/>
    <s v="Number"/>
    <n v="228"/>
  </r>
  <r>
    <s v="C0616"/>
    <s v=" Private Dwellings in Permanent Housing Units"/>
    <s v="102100"/>
    <s v="Wexford"/>
    <s v="-"/>
    <s v="All types of water supply"/>
    <s v="2006"/>
    <s v="2006"/>
    <s v="Number"/>
    <n v="6980"/>
  </r>
  <r>
    <s v="C0616"/>
    <s v=" Private Dwellings in Permanent Housing Units"/>
    <s v="102100"/>
    <s v="Wexford"/>
    <s v="01"/>
    <s v="Public mains"/>
    <s v="2006"/>
    <s v="2006"/>
    <s v="Number"/>
    <n v="6477"/>
  </r>
  <r>
    <s v="C0616"/>
    <s v=" Private Dwellings in Permanent Housing Units"/>
    <s v="102100"/>
    <s v="Wexford"/>
    <s v="02"/>
    <s v="Local authority group scheme"/>
    <s v="2006"/>
    <s v="2006"/>
    <s v="Number"/>
    <n v="297"/>
  </r>
  <r>
    <s v="C0616"/>
    <s v=" Private Dwellings in Permanent Housing Units"/>
    <s v="102100"/>
    <s v="Wexford"/>
    <s v="03"/>
    <s v="Private group scheme"/>
    <s v="2006"/>
    <s v="2006"/>
    <s v="Number"/>
    <n v="9"/>
  </r>
  <r>
    <s v="C0616"/>
    <s v=" Private Dwellings in Permanent Housing Units"/>
    <s v="102100"/>
    <s v="Wexford"/>
    <s v="04"/>
    <s v="Other private source"/>
    <s v="2006"/>
    <s v="2006"/>
    <s v="Number"/>
    <n v="27"/>
  </r>
  <r>
    <s v="C0616"/>
    <s v=" Private Dwellings in Permanent Housing Units"/>
    <s v="102100"/>
    <s v="Wexford"/>
    <s v="05"/>
    <s v="No piped water"/>
    <s v="2006"/>
    <s v="2006"/>
    <s v="Number"/>
    <n v="3"/>
  </r>
  <r>
    <s v="C0616"/>
    <s v=" Private Dwellings in Permanent Housing Units"/>
    <s v="102100"/>
    <s v="Wexford"/>
    <s v="98"/>
    <s v="Not stated"/>
    <s v="2006"/>
    <s v="2006"/>
    <s v="Number"/>
    <n v="167"/>
  </r>
  <r>
    <s v="C0616"/>
    <s v=" Private Dwellings in Permanent Housing Units"/>
    <s v="102200"/>
    <s v="Letterkenny"/>
    <s v="-"/>
    <s v="All types of water supply"/>
    <s v="2006"/>
    <s v="2006"/>
    <s v="Number"/>
    <n v="6282"/>
  </r>
  <r>
    <s v="C0616"/>
    <s v=" Private Dwellings in Permanent Housing Units"/>
    <s v="102200"/>
    <s v="Letterkenny"/>
    <s v="01"/>
    <s v="Public mains"/>
    <s v="2006"/>
    <s v="2006"/>
    <s v="Number"/>
    <n v="5757"/>
  </r>
  <r>
    <s v="C0616"/>
    <s v=" Private Dwellings in Permanent Housing Units"/>
    <s v="102200"/>
    <s v="Letterkenny"/>
    <s v="02"/>
    <s v="Local authority group scheme"/>
    <s v="2006"/>
    <s v="2006"/>
    <s v="Number"/>
    <n v="298"/>
  </r>
  <r>
    <s v="C0616"/>
    <s v=" Private Dwellings in Permanent Housing Units"/>
    <s v="102200"/>
    <s v="Letterkenny"/>
    <s v="03"/>
    <s v="Private group scheme"/>
    <s v="2006"/>
    <s v="2006"/>
    <s v="Number"/>
    <n v="13"/>
  </r>
  <r>
    <s v="C0616"/>
    <s v=" Private Dwellings in Permanent Housing Units"/>
    <s v="102200"/>
    <s v="Letterkenny"/>
    <s v="04"/>
    <s v="Other private source"/>
    <s v="2006"/>
    <s v="2006"/>
    <s v="Number"/>
    <n v="23"/>
  </r>
  <r>
    <s v="C0616"/>
    <s v=" Private Dwellings in Permanent Housing Units"/>
    <s v="102200"/>
    <s v="Letterkenny"/>
    <s v="05"/>
    <s v="No piped water"/>
    <s v="2006"/>
    <s v="2006"/>
    <s v="Number"/>
    <n v="0"/>
  </r>
  <r>
    <s v="C0616"/>
    <s v=" Private Dwellings in Permanent Housing Units"/>
    <s v="102200"/>
    <s v="Letterkenny"/>
    <s v="98"/>
    <s v="Not stated"/>
    <s v="2006"/>
    <s v="2006"/>
    <s v="Number"/>
    <n v="191"/>
  </r>
  <r>
    <s v="C0616"/>
    <s v=" Private Dwellings in Permanent Housing Units"/>
    <s v="102300"/>
    <s v="Athlone"/>
    <s v="-"/>
    <s v="All types of water supply"/>
    <s v="2006"/>
    <s v="2006"/>
    <s v="Number"/>
    <n v="6407"/>
  </r>
  <r>
    <s v="C0616"/>
    <s v=" Private Dwellings in Permanent Housing Units"/>
    <s v="102300"/>
    <s v="Athlone"/>
    <s v="01"/>
    <s v="Public mains"/>
    <s v="2006"/>
    <s v="2006"/>
    <s v="Number"/>
    <n v="5713"/>
  </r>
  <r>
    <s v="C0616"/>
    <s v=" Private Dwellings in Permanent Housing Units"/>
    <s v="102300"/>
    <s v="Athlone"/>
    <s v="02"/>
    <s v="Local authority group scheme"/>
    <s v="2006"/>
    <s v="2006"/>
    <s v="Number"/>
    <n v="348"/>
  </r>
  <r>
    <s v="C0616"/>
    <s v=" Private Dwellings in Permanent Housing Units"/>
    <s v="102300"/>
    <s v="Athlone"/>
    <s v="03"/>
    <s v="Private group scheme"/>
    <s v="2006"/>
    <s v="2006"/>
    <s v="Number"/>
    <n v="14"/>
  </r>
  <r>
    <s v="C0616"/>
    <s v=" Private Dwellings in Permanent Housing Units"/>
    <s v="102300"/>
    <s v="Athlone"/>
    <s v="04"/>
    <s v="Other private source"/>
    <s v="2006"/>
    <s v="2006"/>
    <s v="Number"/>
    <n v="14"/>
  </r>
  <r>
    <s v="C0616"/>
    <s v=" Private Dwellings in Permanent Housing Units"/>
    <s v="102300"/>
    <s v="Athlone"/>
    <s v="05"/>
    <s v="No piped water"/>
    <s v="2006"/>
    <s v="2006"/>
    <s v="Number"/>
    <n v="5"/>
  </r>
  <r>
    <s v="C0616"/>
    <s v=" Private Dwellings in Permanent Housing Units"/>
    <s v="102300"/>
    <s v="Athlone"/>
    <s v="98"/>
    <s v="Not stated"/>
    <s v="2006"/>
    <s v="2006"/>
    <s v="Number"/>
    <n v="313"/>
  </r>
  <r>
    <s v="C0616"/>
    <s v=" Private Dwellings in Permanent Housing Units"/>
    <s v="102400"/>
    <s v="Celbridge"/>
    <s v="-"/>
    <s v="All types of water supply"/>
    <s v="2006"/>
    <s v="2006"/>
    <s v="Number"/>
    <n v="5503"/>
  </r>
  <r>
    <s v="C0616"/>
    <s v=" Private Dwellings in Permanent Housing Units"/>
    <s v="102400"/>
    <s v="Celbridge"/>
    <s v="01"/>
    <s v="Public mains"/>
    <s v="2006"/>
    <s v="2006"/>
    <s v="Number"/>
    <n v="5239"/>
  </r>
  <r>
    <s v="C0616"/>
    <s v=" Private Dwellings in Permanent Housing Units"/>
    <s v="102400"/>
    <s v="Celbridge"/>
    <s v="02"/>
    <s v="Local authority group scheme"/>
    <s v="2006"/>
    <s v="2006"/>
    <s v="Number"/>
    <n v="151"/>
  </r>
  <r>
    <s v="C0616"/>
    <s v=" Private Dwellings in Permanent Housing Units"/>
    <s v="102400"/>
    <s v="Celbridge"/>
    <s v="03"/>
    <s v="Private group scheme"/>
    <s v="2006"/>
    <s v="2006"/>
    <s v="Number"/>
    <n v="3"/>
  </r>
  <r>
    <s v="C0616"/>
    <s v=" Private Dwellings in Permanent Housing Units"/>
    <s v="102400"/>
    <s v="Celbridge"/>
    <s v="04"/>
    <s v="Other private source"/>
    <s v="2006"/>
    <s v="2006"/>
    <s v="Number"/>
    <n v="6"/>
  </r>
  <r>
    <s v="C0616"/>
    <s v=" Private Dwellings in Permanent Housing Units"/>
    <s v="102400"/>
    <s v="Celbridge"/>
    <s v="05"/>
    <s v="No piped water"/>
    <s v="2006"/>
    <s v="2006"/>
    <s v="Number"/>
    <n v="0"/>
  </r>
  <r>
    <s v="C0616"/>
    <s v=" Private Dwellings in Permanent Housing Units"/>
    <s v="102400"/>
    <s v="Celbridge"/>
    <s v="98"/>
    <s v="Not stated"/>
    <s v="2006"/>
    <s v="2006"/>
    <s v="Number"/>
    <n v="104"/>
  </r>
  <r>
    <s v="C0616"/>
    <s v=" Private Dwellings in Permanent Housing Units"/>
    <s v="102500"/>
    <s v="Clonmel"/>
    <s v="-"/>
    <s v="All types of water supply"/>
    <s v="2006"/>
    <s v="2006"/>
    <s v="Number"/>
    <n v="6352"/>
  </r>
  <r>
    <s v="C0616"/>
    <s v=" Private Dwellings in Permanent Housing Units"/>
    <s v="102500"/>
    <s v="Clonmel"/>
    <s v="01"/>
    <s v="Public mains"/>
    <s v="2006"/>
    <s v="2006"/>
    <s v="Number"/>
    <n v="5782"/>
  </r>
  <r>
    <s v="C0616"/>
    <s v=" Private Dwellings in Permanent Housing Units"/>
    <s v="102500"/>
    <s v="Clonmel"/>
    <s v="02"/>
    <s v="Local authority group scheme"/>
    <s v="2006"/>
    <s v="2006"/>
    <s v="Number"/>
    <n v="382"/>
  </r>
  <r>
    <s v="C0616"/>
    <s v=" Private Dwellings in Permanent Housing Units"/>
    <s v="102500"/>
    <s v="Clonmel"/>
    <s v="03"/>
    <s v="Private group scheme"/>
    <s v="2006"/>
    <s v="2006"/>
    <s v="Number"/>
    <n v="8"/>
  </r>
  <r>
    <s v="C0616"/>
    <s v=" Private Dwellings in Permanent Housing Units"/>
    <s v="102500"/>
    <s v="Clonmel"/>
    <s v="04"/>
    <s v="Other private source"/>
    <s v="2006"/>
    <s v="2006"/>
    <s v="Number"/>
    <n v="29"/>
  </r>
  <r>
    <s v="C0616"/>
    <s v=" Private Dwellings in Permanent Housing Units"/>
    <s v="102500"/>
    <s v="Clonmel"/>
    <s v="05"/>
    <s v="No piped water"/>
    <s v="2006"/>
    <s v="2006"/>
    <s v="Number"/>
    <n v="0"/>
  </r>
  <r>
    <s v="C0616"/>
    <s v=" Private Dwellings in Permanent Housing Units"/>
    <s v="102500"/>
    <s v="Clonmel"/>
    <s v="98"/>
    <s v="Not stated"/>
    <s v="2006"/>
    <s v="2006"/>
    <s v="Number"/>
    <n v="151"/>
  </r>
  <r>
    <s v="C0616"/>
    <s v=" Private Dwellings in Permanent Housing Units"/>
    <s v="102600"/>
    <s v="Balbriggan"/>
    <s v="-"/>
    <s v="All types of water supply"/>
    <s v="2006"/>
    <s v="2006"/>
    <s v="Number"/>
    <n v="5765"/>
  </r>
  <r>
    <s v="C0616"/>
    <s v=" Private Dwellings in Permanent Housing Units"/>
    <s v="102600"/>
    <s v="Balbriggan"/>
    <s v="01"/>
    <s v="Public mains"/>
    <s v="2006"/>
    <s v="2006"/>
    <s v="Number"/>
    <n v="5200"/>
  </r>
  <r>
    <s v="C0616"/>
    <s v=" Private Dwellings in Permanent Housing Units"/>
    <s v="102600"/>
    <s v="Balbriggan"/>
    <s v="02"/>
    <s v="Local authority group scheme"/>
    <s v="2006"/>
    <s v="2006"/>
    <s v="Number"/>
    <n v="194"/>
  </r>
  <r>
    <s v="C0616"/>
    <s v=" Private Dwellings in Permanent Housing Units"/>
    <s v="102600"/>
    <s v="Balbriggan"/>
    <s v="03"/>
    <s v="Private group scheme"/>
    <s v="2006"/>
    <s v="2006"/>
    <s v="Number"/>
    <n v="5"/>
  </r>
  <r>
    <s v="C0616"/>
    <s v=" Private Dwellings in Permanent Housing Units"/>
    <s v="102600"/>
    <s v="Balbriggan"/>
    <s v="04"/>
    <s v="Other private source"/>
    <s v="2006"/>
    <s v="2006"/>
    <s v="Number"/>
    <n v="2"/>
  </r>
  <r>
    <s v="C0616"/>
    <s v=" Private Dwellings in Permanent Housing Units"/>
    <s v="102600"/>
    <s v="Balbriggan"/>
    <s v="05"/>
    <s v="No piped water"/>
    <s v="2006"/>
    <s v="2006"/>
    <s v="Number"/>
    <n v="1"/>
  </r>
  <r>
    <s v="C0616"/>
    <s v=" Private Dwellings in Permanent Housing Units"/>
    <s v="102600"/>
    <s v="Balbriggan"/>
    <s v="98"/>
    <s v="Not stated"/>
    <s v="2006"/>
    <s v="2006"/>
    <s v="Number"/>
    <n v="363"/>
  </r>
  <r>
    <s v="C0616"/>
    <s v=" Private Dwellings in Permanent Housing Units"/>
    <s v="102700"/>
    <s v="Malahide"/>
    <s v="-"/>
    <s v="All types of water supply"/>
    <s v="2006"/>
    <s v="2006"/>
    <s v="Number"/>
    <n v="4935"/>
  </r>
  <r>
    <s v="C0616"/>
    <s v=" Private Dwellings in Permanent Housing Units"/>
    <s v="102700"/>
    <s v="Malahide"/>
    <s v="01"/>
    <s v="Public mains"/>
    <s v="2006"/>
    <s v="2006"/>
    <s v="Number"/>
    <n v="4695"/>
  </r>
  <r>
    <s v="C0616"/>
    <s v=" Private Dwellings in Permanent Housing Units"/>
    <s v="102700"/>
    <s v="Malahide"/>
    <s v="02"/>
    <s v="Local authority group scheme"/>
    <s v="2006"/>
    <s v="2006"/>
    <s v="Number"/>
    <n v="100"/>
  </r>
  <r>
    <s v="C0616"/>
    <s v=" Private Dwellings in Permanent Housing Units"/>
    <s v="102700"/>
    <s v="Malahide"/>
    <s v="03"/>
    <s v="Private group scheme"/>
    <s v="2006"/>
    <s v="2006"/>
    <s v="Number"/>
    <n v="2"/>
  </r>
  <r>
    <s v="C0616"/>
    <s v=" Private Dwellings in Permanent Housing Units"/>
    <s v="102700"/>
    <s v="Malahide"/>
    <s v="04"/>
    <s v="Other private source"/>
    <s v="2006"/>
    <s v="2006"/>
    <s v="Number"/>
    <n v="4"/>
  </r>
  <r>
    <s v="C0616"/>
    <s v=" Private Dwellings in Permanent Housing Units"/>
    <s v="102700"/>
    <s v="Malahide"/>
    <s v="05"/>
    <s v="No piped water"/>
    <s v="2006"/>
    <s v="2006"/>
    <s v="Number"/>
    <n v="1"/>
  </r>
  <r>
    <s v="C0616"/>
    <s v=" Private Dwellings in Permanent Housing Units"/>
    <s v="102700"/>
    <s v="Malahide"/>
    <s v="98"/>
    <s v="Not stated"/>
    <s v="2006"/>
    <s v="2006"/>
    <s v="Number"/>
    <n v="133"/>
  </r>
  <r>
    <s v="C0616"/>
    <s v=" Private Dwellings in Permanent Housing Units"/>
    <s v="102800"/>
    <s v="Leixlip"/>
    <s v="-"/>
    <s v="All types of water supply"/>
    <s v="2006"/>
    <s v="2006"/>
    <s v="Number"/>
    <n v="4507"/>
  </r>
  <r>
    <s v="C0616"/>
    <s v=" Private Dwellings in Permanent Housing Units"/>
    <s v="102800"/>
    <s v="Leixlip"/>
    <s v="01"/>
    <s v="Public mains"/>
    <s v="2006"/>
    <s v="2006"/>
    <s v="Number"/>
    <n v="4289"/>
  </r>
  <r>
    <s v="C0616"/>
    <s v=" Private Dwellings in Permanent Housing Units"/>
    <s v="102800"/>
    <s v="Leixlip"/>
    <s v="02"/>
    <s v="Local authority group scheme"/>
    <s v="2006"/>
    <s v="2006"/>
    <s v="Number"/>
    <n v="113"/>
  </r>
  <r>
    <s v="C0616"/>
    <s v=" Private Dwellings in Permanent Housing Units"/>
    <s v="102800"/>
    <s v="Leixlip"/>
    <s v="03"/>
    <s v="Private group scheme"/>
    <s v="2006"/>
    <s v="2006"/>
    <s v="Number"/>
    <n v="0"/>
  </r>
  <r>
    <s v="C0616"/>
    <s v=" Private Dwellings in Permanent Housing Units"/>
    <s v="102800"/>
    <s v="Leixlip"/>
    <s v="04"/>
    <s v="Other private source"/>
    <s v="2006"/>
    <s v="2006"/>
    <s v="Number"/>
    <n v="2"/>
  </r>
  <r>
    <s v="C0616"/>
    <s v=" Private Dwellings in Permanent Housing Units"/>
    <s v="102800"/>
    <s v="Leixlip"/>
    <s v="05"/>
    <s v="No piped water"/>
    <s v="2006"/>
    <s v="2006"/>
    <s v="Number"/>
    <n v="0"/>
  </r>
  <r>
    <s v="C0616"/>
    <s v=" Private Dwellings in Permanent Housing Units"/>
    <s v="102800"/>
    <s v="Leixlip"/>
    <s v="98"/>
    <s v="Not stated"/>
    <s v="2006"/>
    <s v="2006"/>
    <s v="Number"/>
    <n v="103"/>
  </r>
  <r>
    <s v="C0616"/>
    <s v=" Private Dwellings in Permanent Housing Units"/>
    <s v="102900"/>
    <s v="Portlaoighise"/>
    <s v="-"/>
    <s v="All types of water supply"/>
    <s v="2006"/>
    <s v="2006"/>
    <s v="Number"/>
    <n v="4896"/>
  </r>
  <r>
    <s v="C0616"/>
    <s v=" Private Dwellings in Permanent Housing Units"/>
    <s v="102900"/>
    <s v="Portlaoighise"/>
    <s v="01"/>
    <s v="Public mains"/>
    <s v="2006"/>
    <s v="2006"/>
    <s v="Number"/>
    <n v="4420"/>
  </r>
  <r>
    <s v="C0616"/>
    <s v=" Private Dwellings in Permanent Housing Units"/>
    <s v="102900"/>
    <s v="Portlaoighise"/>
    <s v="02"/>
    <s v="Local authority group scheme"/>
    <s v="2006"/>
    <s v="2006"/>
    <s v="Number"/>
    <n v="207"/>
  </r>
  <r>
    <s v="C0616"/>
    <s v=" Private Dwellings in Permanent Housing Units"/>
    <s v="102900"/>
    <s v="Portlaoighise"/>
    <s v="03"/>
    <s v="Private group scheme"/>
    <s v="2006"/>
    <s v="2006"/>
    <s v="Number"/>
    <n v="9"/>
  </r>
  <r>
    <s v="C0616"/>
    <s v=" Private Dwellings in Permanent Housing Units"/>
    <s v="102900"/>
    <s v="Portlaoighise"/>
    <s v="04"/>
    <s v="Other private source"/>
    <s v="2006"/>
    <s v="2006"/>
    <s v="Number"/>
    <n v="11"/>
  </r>
  <r>
    <s v="C0616"/>
    <s v=" Private Dwellings in Permanent Housing Units"/>
    <s v="102900"/>
    <s v="Portlaoighise"/>
    <s v="05"/>
    <s v="No piped water"/>
    <s v="2006"/>
    <s v="2006"/>
    <s v="Number"/>
    <n v="4"/>
  </r>
  <r>
    <s v="C0616"/>
    <s v=" Private Dwellings in Permanent Housing Units"/>
    <s v="102900"/>
    <s v="Portlaoighise"/>
    <s v="98"/>
    <s v="Not stated"/>
    <s v="2006"/>
    <s v="2006"/>
    <s v="Number"/>
    <n v="245"/>
  </r>
  <r>
    <s v="C0616"/>
    <s v=" Private Dwellings in Permanent Housing Units"/>
    <s v="103000"/>
    <s v="Killarney"/>
    <s v="-"/>
    <s v="All types of water supply"/>
    <s v="2006"/>
    <s v="2006"/>
    <s v="Number"/>
    <n v="4069"/>
  </r>
  <r>
    <s v="C0616"/>
    <s v=" Private Dwellings in Permanent Housing Units"/>
    <s v="103000"/>
    <s v="Killarney"/>
    <s v="01"/>
    <s v="Public mains"/>
    <s v="2006"/>
    <s v="2006"/>
    <s v="Number"/>
    <n v="3622"/>
  </r>
  <r>
    <s v="C0616"/>
    <s v=" Private Dwellings in Permanent Housing Units"/>
    <s v="103000"/>
    <s v="Killarney"/>
    <s v="02"/>
    <s v="Local authority group scheme"/>
    <s v="2006"/>
    <s v="2006"/>
    <s v="Number"/>
    <n v="226"/>
  </r>
  <r>
    <s v="C0616"/>
    <s v=" Private Dwellings in Permanent Housing Units"/>
    <s v="103000"/>
    <s v="Killarney"/>
    <s v="03"/>
    <s v="Private group scheme"/>
    <s v="2006"/>
    <s v="2006"/>
    <s v="Number"/>
    <n v="15"/>
  </r>
  <r>
    <s v="C0616"/>
    <s v=" Private Dwellings in Permanent Housing Units"/>
    <s v="103000"/>
    <s v="Killarney"/>
    <s v="04"/>
    <s v="Other private source"/>
    <s v="2006"/>
    <s v="2006"/>
    <s v="Number"/>
    <n v="10"/>
  </r>
  <r>
    <s v="C0616"/>
    <s v=" Private Dwellings in Permanent Housing Units"/>
    <s v="103000"/>
    <s v="Killarney"/>
    <s v="05"/>
    <s v="No piped water"/>
    <s v="2006"/>
    <s v="2006"/>
    <s v="Number"/>
    <n v="1"/>
  </r>
  <r>
    <s v="C0616"/>
    <s v=" Private Dwellings in Permanent Housing Units"/>
    <s v="103000"/>
    <s v="Killarney"/>
    <s v="98"/>
    <s v="Not stated"/>
    <s v="2006"/>
    <s v="2006"/>
    <s v="Number"/>
    <n v="195"/>
  </r>
  <r>
    <s v="C0616"/>
    <s v=" Private Dwellings in Permanent Housing Units"/>
    <s v="103100"/>
    <s v="Greystones"/>
    <s v="-"/>
    <s v="All types of water supply"/>
    <s v="2006"/>
    <s v="2006"/>
    <s v="Number"/>
    <n v="5195"/>
  </r>
  <r>
    <s v="C0616"/>
    <s v=" Private Dwellings in Permanent Housing Units"/>
    <s v="103100"/>
    <s v="Greystones"/>
    <s v="01"/>
    <s v="Public mains"/>
    <s v="2006"/>
    <s v="2006"/>
    <s v="Number"/>
    <n v="4871"/>
  </r>
  <r>
    <s v="C0616"/>
    <s v=" Private Dwellings in Permanent Housing Units"/>
    <s v="103100"/>
    <s v="Greystones"/>
    <s v="02"/>
    <s v="Local authority group scheme"/>
    <s v="2006"/>
    <s v="2006"/>
    <s v="Number"/>
    <n v="163"/>
  </r>
  <r>
    <s v="C0616"/>
    <s v=" Private Dwellings in Permanent Housing Units"/>
    <s v="103100"/>
    <s v="Greystones"/>
    <s v="03"/>
    <s v="Private group scheme"/>
    <s v="2006"/>
    <s v="2006"/>
    <s v="Number"/>
    <n v="7"/>
  </r>
  <r>
    <s v="C0616"/>
    <s v=" Private Dwellings in Permanent Housing Units"/>
    <s v="103100"/>
    <s v="Greystones"/>
    <s v="04"/>
    <s v="Other private source"/>
    <s v="2006"/>
    <s v="2006"/>
    <s v="Number"/>
    <n v="41"/>
  </r>
  <r>
    <s v="C0616"/>
    <s v=" Private Dwellings in Permanent Housing Units"/>
    <s v="103100"/>
    <s v="Greystones"/>
    <s v="05"/>
    <s v="No piped water"/>
    <s v="2006"/>
    <s v="2006"/>
    <s v="Number"/>
    <n v="0"/>
  </r>
  <r>
    <s v="C0616"/>
    <s v=" Private Dwellings in Permanent Housing Units"/>
    <s v="103100"/>
    <s v="Greystones"/>
    <s v="98"/>
    <s v="Not stated"/>
    <s v="2006"/>
    <s v="2006"/>
    <s v="Number"/>
    <n v="113"/>
  </r>
  <r>
    <s v="C0616"/>
    <s v=" Private Dwellings in Permanent Housing Units"/>
    <s v="103200"/>
    <s v="Tullamore"/>
    <s v="-"/>
    <s v="All types of water supply"/>
    <s v="2006"/>
    <s v="2006"/>
    <s v="Number"/>
    <n v="4515"/>
  </r>
  <r>
    <s v="C0616"/>
    <s v=" Private Dwellings in Permanent Housing Units"/>
    <s v="103200"/>
    <s v="Tullamore"/>
    <s v="01"/>
    <s v="Public mains"/>
    <s v="2006"/>
    <s v="2006"/>
    <s v="Number"/>
    <n v="4023"/>
  </r>
  <r>
    <s v="C0616"/>
    <s v=" Private Dwellings in Permanent Housing Units"/>
    <s v="103200"/>
    <s v="Tullamore"/>
    <s v="02"/>
    <s v="Local authority group scheme"/>
    <s v="2006"/>
    <s v="2006"/>
    <s v="Number"/>
    <n v="217"/>
  </r>
  <r>
    <s v="C0616"/>
    <s v=" Private Dwellings in Permanent Housing Units"/>
    <s v="103200"/>
    <s v="Tullamore"/>
    <s v="03"/>
    <s v="Private group scheme"/>
    <s v="2006"/>
    <s v="2006"/>
    <s v="Number"/>
    <n v="13"/>
  </r>
  <r>
    <s v="C0616"/>
    <s v=" Private Dwellings in Permanent Housing Units"/>
    <s v="103200"/>
    <s v="Tullamore"/>
    <s v="04"/>
    <s v="Other private source"/>
    <s v="2006"/>
    <s v="2006"/>
    <s v="Number"/>
    <n v="9"/>
  </r>
  <r>
    <s v="C0616"/>
    <s v=" Private Dwellings in Permanent Housing Units"/>
    <s v="103200"/>
    <s v="Tullamore"/>
    <s v="05"/>
    <s v="No piped water"/>
    <s v="2006"/>
    <s v="2006"/>
    <s v="Number"/>
    <n v="0"/>
  </r>
  <r>
    <s v="C0616"/>
    <s v=" Private Dwellings in Permanent Housing Units"/>
    <s v="103200"/>
    <s v="Tullamore"/>
    <s v="98"/>
    <s v="Not stated"/>
    <s v="2006"/>
    <s v="2006"/>
    <s v="Number"/>
    <n v="253"/>
  </r>
  <r>
    <s v="C0616"/>
    <s v=" Private Dwellings in Permanent Housing Units"/>
    <s v="103300"/>
    <s v="Carrigaline"/>
    <s v="-"/>
    <s v="All types of water supply"/>
    <s v="2006"/>
    <s v="2006"/>
    <s v="Number"/>
    <n v="4258"/>
  </r>
  <r>
    <s v="C0616"/>
    <s v=" Private Dwellings in Permanent Housing Units"/>
    <s v="103300"/>
    <s v="Carrigaline"/>
    <s v="01"/>
    <s v="Public mains"/>
    <s v="2006"/>
    <s v="2006"/>
    <s v="Number"/>
    <n v="4057"/>
  </r>
  <r>
    <s v="C0616"/>
    <s v=" Private Dwellings in Permanent Housing Units"/>
    <s v="103300"/>
    <s v="Carrigaline"/>
    <s v="02"/>
    <s v="Local authority group scheme"/>
    <s v="2006"/>
    <s v="2006"/>
    <s v="Number"/>
    <n v="76"/>
  </r>
  <r>
    <s v="C0616"/>
    <s v=" Private Dwellings in Permanent Housing Units"/>
    <s v="103300"/>
    <s v="Carrigaline"/>
    <s v="03"/>
    <s v="Private group scheme"/>
    <s v="2006"/>
    <s v="2006"/>
    <s v="Number"/>
    <n v="4"/>
  </r>
  <r>
    <s v="C0616"/>
    <s v=" Private Dwellings in Permanent Housing Units"/>
    <s v="103300"/>
    <s v="Carrigaline"/>
    <s v="04"/>
    <s v="Other private source"/>
    <s v="2006"/>
    <s v="2006"/>
    <s v="Number"/>
    <n v="2"/>
  </r>
  <r>
    <s v="C0616"/>
    <s v=" Private Dwellings in Permanent Housing Units"/>
    <s v="103300"/>
    <s v="Carrigaline"/>
    <s v="05"/>
    <s v="No piped water"/>
    <s v="2006"/>
    <s v="2006"/>
    <s v="Number"/>
    <n v="1"/>
  </r>
  <r>
    <s v="C0616"/>
    <s v=" Private Dwellings in Permanent Housing Units"/>
    <s v="103300"/>
    <s v="Carrigaline"/>
    <s v="98"/>
    <s v="Not stated"/>
    <s v="2006"/>
    <s v="2006"/>
    <s v="Number"/>
    <n v="118"/>
  </r>
  <r>
    <s v="C0616"/>
    <s v=" Private Dwellings in Permanent Housing Units"/>
    <s v="103400"/>
    <s v="Castlebar"/>
    <s v="-"/>
    <s v="All types of water supply"/>
    <s v="2006"/>
    <s v="2006"/>
    <s v="Number"/>
    <n v="4476"/>
  </r>
  <r>
    <s v="C0616"/>
    <s v=" Private Dwellings in Permanent Housing Units"/>
    <s v="103400"/>
    <s v="Castlebar"/>
    <s v="01"/>
    <s v="Public mains"/>
    <s v="2006"/>
    <s v="2006"/>
    <s v="Number"/>
    <n v="4103"/>
  </r>
  <r>
    <s v="C0616"/>
    <s v=" Private Dwellings in Permanent Housing Units"/>
    <s v="103400"/>
    <s v="Castlebar"/>
    <s v="02"/>
    <s v="Local authority group scheme"/>
    <s v="2006"/>
    <s v="2006"/>
    <s v="Number"/>
    <n v="199"/>
  </r>
  <r>
    <s v="C0616"/>
    <s v=" Private Dwellings in Permanent Housing Units"/>
    <s v="103400"/>
    <s v="Castlebar"/>
    <s v="03"/>
    <s v="Private group scheme"/>
    <s v="2006"/>
    <s v="2006"/>
    <s v="Number"/>
    <n v="17"/>
  </r>
  <r>
    <s v="C0616"/>
    <s v=" Private Dwellings in Permanent Housing Units"/>
    <s v="103400"/>
    <s v="Castlebar"/>
    <s v="04"/>
    <s v="Other private source"/>
    <s v="2006"/>
    <s v="2006"/>
    <s v="Number"/>
    <n v="8"/>
  </r>
  <r>
    <s v="C0616"/>
    <s v=" Private Dwellings in Permanent Housing Units"/>
    <s v="103400"/>
    <s v="Castlebar"/>
    <s v="05"/>
    <s v="No piped water"/>
    <s v="2006"/>
    <s v="2006"/>
    <s v="Number"/>
    <n v="0"/>
  </r>
  <r>
    <s v="C0616"/>
    <s v=" Private Dwellings in Permanent Housing Units"/>
    <s v="103400"/>
    <s v="Castlebar"/>
    <s v="98"/>
    <s v="Not stated"/>
    <s v="2006"/>
    <s v="2006"/>
    <s v="Number"/>
    <n v="149"/>
  </r>
  <r>
    <s v="C0616"/>
    <s v=" Private Dwellings in Permanent Housing Units"/>
    <s v="103500"/>
    <s v="Arklow"/>
    <s v="-"/>
    <s v="All types of water supply"/>
    <s v="2006"/>
    <s v="2006"/>
    <s v="Number"/>
    <n v="4264"/>
  </r>
  <r>
    <s v="C0616"/>
    <s v=" Private Dwellings in Permanent Housing Units"/>
    <s v="103500"/>
    <s v="Arklow"/>
    <s v="01"/>
    <s v="Public mains"/>
    <s v="2006"/>
    <s v="2006"/>
    <s v="Number"/>
    <n v="3941"/>
  </r>
  <r>
    <s v="C0616"/>
    <s v=" Private Dwellings in Permanent Housing Units"/>
    <s v="103500"/>
    <s v="Arklow"/>
    <s v="02"/>
    <s v="Local authority group scheme"/>
    <s v="2006"/>
    <s v="2006"/>
    <s v="Number"/>
    <n v="160"/>
  </r>
  <r>
    <s v="C0616"/>
    <s v=" Private Dwellings in Permanent Housing Units"/>
    <s v="103500"/>
    <s v="Arklow"/>
    <s v="03"/>
    <s v="Private group scheme"/>
    <s v="2006"/>
    <s v="2006"/>
    <s v="Number"/>
    <n v="6"/>
  </r>
  <r>
    <s v="C0616"/>
    <s v=" Private Dwellings in Permanent Housing Units"/>
    <s v="103500"/>
    <s v="Arklow"/>
    <s v="04"/>
    <s v="Other private source"/>
    <s v="2006"/>
    <s v="2006"/>
    <s v="Number"/>
    <n v="7"/>
  </r>
  <r>
    <s v="C0616"/>
    <s v=" Private Dwellings in Permanent Housing Units"/>
    <s v="103500"/>
    <s v="Arklow"/>
    <s v="05"/>
    <s v="No piped water"/>
    <s v="2006"/>
    <s v="2006"/>
    <s v="Number"/>
    <n v="0"/>
  </r>
  <r>
    <s v="C0616"/>
    <s v=" Private Dwellings in Permanent Housing Units"/>
    <s v="103500"/>
    <s v="Arklow"/>
    <s v="98"/>
    <s v="Not stated"/>
    <s v="2006"/>
    <s v="2006"/>
    <s v="Number"/>
    <n v="150"/>
  </r>
  <r>
    <s v="C0616"/>
    <s v=" Private Dwellings in Permanent Housing Units"/>
    <s v="103600"/>
    <s v="Cobh"/>
    <s v="-"/>
    <s v="All types of water supply"/>
    <s v="2006"/>
    <s v="2006"/>
    <s v="Number"/>
    <n v="4139"/>
  </r>
  <r>
    <s v="C0616"/>
    <s v=" Private Dwellings in Permanent Housing Units"/>
    <s v="103600"/>
    <s v="Cobh"/>
    <s v="01"/>
    <s v="Public mains"/>
    <s v="2006"/>
    <s v="2006"/>
    <s v="Number"/>
    <n v="3867"/>
  </r>
  <r>
    <s v="C0616"/>
    <s v=" Private Dwellings in Permanent Housing Units"/>
    <s v="103600"/>
    <s v="Cobh"/>
    <s v="02"/>
    <s v="Local authority group scheme"/>
    <s v="2006"/>
    <s v="2006"/>
    <s v="Number"/>
    <n v="129"/>
  </r>
  <r>
    <s v="C0616"/>
    <s v=" Private Dwellings in Permanent Housing Units"/>
    <s v="103600"/>
    <s v="Cobh"/>
    <s v="03"/>
    <s v="Private group scheme"/>
    <s v="2006"/>
    <s v="2006"/>
    <s v="Number"/>
    <n v="3"/>
  </r>
  <r>
    <s v="C0616"/>
    <s v=" Private Dwellings in Permanent Housing Units"/>
    <s v="103600"/>
    <s v="Cobh"/>
    <s v="04"/>
    <s v="Other private source"/>
    <s v="2006"/>
    <s v="2006"/>
    <s v="Number"/>
    <n v="8"/>
  </r>
  <r>
    <s v="C0616"/>
    <s v=" Private Dwellings in Permanent Housing Units"/>
    <s v="103600"/>
    <s v="Cobh"/>
    <s v="05"/>
    <s v="No piped water"/>
    <s v="2006"/>
    <s v="2006"/>
    <s v="Number"/>
    <n v="0"/>
  </r>
  <r>
    <s v="C0616"/>
    <s v=" Private Dwellings in Permanent Housing Units"/>
    <s v="103600"/>
    <s v="Cobh"/>
    <s v="98"/>
    <s v="Not stated"/>
    <s v="2006"/>
    <s v="2006"/>
    <s v="Number"/>
    <n v="132"/>
  </r>
  <r>
    <s v="C0616"/>
    <s v=" Private Dwellings in Permanent Housing Units"/>
    <s v="103700"/>
    <s v="Maynooth"/>
    <s v="-"/>
    <s v="All types of water supply"/>
    <s v="2006"/>
    <s v="2006"/>
    <s v="Number"/>
    <n v="3445"/>
  </r>
  <r>
    <s v="C0616"/>
    <s v=" Private Dwellings in Permanent Housing Units"/>
    <s v="103700"/>
    <s v="Maynooth"/>
    <s v="01"/>
    <s v="Public mains"/>
    <s v="2006"/>
    <s v="2006"/>
    <s v="Number"/>
    <n v="3231"/>
  </r>
  <r>
    <s v="C0616"/>
    <s v=" Private Dwellings in Permanent Housing Units"/>
    <s v="103700"/>
    <s v="Maynooth"/>
    <s v="02"/>
    <s v="Local authority group scheme"/>
    <s v="2006"/>
    <s v="2006"/>
    <s v="Number"/>
    <n v="85"/>
  </r>
  <r>
    <s v="C0616"/>
    <s v=" Private Dwellings in Permanent Housing Units"/>
    <s v="103700"/>
    <s v="Maynooth"/>
    <s v="03"/>
    <s v="Private group scheme"/>
    <s v="2006"/>
    <s v="2006"/>
    <s v="Number"/>
    <n v="4"/>
  </r>
  <r>
    <s v="C0616"/>
    <s v=" Private Dwellings in Permanent Housing Units"/>
    <s v="103700"/>
    <s v="Maynooth"/>
    <s v="04"/>
    <s v="Other private source"/>
    <s v="2006"/>
    <s v="2006"/>
    <s v="Number"/>
    <n v="1"/>
  </r>
  <r>
    <s v="C0616"/>
    <s v=" Private Dwellings in Permanent Housing Units"/>
    <s v="103700"/>
    <s v="Maynooth"/>
    <s v="05"/>
    <s v="No piped water"/>
    <s v="2006"/>
    <s v="2006"/>
    <s v="Number"/>
    <n v="0"/>
  </r>
  <r>
    <s v="C0616"/>
    <s v=" Private Dwellings in Permanent Housing Units"/>
    <s v="103700"/>
    <s v="Maynooth"/>
    <s v="98"/>
    <s v="Not stated"/>
    <s v="2006"/>
    <s v="2006"/>
    <s v="Number"/>
    <n v="124"/>
  </r>
  <r>
    <s v="C0616"/>
    <s v=" Private Dwellings in Permanent Housing Units"/>
    <s v="103800"/>
    <s v="Ballina"/>
    <s v="-"/>
    <s v="All types of water supply"/>
    <s v="2006"/>
    <s v="2006"/>
    <s v="Number"/>
    <n v="3863"/>
  </r>
  <r>
    <s v="C0616"/>
    <s v=" Private Dwellings in Permanent Housing Units"/>
    <s v="103800"/>
    <s v="Ballina"/>
    <s v="01"/>
    <s v="Public mains"/>
    <s v="2006"/>
    <s v="2006"/>
    <s v="Number"/>
    <n v="3603"/>
  </r>
  <r>
    <s v="C0616"/>
    <s v=" Private Dwellings in Permanent Housing Units"/>
    <s v="103800"/>
    <s v="Ballina"/>
    <s v="02"/>
    <s v="Local authority group scheme"/>
    <s v="2006"/>
    <s v="2006"/>
    <s v="Number"/>
    <n v="147"/>
  </r>
  <r>
    <s v="C0616"/>
    <s v=" Private Dwellings in Permanent Housing Units"/>
    <s v="103800"/>
    <s v="Ballina"/>
    <s v="03"/>
    <s v="Private group scheme"/>
    <s v="2006"/>
    <s v="2006"/>
    <s v="Number"/>
    <n v="7"/>
  </r>
  <r>
    <s v="C0616"/>
    <s v=" Private Dwellings in Permanent Housing Units"/>
    <s v="103800"/>
    <s v="Ballina"/>
    <s v="04"/>
    <s v="Other private source"/>
    <s v="2006"/>
    <s v="2006"/>
    <s v="Number"/>
    <n v="5"/>
  </r>
  <r>
    <s v="C0616"/>
    <s v=" Private Dwellings in Permanent Housing Units"/>
    <s v="103800"/>
    <s v="Ballina"/>
    <s v="05"/>
    <s v="No piped water"/>
    <s v="2006"/>
    <s v="2006"/>
    <s v="Number"/>
    <n v="1"/>
  </r>
  <r>
    <s v="C0616"/>
    <s v=" Private Dwellings in Permanent Housing Units"/>
    <s v="103800"/>
    <s v="Ballina"/>
    <s v="98"/>
    <s v="Not stated"/>
    <s v="2006"/>
    <s v="2006"/>
    <s v="Number"/>
    <n v="100"/>
  </r>
  <r>
    <s v="C0616"/>
    <s v=" Private Dwellings in Permanent Housing Units"/>
    <s v="103900"/>
    <s v="Mallow"/>
    <s v="-"/>
    <s v="All types of water supply"/>
    <s v="2006"/>
    <s v="2006"/>
    <s v="Number"/>
    <n v="3818"/>
  </r>
  <r>
    <s v="C0616"/>
    <s v=" Private Dwellings in Permanent Housing Units"/>
    <s v="103900"/>
    <s v="Mallow"/>
    <s v="01"/>
    <s v="Public mains"/>
    <s v="2006"/>
    <s v="2006"/>
    <s v="Number"/>
    <n v="3464"/>
  </r>
  <r>
    <s v="C0616"/>
    <s v=" Private Dwellings in Permanent Housing Units"/>
    <s v="103900"/>
    <s v="Mallow"/>
    <s v="02"/>
    <s v="Local authority group scheme"/>
    <s v="2006"/>
    <s v="2006"/>
    <s v="Number"/>
    <n v="197"/>
  </r>
  <r>
    <s v="C0616"/>
    <s v=" Private Dwellings in Permanent Housing Units"/>
    <s v="103900"/>
    <s v="Mallow"/>
    <s v="03"/>
    <s v="Private group scheme"/>
    <s v="2006"/>
    <s v="2006"/>
    <s v="Number"/>
    <n v="4"/>
  </r>
  <r>
    <s v="C0616"/>
    <s v=" Private Dwellings in Permanent Housing Units"/>
    <s v="103900"/>
    <s v="Mallow"/>
    <s v="04"/>
    <s v="Other private source"/>
    <s v="2006"/>
    <s v="2006"/>
    <s v="Number"/>
    <n v="17"/>
  </r>
  <r>
    <s v="C0616"/>
    <s v=" Private Dwellings in Permanent Housing Units"/>
    <s v="103900"/>
    <s v="Mallow"/>
    <s v="05"/>
    <s v="No piped water"/>
    <s v="2006"/>
    <s v="2006"/>
    <s v="Number"/>
    <n v="1"/>
  </r>
  <r>
    <s v="C0616"/>
    <s v=" Private Dwellings in Permanent Housing Units"/>
    <s v="103900"/>
    <s v="Mallow"/>
    <s v="98"/>
    <s v="Not stated"/>
    <s v="2006"/>
    <s v="2006"/>
    <s v="Number"/>
    <n v="135"/>
  </r>
  <r>
    <s v="C0616"/>
    <s v=" Private Dwellings in Permanent Housing Units"/>
    <s v="104000"/>
    <s v="Wicklow"/>
    <s v="-"/>
    <s v="All types of water supply"/>
    <s v="2006"/>
    <s v="2006"/>
    <s v="Number"/>
    <n v="3410"/>
  </r>
  <r>
    <s v="C0616"/>
    <s v=" Private Dwellings in Permanent Housing Units"/>
    <s v="104000"/>
    <s v="Wicklow"/>
    <s v="01"/>
    <s v="Public mains"/>
    <s v="2006"/>
    <s v="2006"/>
    <s v="Number"/>
    <n v="3200"/>
  </r>
  <r>
    <s v="C0616"/>
    <s v=" Private Dwellings in Permanent Housing Units"/>
    <s v="104000"/>
    <s v="Wicklow"/>
    <s v="02"/>
    <s v="Local authority group scheme"/>
    <s v="2006"/>
    <s v="2006"/>
    <s v="Number"/>
    <n v="114"/>
  </r>
  <r>
    <s v="C0616"/>
    <s v=" Private Dwellings in Permanent Housing Units"/>
    <s v="104000"/>
    <s v="Wicklow"/>
    <s v="03"/>
    <s v="Private group scheme"/>
    <s v="2006"/>
    <s v="2006"/>
    <s v="Number"/>
    <n v="5"/>
  </r>
  <r>
    <s v="C0616"/>
    <s v=" Private Dwellings in Permanent Housing Units"/>
    <s v="104000"/>
    <s v="Wicklow"/>
    <s v="04"/>
    <s v="Other private source"/>
    <s v="2006"/>
    <s v="2006"/>
    <s v="Number"/>
    <n v="12"/>
  </r>
  <r>
    <s v="C0616"/>
    <s v=" Private Dwellings in Permanent Housing Units"/>
    <s v="104000"/>
    <s v="Wicklow"/>
    <s v="05"/>
    <s v="No piped water"/>
    <s v="2006"/>
    <s v="2006"/>
    <s v="Number"/>
    <n v="1"/>
  </r>
  <r>
    <s v="C0616"/>
    <s v=" Private Dwellings in Permanent Housing Units"/>
    <s v="104000"/>
    <s v="Wicklow"/>
    <s v="98"/>
    <s v="Not stated"/>
    <s v="2006"/>
    <s v="2006"/>
    <s v="Number"/>
    <n v="78"/>
  </r>
  <r>
    <s v="C0616"/>
    <s v=" Private Dwellings in Permanent Housing Units"/>
    <s v="104100"/>
    <s v="Midleton"/>
    <s v="-"/>
    <s v="All types of water supply"/>
    <s v="2006"/>
    <s v="2006"/>
    <s v="Number"/>
    <n v="3578"/>
  </r>
  <r>
    <s v="C0616"/>
    <s v=" Private Dwellings in Permanent Housing Units"/>
    <s v="104100"/>
    <s v="Midleton"/>
    <s v="01"/>
    <s v="Public mains"/>
    <s v="2006"/>
    <s v="2006"/>
    <s v="Number"/>
    <n v="3342"/>
  </r>
  <r>
    <s v="C0616"/>
    <s v=" Private Dwellings in Permanent Housing Units"/>
    <s v="104100"/>
    <s v="Midleton"/>
    <s v="02"/>
    <s v="Local authority group scheme"/>
    <s v="2006"/>
    <s v="2006"/>
    <s v="Number"/>
    <n v="125"/>
  </r>
  <r>
    <s v="C0616"/>
    <s v=" Private Dwellings in Permanent Housing Units"/>
    <s v="104100"/>
    <s v="Midleton"/>
    <s v="03"/>
    <s v="Private group scheme"/>
    <s v="2006"/>
    <s v="2006"/>
    <s v="Number"/>
    <n v="4"/>
  </r>
  <r>
    <s v="C0616"/>
    <s v=" Private Dwellings in Permanent Housing Units"/>
    <s v="104100"/>
    <s v="Midleton"/>
    <s v="04"/>
    <s v="Other private source"/>
    <s v="2006"/>
    <s v="2006"/>
    <s v="Number"/>
    <n v="10"/>
  </r>
  <r>
    <s v="C0616"/>
    <s v=" Private Dwellings in Permanent Housing Units"/>
    <s v="104100"/>
    <s v="Midleton"/>
    <s v="05"/>
    <s v="No piped water"/>
    <s v="2006"/>
    <s v="2006"/>
    <s v="Number"/>
    <n v="1"/>
  </r>
  <r>
    <s v="C0616"/>
    <s v=" Private Dwellings in Permanent Housing Units"/>
    <s v="104100"/>
    <s v="Midleton"/>
    <s v="98"/>
    <s v="Not stated"/>
    <s v="2006"/>
    <s v="2006"/>
    <s v="Number"/>
    <n v="96"/>
  </r>
  <r>
    <s v="C0616"/>
    <s v=" Private Dwellings in Permanent Housing Units"/>
    <s v="104200"/>
    <s v="Towns 5,000 - 9,999 population"/>
    <s v="-"/>
    <s v="All types of water supply"/>
    <s v="2006"/>
    <s v="2006"/>
    <s v="Number"/>
    <n v="96598"/>
  </r>
  <r>
    <s v="C0616"/>
    <s v=" Private Dwellings in Permanent Housing Units"/>
    <s v="104200"/>
    <s v="Towns 5,000 - 9,999 population"/>
    <s v="01"/>
    <s v="Public mains"/>
    <s v="2006"/>
    <s v="2006"/>
    <s v="Number"/>
    <n v="88675"/>
  </r>
  <r>
    <s v="C0616"/>
    <s v=" Private Dwellings in Permanent Housing Units"/>
    <s v="104200"/>
    <s v="Towns 5,000 - 9,999 population"/>
    <s v="02"/>
    <s v="Local authority group scheme"/>
    <s v="2006"/>
    <s v="2006"/>
    <s v="Number"/>
    <n v="4310"/>
  </r>
  <r>
    <s v="C0616"/>
    <s v=" Private Dwellings in Permanent Housing Units"/>
    <s v="104200"/>
    <s v="Towns 5,000 - 9,999 population"/>
    <s v="03"/>
    <s v="Private group scheme"/>
    <s v="2006"/>
    <s v="2006"/>
    <s v="Number"/>
    <n v="195"/>
  </r>
  <r>
    <s v="C0616"/>
    <s v=" Private Dwellings in Permanent Housing Units"/>
    <s v="104200"/>
    <s v="Towns 5,000 - 9,999 population"/>
    <s v="04"/>
    <s v="Other private source"/>
    <s v="2006"/>
    <s v="2006"/>
    <s v="Number"/>
    <n v="469"/>
  </r>
  <r>
    <s v="C0616"/>
    <s v=" Private Dwellings in Permanent Housing Units"/>
    <s v="104200"/>
    <s v="Towns 5,000 - 9,999 population"/>
    <s v="05"/>
    <s v="No piped water"/>
    <s v="2006"/>
    <s v="2006"/>
    <s v="Number"/>
    <n v="21"/>
  </r>
  <r>
    <s v="C0616"/>
    <s v=" Private Dwellings in Permanent Housing Units"/>
    <s v="104200"/>
    <s v="Towns 5,000 - 9,999 population"/>
    <s v="98"/>
    <s v="Not stated"/>
    <s v="2006"/>
    <s v="2006"/>
    <s v="Number"/>
    <n v="2928"/>
  </r>
  <r>
    <s v="C0616"/>
    <s v=" Private Dwellings in Permanent Housing Units"/>
    <s v="104300"/>
    <s v="Tramore"/>
    <s v="-"/>
    <s v="All types of water supply"/>
    <s v="2006"/>
    <s v="2006"/>
    <s v="Number"/>
    <n v="3496"/>
  </r>
  <r>
    <s v="C0616"/>
    <s v=" Private Dwellings in Permanent Housing Units"/>
    <s v="104300"/>
    <s v="Tramore"/>
    <s v="01"/>
    <s v="Public mains"/>
    <s v="2006"/>
    <s v="2006"/>
    <s v="Number"/>
    <n v="3357"/>
  </r>
  <r>
    <s v="C0616"/>
    <s v=" Private Dwellings in Permanent Housing Units"/>
    <s v="104300"/>
    <s v="Tramore"/>
    <s v="02"/>
    <s v="Local authority group scheme"/>
    <s v="2006"/>
    <s v="2006"/>
    <s v="Number"/>
    <n v="88"/>
  </r>
  <r>
    <s v="C0616"/>
    <s v=" Private Dwellings in Permanent Housing Units"/>
    <s v="104300"/>
    <s v="Tramore"/>
    <s v="03"/>
    <s v="Private group scheme"/>
    <s v="2006"/>
    <s v="2006"/>
    <s v="Number"/>
    <n v="2"/>
  </r>
  <r>
    <s v="C0616"/>
    <s v=" Private Dwellings in Permanent Housing Units"/>
    <s v="104300"/>
    <s v="Tramore"/>
    <s v="04"/>
    <s v="Other private source"/>
    <s v="2006"/>
    <s v="2006"/>
    <s v="Number"/>
    <n v="8"/>
  </r>
  <r>
    <s v="C0616"/>
    <s v=" Private Dwellings in Permanent Housing Units"/>
    <s v="104300"/>
    <s v="Tramore"/>
    <s v="05"/>
    <s v="No piped water"/>
    <s v="2006"/>
    <s v="2006"/>
    <s v="Number"/>
    <n v="0"/>
  </r>
  <r>
    <s v="C0616"/>
    <s v=" Private Dwellings in Permanent Housing Units"/>
    <s v="104300"/>
    <s v="Tramore"/>
    <s v="98"/>
    <s v="Not stated"/>
    <s v="2006"/>
    <s v="2006"/>
    <s v="Number"/>
    <n v="41"/>
  </r>
  <r>
    <s v="C0616"/>
    <s v=" Private Dwellings in Permanent Housing Units"/>
    <s v="104400"/>
    <s v="Enniscorthy"/>
    <s v="-"/>
    <s v="All types of water supply"/>
    <s v="2006"/>
    <s v="2006"/>
    <s v="Number"/>
    <n v="3519"/>
  </r>
  <r>
    <s v="C0616"/>
    <s v=" Private Dwellings in Permanent Housing Units"/>
    <s v="104400"/>
    <s v="Enniscorthy"/>
    <s v="01"/>
    <s v="Public mains"/>
    <s v="2006"/>
    <s v="2006"/>
    <s v="Number"/>
    <n v="3106"/>
  </r>
  <r>
    <s v="C0616"/>
    <s v=" Private Dwellings in Permanent Housing Units"/>
    <s v="104400"/>
    <s v="Enniscorthy"/>
    <s v="02"/>
    <s v="Local authority group scheme"/>
    <s v="2006"/>
    <s v="2006"/>
    <s v="Number"/>
    <n v="238"/>
  </r>
  <r>
    <s v="C0616"/>
    <s v=" Private Dwellings in Permanent Housing Units"/>
    <s v="104400"/>
    <s v="Enniscorthy"/>
    <s v="03"/>
    <s v="Private group scheme"/>
    <s v="2006"/>
    <s v="2006"/>
    <s v="Number"/>
    <n v="22"/>
  </r>
  <r>
    <s v="C0616"/>
    <s v=" Private Dwellings in Permanent Housing Units"/>
    <s v="104400"/>
    <s v="Enniscorthy"/>
    <s v="04"/>
    <s v="Other private source"/>
    <s v="2006"/>
    <s v="2006"/>
    <s v="Number"/>
    <n v="105"/>
  </r>
  <r>
    <s v="C0616"/>
    <s v=" Private Dwellings in Permanent Housing Units"/>
    <s v="104400"/>
    <s v="Enniscorthy"/>
    <s v="05"/>
    <s v="No piped water"/>
    <s v="2006"/>
    <s v="2006"/>
    <s v="Number"/>
    <n v="3"/>
  </r>
  <r>
    <s v="C0616"/>
    <s v=" Private Dwellings in Permanent Housing Units"/>
    <s v="104400"/>
    <s v="Enniscorthy"/>
    <s v="98"/>
    <s v="Not stated"/>
    <s v="2006"/>
    <s v="2006"/>
    <s v="Number"/>
    <n v="45"/>
  </r>
  <r>
    <s v="C0616"/>
    <s v=" Private Dwellings in Permanent Housing Units"/>
    <s v="104500"/>
    <s v="Skerries"/>
    <s v="-"/>
    <s v="All types of water supply"/>
    <s v="2006"/>
    <s v="2006"/>
    <s v="Number"/>
    <n v="3265"/>
  </r>
  <r>
    <s v="C0616"/>
    <s v=" Private Dwellings in Permanent Housing Units"/>
    <s v="104500"/>
    <s v="Skerries"/>
    <s v="01"/>
    <s v="Public mains"/>
    <s v="2006"/>
    <s v="2006"/>
    <s v="Number"/>
    <n v="3128"/>
  </r>
  <r>
    <s v="C0616"/>
    <s v=" Private Dwellings in Permanent Housing Units"/>
    <s v="104500"/>
    <s v="Skerries"/>
    <s v="02"/>
    <s v="Local authority group scheme"/>
    <s v="2006"/>
    <s v="2006"/>
    <s v="Number"/>
    <n v="73"/>
  </r>
  <r>
    <s v="C0616"/>
    <s v=" Private Dwellings in Permanent Housing Units"/>
    <s v="104500"/>
    <s v="Skerries"/>
    <s v="03"/>
    <s v="Private group scheme"/>
    <s v="2006"/>
    <s v="2006"/>
    <s v="Number"/>
    <n v="4"/>
  </r>
  <r>
    <s v="C0616"/>
    <s v=" Private Dwellings in Permanent Housing Units"/>
    <s v="104500"/>
    <s v="Skerries"/>
    <s v="04"/>
    <s v="Other private source"/>
    <s v="2006"/>
    <s v="2006"/>
    <s v="Number"/>
    <n v="1"/>
  </r>
  <r>
    <s v="C0616"/>
    <s v=" Private Dwellings in Permanent Housing Units"/>
    <s v="104500"/>
    <s v="Skerries"/>
    <s v="05"/>
    <s v="No piped water"/>
    <s v="2006"/>
    <s v="2006"/>
    <s v="Number"/>
    <n v="1"/>
  </r>
  <r>
    <s v="C0616"/>
    <s v=" Private Dwellings in Permanent Housing Units"/>
    <s v="104500"/>
    <s v="Skerries"/>
    <s v="98"/>
    <s v="Not stated"/>
    <s v="2006"/>
    <s v="2006"/>
    <s v="Number"/>
    <n v="58"/>
  </r>
  <r>
    <s v="C0616"/>
    <s v=" Private Dwellings in Permanent Housing Units"/>
    <s v="104600"/>
    <s v="Shannon"/>
    <s v="-"/>
    <s v="All types of water supply"/>
    <s v="2006"/>
    <s v="2006"/>
    <s v="Number"/>
    <n v="3302"/>
  </r>
  <r>
    <s v="C0616"/>
    <s v=" Private Dwellings in Permanent Housing Units"/>
    <s v="104600"/>
    <s v="Shannon"/>
    <s v="01"/>
    <s v="Public mains"/>
    <s v="2006"/>
    <s v="2006"/>
    <s v="Number"/>
    <n v="3060"/>
  </r>
  <r>
    <s v="C0616"/>
    <s v=" Private Dwellings in Permanent Housing Units"/>
    <s v="104600"/>
    <s v="Shannon"/>
    <s v="02"/>
    <s v="Local authority group scheme"/>
    <s v="2006"/>
    <s v="2006"/>
    <s v="Number"/>
    <n v="114"/>
  </r>
  <r>
    <s v="C0616"/>
    <s v=" Private Dwellings in Permanent Housing Units"/>
    <s v="104600"/>
    <s v="Shannon"/>
    <s v="03"/>
    <s v="Private group scheme"/>
    <s v="2006"/>
    <s v="2006"/>
    <s v="Number"/>
    <n v="4"/>
  </r>
  <r>
    <s v="C0616"/>
    <s v=" Private Dwellings in Permanent Housing Units"/>
    <s v="104600"/>
    <s v="Shannon"/>
    <s v="04"/>
    <s v="Other private source"/>
    <s v="2006"/>
    <s v="2006"/>
    <s v="Number"/>
    <n v="0"/>
  </r>
  <r>
    <s v="C0616"/>
    <s v=" Private Dwellings in Permanent Housing Units"/>
    <s v="104600"/>
    <s v="Shannon"/>
    <s v="05"/>
    <s v="No piped water"/>
    <s v="2006"/>
    <s v="2006"/>
    <s v="Number"/>
    <n v="0"/>
  </r>
  <r>
    <s v="C0616"/>
    <s v=" Private Dwellings in Permanent Housing Units"/>
    <s v="104600"/>
    <s v="Shannon"/>
    <s v="98"/>
    <s v="Not stated"/>
    <s v="2006"/>
    <s v="2006"/>
    <s v="Number"/>
    <n v="124"/>
  </r>
  <r>
    <s v="C0616"/>
    <s v=" Private Dwellings in Permanent Housing Units"/>
    <s v="104700"/>
    <s v="Portmarnock"/>
    <s v="-"/>
    <s v="All types of water supply"/>
    <s v="2006"/>
    <s v="2006"/>
    <s v="Number"/>
    <n v="2960"/>
  </r>
  <r>
    <s v="C0616"/>
    <s v=" Private Dwellings in Permanent Housing Units"/>
    <s v="104700"/>
    <s v="Portmarnock"/>
    <s v="01"/>
    <s v="Public mains"/>
    <s v="2006"/>
    <s v="2006"/>
    <s v="Number"/>
    <n v="2819"/>
  </r>
  <r>
    <s v="C0616"/>
    <s v=" Private Dwellings in Permanent Housing Units"/>
    <s v="104700"/>
    <s v="Portmarnock"/>
    <s v="02"/>
    <s v="Local authority group scheme"/>
    <s v="2006"/>
    <s v="2006"/>
    <s v="Number"/>
    <n v="73"/>
  </r>
  <r>
    <s v="C0616"/>
    <s v=" Private Dwellings in Permanent Housing Units"/>
    <s v="104700"/>
    <s v="Portmarnock"/>
    <s v="03"/>
    <s v="Private group scheme"/>
    <s v="2006"/>
    <s v="2006"/>
    <s v="Number"/>
    <n v="0"/>
  </r>
  <r>
    <s v="C0616"/>
    <s v=" Private Dwellings in Permanent Housing Units"/>
    <s v="104700"/>
    <s v="Portmarnock"/>
    <s v="04"/>
    <s v="Other private source"/>
    <s v="2006"/>
    <s v="2006"/>
    <s v="Number"/>
    <n v="0"/>
  </r>
  <r>
    <s v="C0616"/>
    <s v=" Private Dwellings in Permanent Housing Units"/>
    <s v="104700"/>
    <s v="Portmarnock"/>
    <s v="05"/>
    <s v="No piped water"/>
    <s v="2006"/>
    <s v="2006"/>
    <s v="Number"/>
    <n v="0"/>
  </r>
  <r>
    <s v="C0616"/>
    <s v=" Private Dwellings in Permanent Housing Units"/>
    <s v="104700"/>
    <s v="Portmarnock"/>
    <s v="98"/>
    <s v="Not stated"/>
    <s v="2006"/>
    <s v="2006"/>
    <s v="Number"/>
    <n v="68"/>
  </r>
  <r>
    <s v="C0616"/>
    <s v=" Private Dwellings in Permanent Housing Units"/>
    <s v="104800"/>
    <s v="Laytown-Bettystown-Mornington"/>
    <s v="-"/>
    <s v="All types of water supply"/>
    <s v="2006"/>
    <s v="2006"/>
    <s v="Number"/>
    <n v="3124"/>
  </r>
  <r>
    <s v="C0616"/>
    <s v=" Private Dwellings in Permanent Housing Units"/>
    <s v="104800"/>
    <s v="Laytown-Bettystown-Mornington"/>
    <s v="01"/>
    <s v="Public mains"/>
    <s v="2006"/>
    <s v="2006"/>
    <s v="Number"/>
    <n v="2923"/>
  </r>
  <r>
    <s v="C0616"/>
    <s v=" Private Dwellings in Permanent Housing Units"/>
    <s v="104800"/>
    <s v="Laytown-Bettystown-Mornington"/>
    <s v="02"/>
    <s v="Local authority group scheme"/>
    <s v="2006"/>
    <s v="2006"/>
    <s v="Number"/>
    <n v="96"/>
  </r>
  <r>
    <s v="C0616"/>
    <s v=" Private Dwellings in Permanent Housing Units"/>
    <s v="104800"/>
    <s v="Laytown-Bettystown-Mornington"/>
    <s v="03"/>
    <s v="Private group scheme"/>
    <s v="2006"/>
    <s v="2006"/>
    <s v="Number"/>
    <n v="0"/>
  </r>
  <r>
    <s v="C0616"/>
    <s v=" Private Dwellings in Permanent Housing Units"/>
    <s v="104800"/>
    <s v="Laytown-Bettystown-Mornington"/>
    <s v="04"/>
    <s v="Other private source"/>
    <s v="2006"/>
    <s v="2006"/>
    <s v="Number"/>
    <n v="1"/>
  </r>
  <r>
    <s v="C0616"/>
    <s v=" Private Dwellings in Permanent Housing Units"/>
    <s v="104800"/>
    <s v="Laytown-Bettystown-Mornington"/>
    <s v="05"/>
    <s v="No piped water"/>
    <s v="2006"/>
    <s v="2006"/>
    <s v="Number"/>
    <n v="1"/>
  </r>
  <r>
    <s v="C0616"/>
    <s v=" Private Dwellings in Permanent Housing Units"/>
    <s v="104800"/>
    <s v="Laytown-Bettystown-Mornington"/>
    <s v="98"/>
    <s v="Not stated"/>
    <s v="2006"/>
    <s v="2006"/>
    <s v="Number"/>
    <n v="103"/>
  </r>
  <r>
    <s v="C0616"/>
    <s v=" Private Dwellings in Permanent Housing Units"/>
    <s v="104900"/>
    <s v="Longford"/>
    <s v="-"/>
    <s v="All types of water supply"/>
    <s v="2006"/>
    <s v="2006"/>
    <s v="Number"/>
    <n v="3197"/>
  </r>
  <r>
    <s v="C0616"/>
    <s v=" Private Dwellings in Permanent Housing Units"/>
    <s v="104900"/>
    <s v="Longford"/>
    <s v="01"/>
    <s v="Public mains"/>
    <s v="2006"/>
    <s v="2006"/>
    <s v="Number"/>
    <n v="2773"/>
  </r>
  <r>
    <s v="C0616"/>
    <s v=" Private Dwellings in Permanent Housing Units"/>
    <s v="104900"/>
    <s v="Longford"/>
    <s v="02"/>
    <s v="Local authority group scheme"/>
    <s v="2006"/>
    <s v="2006"/>
    <s v="Number"/>
    <n v="236"/>
  </r>
  <r>
    <s v="C0616"/>
    <s v=" Private Dwellings in Permanent Housing Units"/>
    <s v="104900"/>
    <s v="Longford"/>
    <s v="03"/>
    <s v="Private group scheme"/>
    <s v="2006"/>
    <s v="2006"/>
    <s v="Number"/>
    <n v="8"/>
  </r>
  <r>
    <s v="C0616"/>
    <s v=" Private Dwellings in Permanent Housing Units"/>
    <s v="104900"/>
    <s v="Longford"/>
    <s v="04"/>
    <s v="Other private source"/>
    <s v="2006"/>
    <s v="2006"/>
    <s v="Number"/>
    <n v="17"/>
  </r>
  <r>
    <s v="C0616"/>
    <s v=" Private Dwellings in Permanent Housing Units"/>
    <s v="104900"/>
    <s v="Longford"/>
    <s v="05"/>
    <s v="No piped water"/>
    <s v="2006"/>
    <s v="2006"/>
    <s v="Number"/>
    <n v="1"/>
  </r>
  <r>
    <s v="C0616"/>
    <s v=" Private Dwellings in Permanent Housing Units"/>
    <s v="104900"/>
    <s v="Longford"/>
    <s v="98"/>
    <s v="Not stated"/>
    <s v="2006"/>
    <s v="2006"/>
    <s v="Number"/>
    <n v="162"/>
  </r>
  <r>
    <s v="C0616"/>
    <s v=" Private Dwellings in Permanent Housing Units"/>
    <s v="105000"/>
    <s v="Ashbourne"/>
    <s v="-"/>
    <s v="All types of water supply"/>
    <s v="2006"/>
    <s v="2006"/>
    <s v="Number"/>
    <n v="2883"/>
  </r>
  <r>
    <s v="C0616"/>
    <s v=" Private Dwellings in Permanent Housing Units"/>
    <s v="105000"/>
    <s v="Ashbourne"/>
    <s v="01"/>
    <s v="Public mains"/>
    <s v="2006"/>
    <s v="2006"/>
    <s v="Number"/>
    <n v="2684"/>
  </r>
  <r>
    <s v="C0616"/>
    <s v=" Private Dwellings in Permanent Housing Units"/>
    <s v="105000"/>
    <s v="Ashbourne"/>
    <s v="02"/>
    <s v="Local authority group scheme"/>
    <s v="2006"/>
    <s v="2006"/>
    <s v="Number"/>
    <n v="112"/>
  </r>
  <r>
    <s v="C0616"/>
    <s v=" Private Dwellings in Permanent Housing Units"/>
    <s v="105000"/>
    <s v="Ashbourne"/>
    <s v="03"/>
    <s v="Private group scheme"/>
    <s v="2006"/>
    <s v="2006"/>
    <s v="Number"/>
    <n v="5"/>
  </r>
  <r>
    <s v="C0616"/>
    <s v=" Private Dwellings in Permanent Housing Units"/>
    <s v="105000"/>
    <s v="Ashbourne"/>
    <s v="04"/>
    <s v="Other private source"/>
    <s v="2006"/>
    <s v="2006"/>
    <s v="Number"/>
    <n v="3"/>
  </r>
  <r>
    <s v="C0616"/>
    <s v=" Private Dwellings in Permanent Housing Units"/>
    <s v="105000"/>
    <s v="Ashbourne"/>
    <s v="05"/>
    <s v="No piped water"/>
    <s v="2006"/>
    <s v="2006"/>
    <s v="Number"/>
    <n v="2"/>
  </r>
  <r>
    <s v="C0616"/>
    <s v=" Private Dwellings in Permanent Housing Units"/>
    <s v="105000"/>
    <s v="Ashbourne"/>
    <s v="98"/>
    <s v="Not stated"/>
    <s v="2006"/>
    <s v="2006"/>
    <s v="Number"/>
    <n v="77"/>
  </r>
  <r>
    <s v="C0616"/>
    <s v=" Private Dwellings in Permanent Housing Units"/>
    <s v="105100"/>
    <s v="Dungarvan"/>
    <s v="-"/>
    <s v="All types of water supply"/>
    <s v="2006"/>
    <s v="2006"/>
    <s v="Number"/>
    <n v="3073"/>
  </r>
  <r>
    <s v="C0616"/>
    <s v=" Private Dwellings in Permanent Housing Units"/>
    <s v="105100"/>
    <s v="Dungarvan"/>
    <s v="01"/>
    <s v="Public mains"/>
    <s v="2006"/>
    <s v="2006"/>
    <s v="Number"/>
    <n v="2812"/>
  </r>
  <r>
    <s v="C0616"/>
    <s v=" Private Dwellings in Permanent Housing Units"/>
    <s v="105100"/>
    <s v="Dungarvan"/>
    <s v="02"/>
    <s v="Local authority group scheme"/>
    <s v="2006"/>
    <s v="2006"/>
    <s v="Number"/>
    <n v="160"/>
  </r>
  <r>
    <s v="C0616"/>
    <s v=" Private Dwellings in Permanent Housing Units"/>
    <s v="105100"/>
    <s v="Dungarvan"/>
    <s v="03"/>
    <s v="Private group scheme"/>
    <s v="2006"/>
    <s v="2006"/>
    <s v="Number"/>
    <n v="4"/>
  </r>
  <r>
    <s v="C0616"/>
    <s v=" Private Dwellings in Permanent Housing Units"/>
    <s v="105100"/>
    <s v="Dungarvan"/>
    <s v="04"/>
    <s v="Other private source"/>
    <s v="2006"/>
    <s v="2006"/>
    <s v="Number"/>
    <n v="2"/>
  </r>
  <r>
    <s v="C0616"/>
    <s v=" Private Dwellings in Permanent Housing Units"/>
    <s v="105100"/>
    <s v="Dungarvan"/>
    <s v="05"/>
    <s v="No piped water"/>
    <s v="2006"/>
    <s v="2006"/>
    <s v="Number"/>
    <n v="0"/>
  </r>
  <r>
    <s v="C0616"/>
    <s v=" Private Dwellings in Permanent Housing Units"/>
    <s v="105100"/>
    <s v="Dungarvan"/>
    <s v="98"/>
    <s v="Not stated"/>
    <s v="2006"/>
    <s v="2006"/>
    <s v="Number"/>
    <n v="95"/>
  </r>
  <r>
    <s v="C0616"/>
    <s v=" Private Dwellings in Permanent Housing Units"/>
    <s v="105200"/>
    <s v="Rush"/>
    <s v="-"/>
    <s v="All types of water supply"/>
    <s v="2006"/>
    <s v="2006"/>
    <s v="Number"/>
    <n v="2697"/>
  </r>
  <r>
    <s v="C0616"/>
    <s v=" Private Dwellings in Permanent Housing Units"/>
    <s v="105200"/>
    <s v="Rush"/>
    <s v="01"/>
    <s v="Public mains"/>
    <s v="2006"/>
    <s v="2006"/>
    <s v="Number"/>
    <n v="2531"/>
  </r>
  <r>
    <s v="C0616"/>
    <s v=" Private Dwellings in Permanent Housing Units"/>
    <s v="105200"/>
    <s v="Rush"/>
    <s v="02"/>
    <s v="Local authority group scheme"/>
    <s v="2006"/>
    <s v="2006"/>
    <s v="Number"/>
    <n v="62"/>
  </r>
  <r>
    <s v="C0616"/>
    <s v=" Private Dwellings in Permanent Housing Units"/>
    <s v="105200"/>
    <s v="Rush"/>
    <s v="03"/>
    <s v="Private group scheme"/>
    <s v="2006"/>
    <s v="2006"/>
    <s v="Number"/>
    <n v="1"/>
  </r>
  <r>
    <s v="C0616"/>
    <s v=" Private Dwellings in Permanent Housing Units"/>
    <s v="105200"/>
    <s v="Rush"/>
    <s v="04"/>
    <s v="Other private source"/>
    <s v="2006"/>
    <s v="2006"/>
    <s v="Number"/>
    <n v="2"/>
  </r>
  <r>
    <s v="C0616"/>
    <s v=" Private Dwellings in Permanent Housing Units"/>
    <s v="105200"/>
    <s v="Rush"/>
    <s v="05"/>
    <s v="No piped water"/>
    <s v="2006"/>
    <s v="2006"/>
    <s v="Number"/>
    <n v="0"/>
  </r>
  <r>
    <s v="C0616"/>
    <s v=" Private Dwellings in Permanent Housing Units"/>
    <s v="105200"/>
    <s v="Rush"/>
    <s v="98"/>
    <s v="Not stated"/>
    <s v="2006"/>
    <s v="2006"/>
    <s v="Number"/>
    <n v="101"/>
  </r>
  <r>
    <s v="C0616"/>
    <s v=" Private Dwellings in Permanent Housing Units"/>
    <s v="105300"/>
    <s v="Athy"/>
    <s v="-"/>
    <s v="All types of water supply"/>
    <s v="2006"/>
    <s v="2006"/>
    <s v="Number"/>
    <n v="2908"/>
  </r>
  <r>
    <s v="C0616"/>
    <s v=" Private Dwellings in Permanent Housing Units"/>
    <s v="105300"/>
    <s v="Athy"/>
    <s v="01"/>
    <s v="Public mains"/>
    <s v="2006"/>
    <s v="2006"/>
    <s v="Number"/>
    <n v="2597"/>
  </r>
  <r>
    <s v="C0616"/>
    <s v=" Private Dwellings in Permanent Housing Units"/>
    <s v="105300"/>
    <s v="Athy"/>
    <s v="02"/>
    <s v="Local authority group scheme"/>
    <s v="2006"/>
    <s v="2006"/>
    <s v="Number"/>
    <n v="134"/>
  </r>
  <r>
    <s v="C0616"/>
    <s v=" Private Dwellings in Permanent Housing Units"/>
    <s v="105300"/>
    <s v="Athy"/>
    <s v="03"/>
    <s v="Private group scheme"/>
    <s v="2006"/>
    <s v="2006"/>
    <s v="Number"/>
    <n v="4"/>
  </r>
  <r>
    <s v="C0616"/>
    <s v=" Private Dwellings in Permanent Housing Units"/>
    <s v="105300"/>
    <s v="Athy"/>
    <s v="04"/>
    <s v="Other private source"/>
    <s v="2006"/>
    <s v="2006"/>
    <s v="Number"/>
    <n v="43"/>
  </r>
  <r>
    <s v="C0616"/>
    <s v=" Private Dwellings in Permanent Housing Units"/>
    <s v="105300"/>
    <s v="Athy"/>
    <s v="05"/>
    <s v="No piped water"/>
    <s v="2006"/>
    <s v="2006"/>
    <s v="Number"/>
    <n v="1"/>
  </r>
  <r>
    <s v="C0616"/>
    <s v=" Private Dwellings in Permanent Housing Units"/>
    <s v="105300"/>
    <s v="Athy"/>
    <s v="98"/>
    <s v="Not stated"/>
    <s v="2006"/>
    <s v="2006"/>
    <s v="Number"/>
    <n v="129"/>
  </r>
  <r>
    <s v="C0616"/>
    <s v=" Private Dwellings in Permanent Housing Units"/>
    <s v="105400"/>
    <s v="Cavan"/>
    <s v="-"/>
    <s v="All types of water supply"/>
    <s v="2006"/>
    <s v="2006"/>
    <s v="Number"/>
    <n v="2879"/>
  </r>
  <r>
    <s v="C0616"/>
    <s v=" Private Dwellings in Permanent Housing Units"/>
    <s v="105400"/>
    <s v="Cavan"/>
    <s v="01"/>
    <s v="Public mains"/>
    <s v="2006"/>
    <s v="2006"/>
    <s v="Number"/>
    <n v="2475"/>
  </r>
  <r>
    <s v="C0616"/>
    <s v=" Private Dwellings in Permanent Housing Units"/>
    <s v="105400"/>
    <s v="Cavan"/>
    <s v="02"/>
    <s v="Local authority group scheme"/>
    <s v="2006"/>
    <s v="2006"/>
    <s v="Number"/>
    <n v="238"/>
  </r>
  <r>
    <s v="C0616"/>
    <s v=" Private Dwellings in Permanent Housing Units"/>
    <s v="105400"/>
    <s v="Cavan"/>
    <s v="03"/>
    <s v="Private group scheme"/>
    <s v="2006"/>
    <s v="2006"/>
    <s v="Number"/>
    <n v="27"/>
  </r>
  <r>
    <s v="C0616"/>
    <s v=" Private Dwellings in Permanent Housing Units"/>
    <s v="105400"/>
    <s v="Cavan"/>
    <s v="04"/>
    <s v="Other private source"/>
    <s v="2006"/>
    <s v="2006"/>
    <s v="Number"/>
    <n v="44"/>
  </r>
  <r>
    <s v="C0616"/>
    <s v=" Private Dwellings in Permanent Housing Units"/>
    <s v="105400"/>
    <s v="Cavan"/>
    <s v="05"/>
    <s v="No piped water"/>
    <s v="2006"/>
    <s v="2006"/>
    <s v="Number"/>
    <n v="1"/>
  </r>
  <r>
    <s v="C0616"/>
    <s v=" Private Dwellings in Permanent Housing Units"/>
    <s v="105400"/>
    <s v="Cavan"/>
    <s v="98"/>
    <s v="Not stated"/>
    <s v="2006"/>
    <s v="2006"/>
    <s v="Number"/>
    <n v="94"/>
  </r>
  <r>
    <s v="C0616"/>
    <s v=" Private Dwellings in Permanent Housing Units"/>
    <s v="105500"/>
    <s v="Nenagh"/>
    <s v="-"/>
    <s v="All types of water supply"/>
    <s v="2006"/>
    <s v="2006"/>
    <s v="Number"/>
    <n v="2957"/>
  </r>
  <r>
    <s v="C0616"/>
    <s v=" Private Dwellings in Permanent Housing Units"/>
    <s v="105500"/>
    <s v="Nenagh"/>
    <s v="01"/>
    <s v="Public mains"/>
    <s v="2006"/>
    <s v="2006"/>
    <s v="Number"/>
    <n v="2725"/>
  </r>
  <r>
    <s v="C0616"/>
    <s v=" Private Dwellings in Permanent Housing Units"/>
    <s v="105500"/>
    <s v="Nenagh"/>
    <s v="02"/>
    <s v="Local authority group scheme"/>
    <s v="2006"/>
    <s v="2006"/>
    <s v="Number"/>
    <n v="133"/>
  </r>
  <r>
    <s v="C0616"/>
    <s v=" Private Dwellings in Permanent Housing Units"/>
    <s v="105500"/>
    <s v="Nenagh"/>
    <s v="03"/>
    <s v="Private group scheme"/>
    <s v="2006"/>
    <s v="2006"/>
    <s v="Number"/>
    <n v="3"/>
  </r>
  <r>
    <s v="C0616"/>
    <s v=" Private Dwellings in Permanent Housing Units"/>
    <s v="105500"/>
    <s v="Nenagh"/>
    <s v="04"/>
    <s v="Other private source"/>
    <s v="2006"/>
    <s v="2006"/>
    <s v="Number"/>
    <n v="15"/>
  </r>
  <r>
    <s v="C0616"/>
    <s v=" Private Dwellings in Permanent Housing Units"/>
    <s v="105500"/>
    <s v="Nenagh"/>
    <s v="05"/>
    <s v="No piped water"/>
    <s v="2006"/>
    <s v="2006"/>
    <s v="Number"/>
    <n v="0"/>
  </r>
  <r>
    <s v="C0616"/>
    <s v=" Private Dwellings in Permanent Housing Units"/>
    <s v="105500"/>
    <s v="Nenagh"/>
    <s v="98"/>
    <s v="Not stated"/>
    <s v="2006"/>
    <s v="2006"/>
    <s v="Number"/>
    <n v="81"/>
  </r>
  <r>
    <s v="C0616"/>
    <s v=" Private Dwellings in Permanent Housing Units"/>
    <s v="105600"/>
    <s v="New Ross"/>
    <s v="-"/>
    <s v="All types of water supply"/>
    <s v="2006"/>
    <s v="2006"/>
    <s v="Number"/>
    <n v="2844"/>
  </r>
  <r>
    <s v="C0616"/>
    <s v=" Private Dwellings in Permanent Housing Units"/>
    <s v="105600"/>
    <s v="New Ross"/>
    <s v="01"/>
    <s v="Public mains"/>
    <s v="2006"/>
    <s v="2006"/>
    <s v="Number"/>
    <n v="2477"/>
  </r>
  <r>
    <s v="C0616"/>
    <s v=" Private Dwellings in Permanent Housing Units"/>
    <s v="105600"/>
    <s v="New Ross"/>
    <s v="02"/>
    <s v="Local authority group scheme"/>
    <s v="2006"/>
    <s v="2006"/>
    <s v="Number"/>
    <n v="196"/>
  </r>
  <r>
    <s v="C0616"/>
    <s v=" Private Dwellings in Permanent Housing Units"/>
    <s v="105600"/>
    <s v="New Ross"/>
    <s v="03"/>
    <s v="Private group scheme"/>
    <s v="2006"/>
    <s v="2006"/>
    <s v="Number"/>
    <n v="6"/>
  </r>
  <r>
    <s v="C0616"/>
    <s v=" Private Dwellings in Permanent Housing Units"/>
    <s v="105600"/>
    <s v="New Ross"/>
    <s v="04"/>
    <s v="Other private source"/>
    <s v="2006"/>
    <s v="2006"/>
    <s v="Number"/>
    <n v="27"/>
  </r>
  <r>
    <s v="C0616"/>
    <s v=" Private Dwellings in Permanent Housing Units"/>
    <s v="105600"/>
    <s v="New Ross"/>
    <s v="05"/>
    <s v="No piped water"/>
    <s v="2006"/>
    <s v="2006"/>
    <s v="Number"/>
    <n v="0"/>
  </r>
  <r>
    <s v="C0616"/>
    <s v=" Private Dwellings in Permanent Housing Units"/>
    <s v="105600"/>
    <s v="New Ross"/>
    <s v="98"/>
    <s v="Not stated"/>
    <s v="2006"/>
    <s v="2006"/>
    <s v="Number"/>
    <n v="138"/>
  </r>
  <r>
    <s v="C0616"/>
    <s v=" Private Dwellings in Permanent Housing Units"/>
    <s v="105700"/>
    <s v="Thurles"/>
    <s v="-"/>
    <s v="All types of water supply"/>
    <s v="2006"/>
    <s v="2006"/>
    <s v="Number"/>
    <n v="2996"/>
  </r>
  <r>
    <s v="C0616"/>
    <s v=" Private Dwellings in Permanent Housing Units"/>
    <s v="105700"/>
    <s v="Thurles"/>
    <s v="01"/>
    <s v="Public mains"/>
    <s v="2006"/>
    <s v="2006"/>
    <s v="Number"/>
    <n v="2762"/>
  </r>
  <r>
    <s v="C0616"/>
    <s v=" Private Dwellings in Permanent Housing Units"/>
    <s v="105700"/>
    <s v="Thurles"/>
    <s v="02"/>
    <s v="Local authority group scheme"/>
    <s v="2006"/>
    <s v="2006"/>
    <s v="Number"/>
    <n v="136"/>
  </r>
  <r>
    <s v="C0616"/>
    <s v=" Private Dwellings in Permanent Housing Units"/>
    <s v="105700"/>
    <s v="Thurles"/>
    <s v="03"/>
    <s v="Private group scheme"/>
    <s v="2006"/>
    <s v="2006"/>
    <s v="Number"/>
    <n v="3"/>
  </r>
  <r>
    <s v="C0616"/>
    <s v=" Private Dwellings in Permanent Housing Units"/>
    <s v="105700"/>
    <s v="Thurles"/>
    <s v="04"/>
    <s v="Other private source"/>
    <s v="2006"/>
    <s v="2006"/>
    <s v="Number"/>
    <n v="19"/>
  </r>
  <r>
    <s v="C0616"/>
    <s v=" Private Dwellings in Permanent Housing Units"/>
    <s v="105700"/>
    <s v="Thurles"/>
    <s v="05"/>
    <s v="No piped water"/>
    <s v="2006"/>
    <s v="2006"/>
    <s v="Number"/>
    <n v="0"/>
  </r>
  <r>
    <s v="C0616"/>
    <s v=" Private Dwellings in Permanent Housing Units"/>
    <s v="105700"/>
    <s v="Thurles"/>
    <s v="98"/>
    <s v="Not stated"/>
    <s v="2006"/>
    <s v="2006"/>
    <s v="Number"/>
    <n v="76"/>
  </r>
  <r>
    <s v="C0616"/>
    <s v=" Private Dwellings in Permanent Housing Units"/>
    <s v="105800"/>
    <s v="Kildare"/>
    <s v="-"/>
    <s v="All types of water supply"/>
    <s v="2006"/>
    <s v="2006"/>
    <s v="Number"/>
    <n v="2638"/>
  </r>
  <r>
    <s v="C0616"/>
    <s v=" Private Dwellings in Permanent Housing Units"/>
    <s v="105800"/>
    <s v="Kildare"/>
    <s v="01"/>
    <s v="Public mains"/>
    <s v="2006"/>
    <s v="2006"/>
    <s v="Number"/>
    <n v="2447"/>
  </r>
  <r>
    <s v="C0616"/>
    <s v=" Private Dwellings in Permanent Housing Units"/>
    <s v="105800"/>
    <s v="Kildare"/>
    <s v="02"/>
    <s v="Local authority group scheme"/>
    <s v="2006"/>
    <s v="2006"/>
    <s v="Number"/>
    <n v="93"/>
  </r>
  <r>
    <s v="C0616"/>
    <s v=" Private Dwellings in Permanent Housing Units"/>
    <s v="105800"/>
    <s v="Kildare"/>
    <s v="03"/>
    <s v="Private group scheme"/>
    <s v="2006"/>
    <s v="2006"/>
    <s v="Number"/>
    <n v="1"/>
  </r>
  <r>
    <s v="C0616"/>
    <s v=" Private Dwellings in Permanent Housing Units"/>
    <s v="105800"/>
    <s v="Kildare"/>
    <s v="04"/>
    <s v="Other private source"/>
    <s v="2006"/>
    <s v="2006"/>
    <s v="Number"/>
    <n v="1"/>
  </r>
  <r>
    <s v="C0616"/>
    <s v=" Private Dwellings in Permanent Housing Units"/>
    <s v="105800"/>
    <s v="Kildare"/>
    <s v="05"/>
    <s v="No piped water"/>
    <s v="2006"/>
    <s v="2006"/>
    <s v="Number"/>
    <n v="0"/>
  </r>
  <r>
    <s v="C0616"/>
    <s v=" Private Dwellings in Permanent Housing Units"/>
    <s v="105800"/>
    <s v="Kildare"/>
    <s v="98"/>
    <s v="Not stated"/>
    <s v="2006"/>
    <s v="2006"/>
    <s v="Number"/>
    <n v="96"/>
  </r>
  <r>
    <s v="C0616"/>
    <s v=" Private Dwellings in Permanent Housing Units"/>
    <s v="105900"/>
    <s v="Ratoath"/>
    <s v="-"/>
    <s v="All types of water supply"/>
    <s v="2006"/>
    <s v="2006"/>
    <s v="Number"/>
    <n v="2304"/>
  </r>
  <r>
    <s v="C0616"/>
    <s v=" Private Dwellings in Permanent Housing Units"/>
    <s v="105900"/>
    <s v="Ratoath"/>
    <s v="01"/>
    <s v="Public mains"/>
    <s v="2006"/>
    <s v="2006"/>
    <s v="Number"/>
    <n v="2142"/>
  </r>
  <r>
    <s v="C0616"/>
    <s v=" Private Dwellings in Permanent Housing Units"/>
    <s v="105900"/>
    <s v="Ratoath"/>
    <s v="02"/>
    <s v="Local authority group scheme"/>
    <s v="2006"/>
    <s v="2006"/>
    <s v="Number"/>
    <n v="89"/>
  </r>
  <r>
    <s v="C0616"/>
    <s v=" Private Dwellings in Permanent Housing Units"/>
    <s v="105900"/>
    <s v="Ratoath"/>
    <s v="03"/>
    <s v="Private group scheme"/>
    <s v="2006"/>
    <s v="2006"/>
    <s v="Number"/>
    <n v="9"/>
  </r>
  <r>
    <s v="C0616"/>
    <s v=" Private Dwellings in Permanent Housing Units"/>
    <s v="105900"/>
    <s v="Ratoath"/>
    <s v="04"/>
    <s v="Other private source"/>
    <s v="2006"/>
    <s v="2006"/>
    <s v="Number"/>
    <n v="7"/>
  </r>
  <r>
    <s v="C0616"/>
    <s v=" Private Dwellings in Permanent Housing Units"/>
    <s v="105900"/>
    <s v="Ratoath"/>
    <s v="05"/>
    <s v="No piped water"/>
    <s v="2006"/>
    <s v="2006"/>
    <s v="Number"/>
    <n v="1"/>
  </r>
  <r>
    <s v="C0616"/>
    <s v=" Private Dwellings in Permanent Housing Units"/>
    <s v="105900"/>
    <s v="Ratoath"/>
    <s v="98"/>
    <s v="Not stated"/>
    <s v="2006"/>
    <s v="2006"/>
    <s v="Number"/>
    <n v="56"/>
  </r>
  <r>
    <s v="C0616"/>
    <s v=" Private Dwellings in Permanent Housing Units"/>
    <s v="106000"/>
    <s v="Gorey"/>
    <s v="-"/>
    <s v="All types of water supply"/>
    <s v="2006"/>
    <s v="2006"/>
    <s v="Number"/>
    <n v="2650"/>
  </r>
  <r>
    <s v="C0616"/>
    <s v=" Private Dwellings in Permanent Housing Units"/>
    <s v="106000"/>
    <s v="Gorey"/>
    <s v="01"/>
    <s v="Public mains"/>
    <s v="2006"/>
    <s v="2006"/>
    <s v="Number"/>
    <n v="2481"/>
  </r>
  <r>
    <s v="C0616"/>
    <s v=" Private Dwellings in Permanent Housing Units"/>
    <s v="106000"/>
    <s v="Gorey"/>
    <s v="02"/>
    <s v="Local authority group scheme"/>
    <s v="2006"/>
    <s v="2006"/>
    <s v="Number"/>
    <n v="110"/>
  </r>
  <r>
    <s v="C0616"/>
    <s v=" Private Dwellings in Permanent Housing Units"/>
    <s v="106000"/>
    <s v="Gorey"/>
    <s v="03"/>
    <s v="Private group scheme"/>
    <s v="2006"/>
    <s v="2006"/>
    <s v="Number"/>
    <n v="2"/>
  </r>
  <r>
    <s v="C0616"/>
    <s v=" Private Dwellings in Permanent Housing Units"/>
    <s v="106000"/>
    <s v="Gorey"/>
    <s v="04"/>
    <s v="Other private source"/>
    <s v="2006"/>
    <s v="2006"/>
    <s v="Number"/>
    <n v="14"/>
  </r>
  <r>
    <s v="C0616"/>
    <s v=" Private Dwellings in Permanent Housing Units"/>
    <s v="106000"/>
    <s v="Gorey"/>
    <s v="05"/>
    <s v="No piped water"/>
    <s v="2006"/>
    <s v="2006"/>
    <s v="Number"/>
    <n v="1"/>
  </r>
  <r>
    <s v="C0616"/>
    <s v=" Private Dwellings in Permanent Housing Units"/>
    <s v="106000"/>
    <s v="Gorey"/>
    <s v="98"/>
    <s v="Not stated"/>
    <s v="2006"/>
    <s v="2006"/>
    <s v="Number"/>
    <n v="42"/>
  </r>
  <r>
    <s v="C0616"/>
    <s v=" Private Dwellings in Permanent Housing Units"/>
    <s v="106100"/>
    <s v="Tuam"/>
    <s v="-"/>
    <s v="All types of water supply"/>
    <s v="2006"/>
    <s v="2006"/>
    <s v="Number"/>
    <n v="2705"/>
  </r>
  <r>
    <s v="C0616"/>
    <s v=" Private Dwellings in Permanent Housing Units"/>
    <s v="106100"/>
    <s v="Tuam"/>
    <s v="01"/>
    <s v="Public mains"/>
    <s v="2006"/>
    <s v="2006"/>
    <s v="Number"/>
    <n v="2441"/>
  </r>
  <r>
    <s v="C0616"/>
    <s v=" Private Dwellings in Permanent Housing Units"/>
    <s v="106100"/>
    <s v="Tuam"/>
    <s v="02"/>
    <s v="Local authority group scheme"/>
    <s v="2006"/>
    <s v="2006"/>
    <s v="Number"/>
    <n v="96"/>
  </r>
  <r>
    <s v="C0616"/>
    <s v=" Private Dwellings in Permanent Housing Units"/>
    <s v="106100"/>
    <s v="Tuam"/>
    <s v="03"/>
    <s v="Private group scheme"/>
    <s v="2006"/>
    <s v="2006"/>
    <s v="Number"/>
    <n v="3"/>
  </r>
  <r>
    <s v="C0616"/>
    <s v=" Private Dwellings in Permanent Housing Units"/>
    <s v="106100"/>
    <s v="Tuam"/>
    <s v="04"/>
    <s v="Other private source"/>
    <s v="2006"/>
    <s v="2006"/>
    <s v="Number"/>
    <n v="4"/>
  </r>
  <r>
    <s v="C0616"/>
    <s v=" Private Dwellings in Permanent Housing Units"/>
    <s v="106100"/>
    <s v="Tuam"/>
    <s v="05"/>
    <s v="No piped water"/>
    <s v="2006"/>
    <s v="2006"/>
    <s v="Number"/>
    <n v="4"/>
  </r>
  <r>
    <s v="C0616"/>
    <s v=" Private Dwellings in Permanent Housing Units"/>
    <s v="106100"/>
    <s v="Tuam"/>
    <s v="98"/>
    <s v="Not stated"/>
    <s v="2006"/>
    <s v="2006"/>
    <s v="Number"/>
    <n v="157"/>
  </r>
  <r>
    <s v="C0616"/>
    <s v=" Private Dwellings in Permanent Housing Units"/>
    <s v="106200"/>
    <s v="Trim"/>
    <s v="-"/>
    <s v="All types of water supply"/>
    <s v="2006"/>
    <s v="2006"/>
    <s v="Number"/>
    <n v="2304"/>
  </r>
  <r>
    <s v="C0616"/>
    <s v=" Private Dwellings in Permanent Housing Units"/>
    <s v="106200"/>
    <s v="Trim"/>
    <s v="01"/>
    <s v="Public mains"/>
    <s v="2006"/>
    <s v="2006"/>
    <s v="Number"/>
    <n v="2115"/>
  </r>
  <r>
    <s v="C0616"/>
    <s v=" Private Dwellings in Permanent Housing Units"/>
    <s v="106200"/>
    <s v="Trim"/>
    <s v="02"/>
    <s v="Local authority group scheme"/>
    <s v="2006"/>
    <s v="2006"/>
    <s v="Number"/>
    <n v="111"/>
  </r>
  <r>
    <s v="C0616"/>
    <s v=" Private Dwellings in Permanent Housing Units"/>
    <s v="106200"/>
    <s v="Trim"/>
    <s v="03"/>
    <s v="Private group scheme"/>
    <s v="2006"/>
    <s v="2006"/>
    <s v="Number"/>
    <n v="3"/>
  </r>
  <r>
    <s v="C0616"/>
    <s v=" Private Dwellings in Permanent Housing Units"/>
    <s v="106200"/>
    <s v="Trim"/>
    <s v="04"/>
    <s v="Other private source"/>
    <s v="2006"/>
    <s v="2006"/>
    <s v="Number"/>
    <n v="15"/>
  </r>
  <r>
    <s v="C0616"/>
    <s v=" Private Dwellings in Permanent Housing Units"/>
    <s v="106200"/>
    <s v="Trim"/>
    <s v="05"/>
    <s v="No piped water"/>
    <s v="2006"/>
    <s v="2006"/>
    <s v="Number"/>
    <n v="1"/>
  </r>
  <r>
    <s v="C0616"/>
    <s v=" Private Dwellings in Permanent Housing Units"/>
    <s v="106200"/>
    <s v="Trim"/>
    <s v="98"/>
    <s v="Not stated"/>
    <s v="2006"/>
    <s v="2006"/>
    <s v="Number"/>
    <n v="59"/>
  </r>
  <r>
    <s v="C0616"/>
    <s v=" Private Dwellings in Permanent Housing Units"/>
    <s v="106300"/>
    <s v="Youghal"/>
    <s v="-"/>
    <s v="All types of water supply"/>
    <s v="2006"/>
    <s v="2006"/>
    <s v="Number"/>
    <n v="2481"/>
  </r>
  <r>
    <s v="C0616"/>
    <s v=" Private Dwellings in Permanent Housing Units"/>
    <s v="106300"/>
    <s v="Youghal"/>
    <s v="01"/>
    <s v="Public mains"/>
    <s v="2006"/>
    <s v="2006"/>
    <s v="Number"/>
    <n v="2205"/>
  </r>
  <r>
    <s v="C0616"/>
    <s v=" Private Dwellings in Permanent Housing Units"/>
    <s v="106300"/>
    <s v="Youghal"/>
    <s v="02"/>
    <s v="Local authority group scheme"/>
    <s v="2006"/>
    <s v="2006"/>
    <s v="Number"/>
    <n v="149"/>
  </r>
  <r>
    <s v="C0616"/>
    <s v=" Private Dwellings in Permanent Housing Units"/>
    <s v="106300"/>
    <s v="Youghal"/>
    <s v="03"/>
    <s v="Private group scheme"/>
    <s v="2006"/>
    <s v="2006"/>
    <s v="Number"/>
    <n v="1"/>
  </r>
  <r>
    <s v="C0616"/>
    <s v=" Private Dwellings in Permanent Housing Units"/>
    <s v="106300"/>
    <s v="Youghal"/>
    <s v="04"/>
    <s v="Other private source"/>
    <s v="2006"/>
    <s v="2006"/>
    <s v="Number"/>
    <n v="5"/>
  </r>
  <r>
    <s v="C0616"/>
    <s v=" Private Dwellings in Permanent Housing Units"/>
    <s v="106300"/>
    <s v="Youghal"/>
    <s v="05"/>
    <s v="No piped water"/>
    <s v="2006"/>
    <s v="2006"/>
    <s v="Number"/>
    <n v="0"/>
  </r>
  <r>
    <s v="C0616"/>
    <s v=" Private Dwellings in Permanent Housing Units"/>
    <s v="106300"/>
    <s v="Youghal"/>
    <s v="98"/>
    <s v="Not stated"/>
    <s v="2006"/>
    <s v="2006"/>
    <s v="Number"/>
    <n v="121"/>
  </r>
  <r>
    <s v="C0616"/>
    <s v=" Private Dwellings in Permanent Housing Units"/>
    <s v="106400"/>
    <s v="Monaghan"/>
    <s v="-"/>
    <s v="All types of water supply"/>
    <s v="2006"/>
    <s v="2006"/>
    <s v="Number"/>
    <n v="2335"/>
  </r>
  <r>
    <s v="C0616"/>
    <s v=" Private Dwellings in Permanent Housing Units"/>
    <s v="106400"/>
    <s v="Monaghan"/>
    <s v="01"/>
    <s v="Public mains"/>
    <s v="2006"/>
    <s v="2006"/>
    <s v="Number"/>
    <n v="2103"/>
  </r>
  <r>
    <s v="C0616"/>
    <s v=" Private Dwellings in Permanent Housing Units"/>
    <s v="106400"/>
    <s v="Monaghan"/>
    <s v="02"/>
    <s v="Local authority group scheme"/>
    <s v="2006"/>
    <s v="2006"/>
    <s v="Number"/>
    <n v="152"/>
  </r>
  <r>
    <s v="C0616"/>
    <s v=" Private Dwellings in Permanent Housing Units"/>
    <s v="106400"/>
    <s v="Monaghan"/>
    <s v="03"/>
    <s v="Private group scheme"/>
    <s v="2006"/>
    <s v="2006"/>
    <s v="Number"/>
    <n v="9"/>
  </r>
  <r>
    <s v="C0616"/>
    <s v=" Private Dwellings in Permanent Housing Units"/>
    <s v="106400"/>
    <s v="Monaghan"/>
    <s v="04"/>
    <s v="Other private source"/>
    <s v="2006"/>
    <s v="2006"/>
    <s v="Number"/>
    <n v="25"/>
  </r>
  <r>
    <s v="C0616"/>
    <s v=" Private Dwellings in Permanent Housing Units"/>
    <s v="106400"/>
    <s v="Monaghan"/>
    <s v="05"/>
    <s v="No piped water"/>
    <s v="2006"/>
    <s v="2006"/>
    <s v="Number"/>
    <n v="0"/>
  </r>
  <r>
    <s v="C0616"/>
    <s v=" Private Dwellings in Permanent Housing Units"/>
    <s v="106400"/>
    <s v="Monaghan"/>
    <s v="98"/>
    <s v="Not stated"/>
    <s v="2006"/>
    <s v="2006"/>
    <s v="Number"/>
    <n v="46"/>
  </r>
  <r>
    <s v="C0616"/>
    <s v=" Private Dwellings in Permanent Housing Units"/>
    <s v="106500"/>
    <s v="Ballinasloe"/>
    <s v="-"/>
    <s v="All types of water supply"/>
    <s v="2006"/>
    <s v="2006"/>
    <s v="Number"/>
    <n v="2117"/>
  </r>
  <r>
    <s v="C0616"/>
    <s v=" Private Dwellings in Permanent Housing Units"/>
    <s v="106500"/>
    <s v="Ballinasloe"/>
    <s v="01"/>
    <s v="Public mains"/>
    <s v="2006"/>
    <s v="2006"/>
    <s v="Number"/>
    <n v="1932"/>
  </r>
  <r>
    <s v="C0616"/>
    <s v=" Private Dwellings in Permanent Housing Units"/>
    <s v="106500"/>
    <s v="Ballinasloe"/>
    <s v="02"/>
    <s v="Local authority group scheme"/>
    <s v="2006"/>
    <s v="2006"/>
    <s v="Number"/>
    <n v="102"/>
  </r>
  <r>
    <s v="C0616"/>
    <s v=" Private Dwellings in Permanent Housing Units"/>
    <s v="106500"/>
    <s v="Ballinasloe"/>
    <s v="03"/>
    <s v="Private group scheme"/>
    <s v="2006"/>
    <s v="2006"/>
    <s v="Number"/>
    <n v="8"/>
  </r>
  <r>
    <s v="C0616"/>
    <s v=" Private Dwellings in Permanent Housing Units"/>
    <s v="106500"/>
    <s v="Ballinasloe"/>
    <s v="04"/>
    <s v="Other private source"/>
    <s v="2006"/>
    <s v="2006"/>
    <s v="Number"/>
    <n v="1"/>
  </r>
  <r>
    <s v="C0616"/>
    <s v=" Private Dwellings in Permanent Housing Units"/>
    <s v="106500"/>
    <s v="Ballinasloe"/>
    <s v="05"/>
    <s v="No piped water"/>
    <s v="2006"/>
    <s v="2006"/>
    <s v="Number"/>
    <n v="0"/>
  </r>
  <r>
    <s v="C0616"/>
    <s v=" Private Dwellings in Permanent Housing Units"/>
    <s v="106500"/>
    <s v="Ballinasloe"/>
    <s v="98"/>
    <s v="Not stated"/>
    <s v="2006"/>
    <s v="2006"/>
    <s v="Number"/>
    <n v="74"/>
  </r>
  <r>
    <s v="C0616"/>
    <s v=" Private Dwellings in Permanent Housing Units"/>
    <s v="106600"/>
    <s v="Portarlington"/>
    <s v="-"/>
    <s v="All types of water supply"/>
    <s v="2006"/>
    <s v="2006"/>
    <s v="Number"/>
    <n v="2289"/>
  </r>
  <r>
    <s v="C0616"/>
    <s v=" Private Dwellings in Permanent Housing Units"/>
    <s v="106600"/>
    <s v="Portarlington"/>
    <s v="01"/>
    <s v="Public mains"/>
    <s v="2006"/>
    <s v="2006"/>
    <s v="Number"/>
    <n v="2131"/>
  </r>
  <r>
    <s v="C0616"/>
    <s v=" Private Dwellings in Permanent Housing Units"/>
    <s v="106600"/>
    <s v="Portarlington"/>
    <s v="02"/>
    <s v="Local authority group scheme"/>
    <s v="2006"/>
    <s v="2006"/>
    <s v="Number"/>
    <n v="79"/>
  </r>
  <r>
    <s v="C0616"/>
    <s v=" Private Dwellings in Permanent Housing Units"/>
    <s v="106600"/>
    <s v="Portarlington"/>
    <s v="03"/>
    <s v="Private group scheme"/>
    <s v="2006"/>
    <s v="2006"/>
    <s v="Number"/>
    <n v="5"/>
  </r>
  <r>
    <s v="C0616"/>
    <s v=" Private Dwellings in Permanent Housing Units"/>
    <s v="106600"/>
    <s v="Portarlington"/>
    <s v="04"/>
    <s v="Other private source"/>
    <s v="2006"/>
    <s v="2006"/>
    <s v="Number"/>
    <n v="4"/>
  </r>
  <r>
    <s v="C0616"/>
    <s v=" Private Dwellings in Permanent Housing Units"/>
    <s v="106600"/>
    <s v="Portarlington"/>
    <s v="05"/>
    <s v="No piped water"/>
    <s v="2006"/>
    <s v="2006"/>
    <s v="Number"/>
    <n v="0"/>
  </r>
  <r>
    <s v="C0616"/>
    <s v=" Private Dwellings in Permanent Housing Units"/>
    <s v="106600"/>
    <s v="Portarlington"/>
    <s v="98"/>
    <s v="Not stated"/>
    <s v="2006"/>
    <s v="2006"/>
    <s v="Number"/>
    <n v="70"/>
  </r>
  <r>
    <s v="C0616"/>
    <s v=" Private Dwellings in Permanent Housing Units"/>
    <s v="106700"/>
    <s v="Buncrana"/>
    <s v="-"/>
    <s v="All types of water supply"/>
    <s v="2006"/>
    <s v="2006"/>
    <s v="Number"/>
    <n v="2036"/>
  </r>
  <r>
    <s v="C0616"/>
    <s v=" Private Dwellings in Permanent Housing Units"/>
    <s v="106700"/>
    <s v="Buncrana"/>
    <s v="01"/>
    <s v="Public mains"/>
    <s v="2006"/>
    <s v="2006"/>
    <s v="Number"/>
    <n v="1902"/>
  </r>
  <r>
    <s v="C0616"/>
    <s v=" Private Dwellings in Permanent Housing Units"/>
    <s v="106700"/>
    <s v="Buncrana"/>
    <s v="02"/>
    <s v="Local authority group scheme"/>
    <s v="2006"/>
    <s v="2006"/>
    <s v="Number"/>
    <n v="65"/>
  </r>
  <r>
    <s v="C0616"/>
    <s v=" Private Dwellings in Permanent Housing Units"/>
    <s v="106700"/>
    <s v="Buncrana"/>
    <s v="03"/>
    <s v="Private group scheme"/>
    <s v="2006"/>
    <s v="2006"/>
    <s v="Number"/>
    <n v="4"/>
  </r>
  <r>
    <s v="C0616"/>
    <s v=" Private Dwellings in Permanent Housing Units"/>
    <s v="106700"/>
    <s v="Buncrana"/>
    <s v="04"/>
    <s v="Other private source"/>
    <s v="2006"/>
    <s v="2006"/>
    <s v="Number"/>
    <n v="5"/>
  </r>
  <r>
    <s v="C0616"/>
    <s v=" Private Dwellings in Permanent Housing Units"/>
    <s v="106700"/>
    <s v="Buncrana"/>
    <s v="05"/>
    <s v="No piped water"/>
    <s v="2006"/>
    <s v="2006"/>
    <s v="Number"/>
    <n v="0"/>
  </r>
  <r>
    <s v="C0616"/>
    <s v=" Private Dwellings in Permanent Housing Units"/>
    <s v="106700"/>
    <s v="Buncrana"/>
    <s v="98"/>
    <s v="Not stated"/>
    <s v="2006"/>
    <s v="2006"/>
    <s v="Number"/>
    <n v="60"/>
  </r>
  <r>
    <s v="C0616"/>
    <s v=" Private Dwellings in Permanent Housing Units"/>
    <s v="106800"/>
    <s v="Carrick-on-Suir"/>
    <s v="-"/>
    <s v="All types of water supply"/>
    <s v="2006"/>
    <s v="2006"/>
    <s v="Number"/>
    <n v="2113"/>
  </r>
  <r>
    <s v="C0616"/>
    <s v=" Private Dwellings in Permanent Housing Units"/>
    <s v="106800"/>
    <s v="Carrick-on-Suir"/>
    <s v="01"/>
    <s v="Public mains"/>
    <s v="2006"/>
    <s v="2006"/>
    <s v="Number"/>
    <n v="1876"/>
  </r>
  <r>
    <s v="C0616"/>
    <s v=" Private Dwellings in Permanent Housing Units"/>
    <s v="106800"/>
    <s v="Carrick-on-Suir"/>
    <s v="02"/>
    <s v="Local authority group scheme"/>
    <s v="2006"/>
    <s v="2006"/>
    <s v="Number"/>
    <n v="153"/>
  </r>
  <r>
    <s v="C0616"/>
    <s v=" Private Dwellings in Permanent Housing Units"/>
    <s v="106800"/>
    <s v="Carrick-on-Suir"/>
    <s v="03"/>
    <s v="Private group scheme"/>
    <s v="2006"/>
    <s v="2006"/>
    <s v="Number"/>
    <n v="7"/>
  </r>
  <r>
    <s v="C0616"/>
    <s v=" Private Dwellings in Permanent Housing Units"/>
    <s v="106800"/>
    <s v="Carrick-on-Suir"/>
    <s v="04"/>
    <s v="Other private source"/>
    <s v="2006"/>
    <s v="2006"/>
    <s v="Number"/>
    <n v="13"/>
  </r>
  <r>
    <s v="C0616"/>
    <s v=" Private Dwellings in Permanent Housing Units"/>
    <s v="106800"/>
    <s v="Carrick-on-Suir"/>
    <s v="05"/>
    <s v="No piped water"/>
    <s v="2006"/>
    <s v="2006"/>
    <s v="Number"/>
    <n v="1"/>
  </r>
  <r>
    <s v="C0616"/>
    <s v=" Private Dwellings in Permanent Housing Units"/>
    <s v="106800"/>
    <s v="Carrick-on-Suir"/>
    <s v="98"/>
    <s v="Not stated"/>
    <s v="2006"/>
    <s v="2006"/>
    <s v="Number"/>
    <n v="63"/>
  </r>
  <r>
    <s v="C0616"/>
    <s v=" Private Dwellings in Permanent Housing Units"/>
    <s v="106900"/>
    <s v="Edenderry"/>
    <s v="-"/>
    <s v="All types of water supply"/>
    <s v="2006"/>
    <s v="2006"/>
    <s v="Number"/>
    <n v="2000"/>
  </r>
  <r>
    <s v="C0616"/>
    <s v=" Private Dwellings in Permanent Housing Units"/>
    <s v="106900"/>
    <s v="Edenderry"/>
    <s v="01"/>
    <s v="Public mains"/>
    <s v="2006"/>
    <s v="2006"/>
    <s v="Number"/>
    <n v="1854"/>
  </r>
  <r>
    <s v="C0616"/>
    <s v=" Private Dwellings in Permanent Housing Units"/>
    <s v="106900"/>
    <s v="Edenderry"/>
    <s v="02"/>
    <s v="Local authority group scheme"/>
    <s v="2006"/>
    <s v="2006"/>
    <s v="Number"/>
    <n v="76"/>
  </r>
  <r>
    <s v="C0616"/>
    <s v=" Private Dwellings in Permanent Housing Units"/>
    <s v="106900"/>
    <s v="Edenderry"/>
    <s v="03"/>
    <s v="Private group scheme"/>
    <s v="2006"/>
    <s v="2006"/>
    <s v="Number"/>
    <n v="11"/>
  </r>
  <r>
    <s v="C0616"/>
    <s v=" Private Dwellings in Permanent Housing Units"/>
    <s v="106900"/>
    <s v="Edenderry"/>
    <s v="04"/>
    <s v="Other private source"/>
    <s v="2006"/>
    <s v="2006"/>
    <s v="Number"/>
    <n v="0"/>
  </r>
  <r>
    <s v="C0616"/>
    <s v=" Private Dwellings in Permanent Housing Units"/>
    <s v="106900"/>
    <s v="Edenderry"/>
    <s v="05"/>
    <s v="No piped water"/>
    <s v="2006"/>
    <s v="2006"/>
    <s v="Number"/>
    <n v="0"/>
  </r>
  <r>
    <s v="C0616"/>
    <s v=" Private Dwellings in Permanent Housing Units"/>
    <s v="106900"/>
    <s v="Edenderry"/>
    <s v="98"/>
    <s v="Not stated"/>
    <s v="2006"/>
    <s v="2006"/>
    <s v="Number"/>
    <n v="59"/>
  </r>
  <r>
    <s v="C0616"/>
    <s v=" Private Dwellings in Permanent Housing Units"/>
    <s v="107000"/>
    <s v="Fermoy"/>
    <s v="-"/>
    <s v="All types of water supply"/>
    <s v="2006"/>
    <s v="2006"/>
    <s v="Number"/>
    <n v="2133"/>
  </r>
  <r>
    <s v="C0616"/>
    <s v=" Private Dwellings in Permanent Housing Units"/>
    <s v="107000"/>
    <s v="Fermoy"/>
    <s v="01"/>
    <s v="Public mains"/>
    <s v="2006"/>
    <s v="2006"/>
    <s v="Number"/>
    <n v="1911"/>
  </r>
  <r>
    <s v="C0616"/>
    <s v=" Private Dwellings in Permanent Housing Units"/>
    <s v="107000"/>
    <s v="Fermoy"/>
    <s v="02"/>
    <s v="Local authority group scheme"/>
    <s v="2006"/>
    <s v="2006"/>
    <s v="Number"/>
    <n v="113"/>
  </r>
  <r>
    <s v="C0616"/>
    <s v=" Private Dwellings in Permanent Housing Units"/>
    <s v="107000"/>
    <s v="Fermoy"/>
    <s v="03"/>
    <s v="Private group scheme"/>
    <s v="2006"/>
    <s v="2006"/>
    <s v="Number"/>
    <n v="14"/>
  </r>
  <r>
    <s v="C0616"/>
    <s v=" Private Dwellings in Permanent Housing Units"/>
    <s v="107000"/>
    <s v="Fermoy"/>
    <s v="04"/>
    <s v="Other private source"/>
    <s v="2006"/>
    <s v="2006"/>
    <s v="Number"/>
    <n v="13"/>
  </r>
  <r>
    <s v="C0616"/>
    <s v=" Private Dwellings in Permanent Housing Units"/>
    <s v="107000"/>
    <s v="Fermoy"/>
    <s v="05"/>
    <s v="No piped water"/>
    <s v="2006"/>
    <s v="2006"/>
    <s v="Number"/>
    <n v="0"/>
  </r>
  <r>
    <s v="C0616"/>
    <s v=" Private Dwellings in Permanent Housing Units"/>
    <s v="107000"/>
    <s v="Fermoy"/>
    <s v="98"/>
    <s v="Not stated"/>
    <s v="2006"/>
    <s v="2006"/>
    <s v="Number"/>
    <n v="82"/>
  </r>
  <r>
    <s v="C0616"/>
    <s v=" Private Dwellings in Permanent Housing Units"/>
    <s v="107100"/>
    <s v="Bandon"/>
    <s v="-"/>
    <s v="All types of water supply"/>
    <s v="2006"/>
    <s v="2006"/>
    <s v="Number"/>
    <n v="2132"/>
  </r>
  <r>
    <s v="C0616"/>
    <s v=" Private Dwellings in Permanent Housing Units"/>
    <s v="107100"/>
    <s v="Bandon"/>
    <s v="01"/>
    <s v="Public mains"/>
    <s v="2006"/>
    <s v="2006"/>
    <s v="Number"/>
    <n v="2006"/>
  </r>
  <r>
    <s v="C0616"/>
    <s v=" Private Dwellings in Permanent Housing Units"/>
    <s v="107100"/>
    <s v="Bandon"/>
    <s v="02"/>
    <s v="Local authority group scheme"/>
    <s v="2006"/>
    <s v="2006"/>
    <s v="Number"/>
    <n v="65"/>
  </r>
  <r>
    <s v="C0616"/>
    <s v=" Private Dwellings in Permanent Housing Units"/>
    <s v="107100"/>
    <s v="Bandon"/>
    <s v="03"/>
    <s v="Private group scheme"/>
    <s v="2006"/>
    <s v="2006"/>
    <s v="Number"/>
    <n v="0"/>
  </r>
  <r>
    <s v="C0616"/>
    <s v=" Private Dwellings in Permanent Housing Units"/>
    <s v="107100"/>
    <s v="Bandon"/>
    <s v="04"/>
    <s v="Other private source"/>
    <s v="2006"/>
    <s v="2006"/>
    <s v="Number"/>
    <n v="13"/>
  </r>
  <r>
    <s v="C0616"/>
    <s v=" Private Dwellings in Permanent Housing Units"/>
    <s v="107100"/>
    <s v="Bandon"/>
    <s v="05"/>
    <s v="No piped water"/>
    <s v="2006"/>
    <s v="2006"/>
    <s v="Number"/>
    <n v="1"/>
  </r>
  <r>
    <s v="C0616"/>
    <s v=" Private Dwellings in Permanent Housing Units"/>
    <s v="107100"/>
    <s v="Bandon"/>
    <s v="98"/>
    <s v="Not stated"/>
    <s v="2006"/>
    <s v="2006"/>
    <s v="Number"/>
    <n v="47"/>
  </r>
  <r>
    <s v="C0616"/>
    <s v=" Private Dwellings in Permanent Housing Units"/>
    <s v="107200"/>
    <s v="Dunboyne"/>
    <s v="-"/>
    <s v="All types of water supply"/>
    <s v="2006"/>
    <s v="2006"/>
    <s v="Number"/>
    <n v="1624"/>
  </r>
  <r>
    <s v="C0616"/>
    <s v=" Private Dwellings in Permanent Housing Units"/>
    <s v="107200"/>
    <s v="Dunboyne"/>
    <s v="01"/>
    <s v="Public mains"/>
    <s v="2006"/>
    <s v="2006"/>
    <s v="Number"/>
    <n v="1545"/>
  </r>
  <r>
    <s v="C0616"/>
    <s v=" Private Dwellings in Permanent Housing Units"/>
    <s v="107200"/>
    <s v="Dunboyne"/>
    <s v="02"/>
    <s v="Local authority group scheme"/>
    <s v="2006"/>
    <s v="2006"/>
    <s v="Number"/>
    <n v="40"/>
  </r>
  <r>
    <s v="C0616"/>
    <s v=" Private Dwellings in Permanent Housing Units"/>
    <s v="107200"/>
    <s v="Dunboyne"/>
    <s v="03"/>
    <s v="Private group scheme"/>
    <s v="2006"/>
    <s v="2006"/>
    <s v="Number"/>
    <n v="3"/>
  </r>
  <r>
    <s v="C0616"/>
    <s v=" Private Dwellings in Permanent Housing Units"/>
    <s v="107200"/>
    <s v="Dunboyne"/>
    <s v="04"/>
    <s v="Other private source"/>
    <s v="2006"/>
    <s v="2006"/>
    <s v="Number"/>
    <n v="13"/>
  </r>
  <r>
    <s v="C0616"/>
    <s v=" Private Dwellings in Permanent Housing Units"/>
    <s v="107200"/>
    <s v="Dunboyne"/>
    <s v="05"/>
    <s v="No piped water"/>
    <s v="2006"/>
    <s v="2006"/>
    <s v="Number"/>
    <n v="0"/>
  </r>
  <r>
    <s v="C0616"/>
    <s v=" Private Dwellings in Permanent Housing Units"/>
    <s v="107200"/>
    <s v="Dunboyne"/>
    <s v="98"/>
    <s v="Not stated"/>
    <s v="2006"/>
    <s v="2006"/>
    <s v="Number"/>
    <n v="23"/>
  </r>
  <r>
    <s v="C0616"/>
    <s v=" Private Dwellings in Permanent Housing Units"/>
    <s v="107300"/>
    <s v="Donabate"/>
    <s v="-"/>
    <s v="All types of water supply"/>
    <s v="2006"/>
    <s v="2006"/>
    <s v="Number"/>
    <n v="1878"/>
  </r>
  <r>
    <s v="C0616"/>
    <s v=" Private Dwellings in Permanent Housing Units"/>
    <s v="107300"/>
    <s v="Donabate"/>
    <s v="01"/>
    <s v="Public mains"/>
    <s v="2006"/>
    <s v="2006"/>
    <s v="Number"/>
    <n v="1746"/>
  </r>
  <r>
    <s v="C0616"/>
    <s v=" Private Dwellings in Permanent Housing Units"/>
    <s v="107300"/>
    <s v="Donabate"/>
    <s v="02"/>
    <s v="Local authority group scheme"/>
    <s v="2006"/>
    <s v="2006"/>
    <s v="Number"/>
    <n v="59"/>
  </r>
  <r>
    <s v="C0616"/>
    <s v=" Private Dwellings in Permanent Housing Units"/>
    <s v="107300"/>
    <s v="Donabate"/>
    <s v="03"/>
    <s v="Private group scheme"/>
    <s v="2006"/>
    <s v="2006"/>
    <s v="Number"/>
    <n v="0"/>
  </r>
  <r>
    <s v="C0616"/>
    <s v=" Private Dwellings in Permanent Housing Units"/>
    <s v="107300"/>
    <s v="Donabate"/>
    <s v="04"/>
    <s v="Other private source"/>
    <s v="2006"/>
    <s v="2006"/>
    <s v="Number"/>
    <n v="1"/>
  </r>
  <r>
    <s v="C0616"/>
    <s v=" Private Dwellings in Permanent Housing Units"/>
    <s v="107300"/>
    <s v="Donabate"/>
    <s v="05"/>
    <s v="No piped water"/>
    <s v="2006"/>
    <s v="2006"/>
    <s v="Number"/>
    <n v="1"/>
  </r>
  <r>
    <s v="C0616"/>
    <s v=" Private Dwellings in Permanent Housing Units"/>
    <s v="107300"/>
    <s v="Donabate"/>
    <s v="98"/>
    <s v="Not stated"/>
    <s v="2006"/>
    <s v="2006"/>
    <s v="Number"/>
    <n v="71"/>
  </r>
  <r>
    <s v="C0616"/>
    <s v=" Private Dwellings in Permanent Housing Units"/>
    <s v="107400"/>
    <s v="Westport"/>
    <s v="-"/>
    <s v="All types of water supply"/>
    <s v="2006"/>
    <s v="2006"/>
    <s v="Number"/>
    <n v="1771"/>
  </r>
  <r>
    <s v="C0616"/>
    <s v=" Private Dwellings in Permanent Housing Units"/>
    <s v="107400"/>
    <s v="Westport"/>
    <s v="01"/>
    <s v="Public mains"/>
    <s v="2006"/>
    <s v="2006"/>
    <s v="Number"/>
    <n v="1609"/>
  </r>
  <r>
    <s v="C0616"/>
    <s v=" Private Dwellings in Permanent Housing Units"/>
    <s v="107400"/>
    <s v="Westport"/>
    <s v="02"/>
    <s v="Local authority group scheme"/>
    <s v="2006"/>
    <s v="2006"/>
    <s v="Number"/>
    <n v="92"/>
  </r>
  <r>
    <s v="C0616"/>
    <s v=" Private Dwellings in Permanent Housing Units"/>
    <s v="107400"/>
    <s v="Westport"/>
    <s v="03"/>
    <s v="Private group scheme"/>
    <s v="2006"/>
    <s v="2006"/>
    <s v="Number"/>
    <n v="2"/>
  </r>
  <r>
    <s v="C0616"/>
    <s v=" Private Dwellings in Permanent Housing Units"/>
    <s v="107400"/>
    <s v="Westport"/>
    <s v="04"/>
    <s v="Other private source"/>
    <s v="2006"/>
    <s v="2006"/>
    <s v="Number"/>
    <n v="4"/>
  </r>
  <r>
    <s v="C0616"/>
    <s v=" Private Dwellings in Permanent Housing Units"/>
    <s v="107400"/>
    <s v="Westport"/>
    <s v="05"/>
    <s v="No piped water"/>
    <s v="2006"/>
    <s v="2006"/>
    <s v="Number"/>
    <n v="1"/>
  </r>
  <r>
    <s v="C0616"/>
    <s v=" Private Dwellings in Permanent Housing Units"/>
    <s v="107400"/>
    <s v="Westport"/>
    <s v="98"/>
    <s v="Not stated"/>
    <s v="2006"/>
    <s v="2006"/>
    <s v="Number"/>
    <n v="63"/>
  </r>
  <r>
    <s v="C0616"/>
    <s v=" Private Dwellings in Permanent Housing Units"/>
    <s v="107500"/>
    <s v="Ceannanus Mór"/>
    <s v="-"/>
    <s v="All types of water supply"/>
    <s v="2006"/>
    <s v="2006"/>
    <s v="Number"/>
    <n v="1883"/>
  </r>
  <r>
    <s v="C0616"/>
    <s v=" Private Dwellings in Permanent Housing Units"/>
    <s v="107500"/>
    <s v="Ceannanus Mór"/>
    <s v="01"/>
    <s v="Public mains"/>
    <s v="2006"/>
    <s v="2006"/>
    <s v="Number"/>
    <n v="1720"/>
  </r>
  <r>
    <s v="C0616"/>
    <s v=" Private Dwellings in Permanent Housing Units"/>
    <s v="107500"/>
    <s v="Ceannanus Mór"/>
    <s v="02"/>
    <s v="Local authority group scheme"/>
    <s v="2006"/>
    <s v="2006"/>
    <s v="Number"/>
    <n v="82"/>
  </r>
  <r>
    <s v="C0616"/>
    <s v=" Private Dwellings in Permanent Housing Units"/>
    <s v="107500"/>
    <s v="Ceannanus Mór"/>
    <s v="03"/>
    <s v="Private group scheme"/>
    <s v="2006"/>
    <s v="2006"/>
    <s v="Number"/>
    <n v="3"/>
  </r>
  <r>
    <s v="C0616"/>
    <s v=" Private Dwellings in Permanent Housing Units"/>
    <s v="107500"/>
    <s v="Ceannanus Mór"/>
    <s v="04"/>
    <s v="Other private source"/>
    <s v="2006"/>
    <s v="2006"/>
    <s v="Number"/>
    <n v="18"/>
  </r>
  <r>
    <s v="C0616"/>
    <s v=" Private Dwellings in Permanent Housing Units"/>
    <s v="107500"/>
    <s v="Ceannanus Mór"/>
    <s v="05"/>
    <s v="No piped water"/>
    <s v="2006"/>
    <s v="2006"/>
    <s v="Number"/>
    <n v="0"/>
  </r>
  <r>
    <s v="C0616"/>
    <s v=" Private Dwellings in Permanent Housing Units"/>
    <s v="107500"/>
    <s v="Ceannanus Mór"/>
    <s v="98"/>
    <s v="Not stated"/>
    <s v="2006"/>
    <s v="2006"/>
    <s v="Number"/>
    <n v="60"/>
  </r>
  <r>
    <s v="C0616"/>
    <s v=" Private Dwellings in Permanent Housing Units"/>
    <s v="107600"/>
    <s v="Lusk"/>
    <s v="-"/>
    <s v="All types of water supply"/>
    <s v="2006"/>
    <s v="2006"/>
    <s v="Number"/>
    <n v="1936"/>
  </r>
  <r>
    <s v="C0616"/>
    <s v=" Private Dwellings in Permanent Housing Units"/>
    <s v="107600"/>
    <s v="Lusk"/>
    <s v="01"/>
    <s v="Public mains"/>
    <s v="2006"/>
    <s v="2006"/>
    <s v="Number"/>
    <n v="1787"/>
  </r>
  <r>
    <s v="C0616"/>
    <s v=" Private Dwellings in Permanent Housing Units"/>
    <s v="107600"/>
    <s v="Lusk"/>
    <s v="02"/>
    <s v="Local authority group scheme"/>
    <s v="2006"/>
    <s v="2006"/>
    <s v="Number"/>
    <n v="67"/>
  </r>
  <r>
    <s v="C0616"/>
    <s v=" Private Dwellings in Permanent Housing Units"/>
    <s v="107600"/>
    <s v="Lusk"/>
    <s v="03"/>
    <s v="Private group scheme"/>
    <s v="2006"/>
    <s v="2006"/>
    <s v="Number"/>
    <n v="0"/>
  </r>
  <r>
    <s v="C0616"/>
    <s v=" Private Dwellings in Permanent Housing Units"/>
    <s v="107600"/>
    <s v="Lusk"/>
    <s v="04"/>
    <s v="Other private source"/>
    <s v="2006"/>
    <s v="2006"/>
    <s v="Number"/>
    <n v="1"/>
  </r>
  <r>
    <s v="C0616"/>
    <s v=" Private Dwellings in Permanent Housing Units"/>
    <s v="107600"/>
    <s v="Lusk"/>
    <s v="05"/>
    <s v="No piped water"/>
    <s v="2006"/>
    <s v="2006"/>
    <s v="Number"/>
    <n v="0"/>
  </r>
  <r>
    <s v="C0616"/>
    <s v=" Private Dwellings in Permanent Housing Units"/>
    <s v="107600"/>
    <s v="Lusk"/>
    <s v="98"/>
    <s v="Not stated"/>
    <s v="2006"/>
    <s v="2006"/>
    <s v="Number"/>
    <n v="81"/>
  </r>
  <r>
    <s v="C0616"/>
    <s v=" Private Dwellings in Permanent Housing Units"/>
    <s v="107700"/>
    <s v="Passage West"/>
    <s v="-"/>
    <s v="All types of water supply"/>
    <s v="2006"/>
    <s v="2006"/>
    <s v="Number"/>
    <n v="1854"/>
  </r>
  <r>
    <s v="C0616"/>
    <s v=" Private Dwellings in Permanent Housing Units"/>
    <s v="107700"/>
    <s v="Passage West"/>
    <s v="01"/>
    <s v="Public mains"/>
    <s v="2006"/>
    <s v="2006"/>
    <s v="Number"/>
    <n v="1791"/>
  </r>
  <r>
    <s v="C0616"/>
    <s v=" Private Dwellings in Permanent Housing Units"/>
    <s v="107700"/>
    <s v="Passage West"/>
    <s v="02"/>
    <s v="Local authority group scheme"/>
    <s v="2006"/>
    <s v="2006"/>
    <s v="Number"/>
    <n v="34"/>
  </r>
  <r>
    <s v="C0616"/>
    <s v=" Private Dwellings in Permanent Housing Units"/>
    <s v="107700"/>
    <s v="Passage West"/>
    <s v="03"/>
    <s v="Private group scheme"/>
    <s v="2006"/>
    <s v="2006"/>
    <s v="Number"/>
    <n v="2"/>
  </r>
  <r>
    <s v="C0616"/>
    <s v=" Private Dwellings in Permanent Housing Units"/>
    <s v="107700"/>
    <s v="Passage West"/>
    <s v="04"/>
    <s v="Other private source"/>
    <s v="2006"/>
    <s v="2006"/>
    <s v="Number"/>
    <n v="3"/>
  </r>
  <r>
    <s v="C0616"/>
    <s v=" Private Dwellings in Permanent Housing Units"/>
    <s v="107700"/>
    <s v="Passage West"/>
    <s v="05"/>
    <s v="No piped water"/>
    <s v="2006"/>
    <s v="2006"/>
    <s v="Number"/>
    <n v="0"/>
  </r>
  <r>
    <s v="C0616"/>
    <s v=" Private Dwellings in Permanent Housing Units"/>
    <s v="107700"/>
    <s v="Passage West"/>
    <s v="98"/>
    <s v="Not stated"/>
    <s v="2006"/>
    <s v="2006"/>
    <s v="Number"/>
    <n v="24"/>
  </r>
  <r>
    <s v="C0616"/>
    <s v=" Private Dwellings in Permanent Housing Units"/>
    <s v="107800"/>
    <s v="Newcastle West"/>
    <s v="-"/>
    <s v="All types of water supply"/>
    <s v="2006"/>
    <s v="2006"/>
    <s v="Number"/>
    <n v="1901"/>
  </r>
  <r>
    <s v="C0616"/>
    <s v=" Private Dwellings in Permanent Housing Units"/>
    <s v="107800"/>
    <s v="Newcastle West"/>
    <s v="01"/>
    <s v="Public mains"/>
    <s v="2006"/>
    <s v="2006"/>
    <s v="Number"/>
    <n v="1735"/>
  </r>
  <r>
    <s v="C0616"/>
    <s v=" Private Dwellings in Permanent Housing Units"/>
    <s v="107800"/>
    <s v="Newcastle West"/>
    <s v="02"/>
    <s v="Local authority group scheme"/>
    <s v="2006"/>
    <s v="2006"/>
    <s v="Number"/>
    <n v="95"/>
  </r>
  <r>
    <s v="C0616"/>
    <s v=" Private Dwellings in Permanent Housing Units"/>
    <s v="107800"/>
    <s v="Newcastle West"/>
    <s v="03"/>
    <s v="Private group scheme"/>
    <s v="2006"/>
    <s v="2006"/>
    <s v="Number"/>
    <n v="4"/>
  </r>
  <r>
    <s v="C0616"/>
    <s v=" Private Dwellings in Permanent Housing Units"/>
    <s v="107800"/>
    <s v="Newcastle West"/>
    <s v="04"/>
    <s v="Other private source"/>
    <s v="2006"/>
    <s v="2006"/>
    <s v="Number"/>
    <n v="2"/>
  </r>
  <r>
    <s v="C0616"/>
    <s v=" Private Dwellings in Permanent Housing Units"/>
    <s v="107800"/>
    <s v="Newcastle West"/>
    <s v="05"/>
    <s v="No piped water"/>
    <s v="2006"/>
    <s v="2006"/>
    <s v="Number"/>
    <n v="0"/>
  </r>
  <r>
    <s v="C0616"/>
    <s v=" Private Dwellings in Permanent Housing Units"/>
    <s v="107800"/>
    <s v="Newcastle West"/>
    <s v="98"/>
    <s v="Not stated"/>
    <s v="2006"/>
    <s v="2006"/>
    <s v="Number"/>
    <n v="65"/>
  </r>
  <r>
    <s v="C0616"/>
    <s v=" Private Dwellings in Permanent Housing Units"/>
    <s v="107900"/>
    <s v="Birr"/>
    <s v="-"/>
    <s v="All types of water supply"/>
    <s v="2006"/>
    <s v="2006"/>
    <s v="Number"/>
    <n v="1772"/>
  </r>
  <r>
    <s v="C0616"/>
    <s v=" Private Dwellings in Permanent Housing Units"/>
    <s v="107900"/>
    <s v="Birr"/>
    <s v="01"/>
    <s v="Public mains"/>
    <s v="2006"/>
    <s v="2006"/>
    <s v="Number"/>
    <n v="1637"/>
  </r>
  <r>
    <s v="C0616"/>
    <s v=" Private Dwellings in Permanent Housing Units"/>
    <s v="107900"/>
    <s v="Birr"/>
    <s v="02"/>
    <s v="Local authority group scheme"/>
    <s v="2006"/>
    <s v="2006"/>
    <s v="Number"/>
    <n v="85"/>
  </r>
  <r>
    <s v="C0616"/>
    <s v=" Private Dwellings in Permanent Housing Units"/>
    <s v="107900"/>
    <s v="Birr"/>
    <s v="03"/>
    <s v="Private group scheme"/>
    <s v="2006"/>
    <s v="2006"/>
    <s v="Number"/>
    <n v="6"/>
  </r>
  <r>
    <s v="C0616"/>
    <s v=" Private Dwellings in Permanent Housing Units"/>
    <s v="107900"/>
    <s v="Birr"/>
    <s v="04"/>
    <s v="Other private source"/>
    <s v="2006"/>
    <s v="2006"/>
    <s v="Number"/>
    <n v="18"/>
  </r>
  <r>
    <s v="C0616"/>
    <s v=" Private Dwellings in Permanent Housing Units"/>
    <s v="107900"/>
    <s v="Birr"/>
    <s v="05"/>
    <s v="No piped water"/>
    <s v="2006"/>
    <s v="2006"/>
    <s v="Number"/>
    <n v="0"/>
  </r>
  <r>
    <s v="C0616"/>
    <s v=" Private Dwellings in Permanent Housing Units"/>
    <s v="107900"/>
    <s v="Birr"/>
    <s v="98"/>
    <s v="Not stated"/>
    <s v="2006"/>
    <s v="2006"/>
    <s v="Number"/>
    <n v="26"/>
  </r>
  <r>
    <s v="C0616"/>
    <s v=" Private Dwellings in Permanent Housing Units"/>
    <s v="108000"/>
    <s v="Tipperary"/>
    <s v="-"/>
    <s v="All types of water supply"/>
    <s v="2006"/>
    <s v="2006"/>
    <s v="Number"/>
    <n v="1939"/>
  </r>
  <r>
    <s v="C0616"/>
    <s v=" Private Dwellings in Permanent Housing Units"/>
    <s v="108000"/>
    <s v="Tipperary"/>
    <s v="01"/>
    <s v="Public mains"/>
    <s v="2006"/>
    <s v="2006"/>
    <s v="Number"/>
    <n v="1760"/>
  </r>
  <r>
    <s v="C0616"/>
    <s v=" Private Dwellings in Permanent Housing Units"/>
    <s v="108000"/>
    <s v="Tipperary"/>
    <s v="02"/>
    <s v="Local authority group scheme"/>
    <s v="2006"/>
    <s v="2006"/>
    <s v="Number"/>
    <n v="154"/>
  </r>
  <r>
    <s v="C0616"/>
    <s v=" Private Dwellings in Permanent Housing Units"/>
    <s v="108000"/>
    <s v="Tipperary"/>
    <s v="03"/>
    <s v="Private group scheme"/>
    <s v="2006"/>
    <s v="2006"/>
    <s v="Number"/>
    <n v="2"/>
  </r>
  <r>
    <s v="C0616"/>
    <s v=" Private Dwellings in Permanent Housing Units"/>
    <s v="108000"/>
    <s v="Tipperary"/>
    <s v="04"/>
    <s v="Other private source"/>
    <s v="2006"/>
    <s v="2006"/>
    <s v="Number"/>
    <n v="1"/>
  </r>
  <r>
    <s v="C0616"/>
    <s v=" Private Dwellings in Permanent Housing Units"/>
    <s v="108000"/>
    <s v="Tipperary"/>
    <s v="05"/>
    <s v="No piped water"/>
    <s v="2006"/>
    <s v="2006"/>
    <s v="Number"/>
    <n v="0"/>
  </r>
  <r>
    <s v="C0616"/>
    <s v=" Private Dwellings in Permanent Housing Units"/>
    <s v="108000"/>
    <s v="Tipperary"/>
    <s v="98"/>
    <s v="Not stated"/>
    <s v="2006"/>
    <s v="2006"/>
    <s v="Number"/>
    <n v="22"/>
  </r>
  <r>
    <s v="C0616"/>
    <s v=" Private Dwellings in Permanent Housing Units"/>
    <s v="108100"/>
    <s v="Roscommon"/>
    <s v="-"/>
    <s v="All types of water supply"/>
    <s v="2006"/>
    <s v="2006"/>
    <s v="Number"/>
    <n v="1703"/>
  </r>
  <r>
    <s v="C0616"/>
    <s v=" Private Dwellings in Permanent Housing Units"/>
    <s v="108100"/>
    <s v="Roscommon"/>
    <s v="01"/>
    <s v="Public mains"/>
    <s v="2006"/>
    <s v="2006"/>
    <s v="Number"/>
    <n v="1570"/>
  </r>
  <r>
    <s v="C0616"/>
    <s v=" Private Dwellings in Permanent Housing Units"/>
    <s v="108100"/>
    <s v="Roscommon"/>
    <s v="02"/>
    <s v="Local authority group scheme"/>
    <s v="2006"/>
    <s v="2006"/>
    <s v="Number"/>
    <n v="60"/>
  </r>
  <r>
    <s v="C0616"/>
    <s v=" Private Dwellings in Permanent Housing Units"/>
    <s v="108100"/>
    <s v="Roscommon"/>
    <s v="03"/>
    <s v="Private group scheme"/>
    <s v="2006"/>
    <s v="2006"/>
    <s v="Number"/>
    <n v="3"/>
  </r>
  <r>
    <s v="C0616"/>
    <s v=" Private Dwellings in Permanent Housing Units"/>
    <s v="108100"/>
    <s v="Roscommon"/>
    <s v="04"/>
    <s v="Other private source"/>
    <s v="2006"/>
    <s v="2006"/>
    <s v="Number"/>
    <n v="1"/>
  </r>
  <r>
    <s v="C0616"/>
    <s v=" Private Dwellings in Permanent Housing Units"/>
    <s v="108100"/>
    <s v="Roscommon"/>
    <s v="05"/>
    <s v="No piped water"/>
    <s v="2006"/>
    <s v="2006"/>
    <s v="Number"/>
    <n v="0"/>
  </r>
  <r>
    <s v="C0616"/>
    <s v=" Private Dwellings in Permanent Housing Units"/>
    <s v="108100"/>
    <s v="Roscommon"/>
    <s v="98"/>
    <s v="Not stated"/>
    <s v="2006"/>
    <s v="2006"/>
    <s v="Number"/>
    <n v="69"/>
  </r>
  <r>
    <s v="C0616"/>
    <s v=" Private Dwellings in Permanent Housing Units"/>
    <s v="108200"/>
    <s v="Towns 3,000 - 4,999 population"/>
    <s v="-"/>
    <s v="All types of water supply"/>
    <s v="2006"/>
    <s v="2006"/>
    <s v="Number"/>
    <n v="38940"/>
  </r>
  <r>
    <s v="C0616"/>
    <s v=" Private Dwellings in Permanent Housing Units"/>
    <s v="108200"/>
    <s v="Towns 3,000 - 4,999 population"/>
    <s v="01"/>
    <s v="Public mains"/>
    <s v="2006"/>
    <s v="2006"/>
    <s v="Number"/>
    <n v="35394"/>
  </r>
  <r>
    <s v="C0616"/>
    <s v=" Private Dwellings in Permanent Housing Units"/>
    <s v="108200"/>
    <s v="Towns 3,000 - 4,999 population"/>
    <s v="02"/>
    <s v="Local authority group scheme"/>
    <s v="2006"/>
    <s v="2006"/>
    <s v="Number"/>
    <n v="1761"/>
  </r>
  <r>
    <s v="C0616"/>
    <s v=" Private Dwellings in Permanent Housing Units"/>
    <s v="108200"/>
    <s v="Towns 3,000 - 4,999 population"/>
    <s v="03"/>
    <s v="Private group scheme"/>
    <s v="2006"/>
    <s v="2006"/>
    <s v="Number"/>
    <n v="185"/>
  </r>
  <r>
    <s v="C0616"/>
    <s v=" Private Dwellings in Permanent Housing Units"/>
    <s v="108200"/>
    <s v="Towns 3,000 - 4,999 population"/>
    <s v="04"/>
    <s v="Other private source"/>
    <s v="2006"/>
    <s v="2006"/>
    <s v="Number"/>
    <n v="316"/>
  </r>
  <r>
    <s v="C0616"/>
    <s v=" Private Dwellings in Permanent Housing Units"/>
    <s v="108200"/>
    <s v="Towns 3,000 - 4,999 population"/>
    <s v="05"/>
    <s v="No piped water"/>
    <s v="2006"/>
    <s v="2006"/>
    <s v="Number"/>
    <n v="8"/>
  </r>
  <r>
    <s v="C0616"/>
    <s v=" Private Dwellings in Permanent Housing Units"/>
    <s v="108200"/>
    <s v="Towns 3,000 - 4,999 population"/>
    <s v="98"/>
    <s v="Not stated"/>
    <s v="2006"/>
    <s v="2006"/>
    <s v="Number"/>
    <n v="1276"/>
  </r>
  <r>
    <s v="C0616"/>
    <s v=" Private Dwellings in Permanent Housing Units"/>
    <s v="108300"/>
    <s v="Clane"/>
    <s v="-"/>
    <s v="All types of water supply"/>
    <s v="2006"/>
    <s v="2006"/>
    <s v="Number"/>
    <n v="1708"/>
  </r>
  <r>
    <s v="C0616"/>
    <s v=" Private Dwellings in Permanent Housing Units"/>
    <s v="108300"/>
    <s v="Clane"/>
    <s v="01"/>
    <s v="Public mains"/>
    <s v="2006"/>
    <s v="2006"/>
    <s v="Number"/>
    <n v="1614"/>
  </r>
  <r>
    <s v="C0616"/>
    <s v=" Private Dwellings in Permanent Housing Units"/>
    <s v="108300"/>
    <s v="Clane"/>
    <s v="02"/>
    <s v="Local authority group scheme"/>
    <s v="2006"/>
    <s v="2006"/>
    <s v="Number"/>
    <n v="44"/>
  </r>
  <r>
    <s v="C0616"/>
    <s v=" Private Dwellings in Permanent Housing Units"/>
    <s v="108300"/>
    <s v="Clane"/>
    <s v="03"/>
    <s v="Private group scheme"/>
    <s v="2006"/>
    <s v="2006"/>
    <s v="Number"/>
    <n v="3"/>
  </r>
  <r>
    <s v="C0616"/>
    <s v=" Private Dwellings in Permanent Housing Units"/>
    <s v="108300"/>
    <s v="Clane"/>
    <s v="04"/>
    <s v="Other private source"/>
    <s v="2006"/>
    <s v="2006"/>
    <s v="Number"/>
    <n v="2"/>
  </r>
  <r>
    <s v="C0616"/>
    <s v=" Private Dwellings in Permanent Housing Units"/>
    <s v="108300"/>
    <s v="Clane"/>
    <s v="05"/>
    <s v="No piped water"/>
    <s v="2006"/>
    <s v="2006"/>
    <s v="Number"/>
    <n v="0"/>
  </r>
  <r>
    <s v="C0616"/>
    <s v=" Private Dwellings in Permanent Housing Units"/>
    <s v="108300"/>
    <s v="Clane"/>
    <s v="98"/>
    <s v="Not stated"/>
    <s v="2006"/>
    <s v="2006"/>
    <s v="Number"/>
    <n v="45"/>
  </r>
  <r>
    <s v="C0616"/>
    <s v=" Private Dwellings in Permanent Housing Units"/>
    <s v="108400"/>
    <s v="Roscrea"/>
    <s v="-"/>
    <s v="All types of water supply"/>
    <s v="2006"/>
    <s v="2006"/>
    <s v="Number"/>
    <n v="1714"/>
  </r>
  <r>
    <s v="C0616"/>
    <s v=" Private Dwellings in Permanent Housing Units"/>
    <s v="108400"/>
    <s v="Roscrea"/>
    <s v="01"/>
    <s v="Public mains"/>
    <s v="2006"/>
    <s v="2006"/>
    <s v="Number"/>
    <n v="1535"/>
  </r>
  <r>
    <s v="C0616"/>
    <s v=" Private Dwellings in Permanent Housing Units"/>
    <s v="108400"/>
    <s v="Roscrea"/>
    <s v="02"/>
    <s v="Local authority group scheme"/>
    <s v="2006"/>
    <s v="2006"/>
    <s v="Number"/>
    <n v="93"/>
  </r>
  <r>
    <s v="C0616"/>
    <s v=" Private Dwellings in Permanent Housing Units"/>
    <s v="108400"/>
    <s v="Roscrea"/>
    <s v="03"/>
    <s v="Private group scheme"/>
    <s v="2006"/>
    <s v="2006"/>
    <s v="Number"/>
    <n v="4"/>
  </r>
  <r>
    <s v="C0616"/>
    <s v=" Private Dwellings in Permanent Housing Units"/>
    <s v="108400"/>
    <s v="Roscrea"/>
    <s v="04"/>
    <s v="Other private source"/>
    <s v="2006"/>
    <s v="2006"/>
    <s v="Number"/>
    <n v="3"/>
  </r>
  <r>
    <s v="C0616"/>
    <s v=" Private Dwellings in Permanent Housing Units"/>
    <s v="108400"/>
    <s v="Roscrea"/>
    <s v="05"/>
    <s v="No piped water"/>
    <s v="2006"/>
    <s v="2006"/>
    <s v="Number"/>
    <n v="0"/>
  </r>
  <r>
    <s v="C0616"/>
    <s v=" Private Dwellings in Permanent Housing Units"/>
    <s v="108400"/>
    <s v="Roscrea"/>
    <s v="98"/>
    <s v="Not stated"/>
    <s v="2006"/>
    <s v="2006"/>
    <s v="Number"/>
    <n v="79"/>
  </r>
  <r>
    <s v="C0616"/>
    <s v=" Private Dwellings in Permanent Housing Units"/>
    <s v="108500"/>
    <s v="Ardee"/>
    <s v="-"/>
    <s v="All types of water supply"/>
    <s v="2006"/>
    <s v="2006"/>
    <s v="Number"/>
    <n v="1624"/>
  </r>
  <r>
    <s v="C0616"/>
    <s v=" Private Dwellings in Permanent Housing Units"/>
    <s v="108500"/>
    <s v="Ardee"/>
    <s v="01"/>
    <s v="Public mains"/>
    <s v="2006"/>
    <s v="2006"/>
    <s v="Number"/>
    <n v="1511"/>
  </r>
  <r>
    <s v="C0616"/>
    <s v=" Private Dwellings in Permanent Housing Units"/>
    <s v="108500"/>
    <s v="Ardee"/>
    <s v="02"/>
    <s v="Local authority group scheme"/>
    <s v="2006"/>
    <s v="2006"/>
    <s v="Number"/>
    <n v="66"/>
  </r>
  <r>
    <s v="C0616"/>
    <s v=" Private Dwellings in Permanent Housing Units"/>
    <s v="108500"/>
    <s v="Ardee"/>
    <s v="03"/>
    <s v="Private group scheme"/>
    <s v="2006"/>
    <s v="2006"/>
    <s v="Number"/>
    <n v="3"/>
  </r>
  <r>
    <s v="C0616"/>
    <s v=" Private Dwellings in Permanent Housing Units"/>
    <s v="108500"/>
    <s v="Ardee"/>
    <s v="04"/>
    <s v="Other private source"/>
    <s v="2006"/>
    <s v="2006"/>
    <s v="Number"/>
    <n v="18"/>
  </r>
  <r>
    <s v="C0616"/>
    <s v=" Private Dwellings in Permanent Housing Units"/>
    <s v="108500"/>
    <s v="Ardee"/>
    <s v="05"/>
    <s v="No piped water"/>
    <s v="2006"/>
    <s v="2006"/>
    <s v="Number"/>
    <n v="0"/>
  </r>
  <r>
    <s v="C0616"/>
    <s v=" Private Dwellings in Permanent Housing Units"/>
    <s v="108500"/>
    <s v="Ardee"/>
    <s v="98"/>
    <s v="Not stated"/>
    <s v="2006"/>
    <s v="2006"/>
    <s v="Number"/>
    <n v="26"/>
  </r>
  <r>
    <s v="C0616"/>
    <s v=" Private Dwellings in Permanent Housing Units"/>
    <s v="108600"/>
    <s v="Loughrea"/>
    <s v="-"/>
    <s v="All types of water supply"/>
    <s v="2006"/>
    <s v="2006"/>
    <s v="Number"/>
    <n v="1693"/>
  </r>
  <r>
    <s v="C0616"/>
    <s v=" Private Dwellings in Permanent Housing Units"/>
    <s v="108600"/>
    <s v="Loughrea"/>
    <s v="01"/>
    <s v="Public mains"/>
    <s v="2006"/>
    <s v="2006"/>
    <s v="Number"/>
    <n v="1572"/>
  </r>
  <r>
    <s v="C0616"/>
    <s v=" Private Dwellings in Permanent Housing Units"/>
    <s v="108600"/>
    <s v="Loughrea"/>
    <s v="02"/>
    <s v="Local authority group scheme"/>
    <s v="2006"/>
    <s v="2006"/>
    <s v="Number"/>
    <n v="45"/>
  </r>
  <r>
    <s v="C0616"/>
    <s v=" Private Dwellings in Permanent Housing Units"/>
    <s v="108600"/>
    <s v="Loughrea"/>
    <s v="03"/>
    <s v="Private group scheme"/>
    <s v="2006"/>
    <s v="2006"/>
    <s v="Number"/>
    <n v="12"/>
  </r>
  <r>
    <s v="C0616"/>
    <s v=" Private Dwellings in Permanent Housing Units"/>
    <s v="108600"/>
    <s v="Loughrea"/>
    <s v="04"/>
    <s v="Other private source"/>
    <s v="2006"/>
    <s v="2006"/>
    <s v="Number"/>
    <n v="11"/>
  </r>
  <r>
    <s v="C0616"/>
    <s v=" Private Dwellings in Permanent Housing Units"/>
    <s v="108600"/>
    <s v="Loughrea"/>
    <s v="05"/>
    <s v="No piped water"/>
    <s v="2006"/>
    <s v="2006"/>
    <s v="Number"/>
    <n v="0"/>
  </r>
  <r>
    <s v="C0616"/>
    <s v=" Private Dwellings in Permanent Housing Units"/>
    <s v="108600"/>
    <s v="Loughrea"/>
    <s v="98"/>
    <s v="Not stated"/>
    <s v="2006"/>
    <s v="2006"/>
    <s v="Number"/>
    <n v="53"/>
  </r>
  <r>
    <s v="C0616"/>
    <s v=" Private Dwellings in Permanent Housing Units"/>
    <s v="108700"/>
    <s v="Carrickmacross"/>
    <s v="-"/>
    <s v="All types of water supply"/>
    <s v="2006"/>
    <s v="2006"/>
    <s v="Number"/>
    <n v="1637"/>
  </r>
  <r>
    <s v="C0616"/>
    <s v=" Private Dwellings in Permanent Housing Units"/>
    <s v="108700"/>
    <s v="Carrickmacross"/>
    <s v="01"/>
    <s v="Public mains"/>
    <s v="2006"/>
    <s v="2006"/>
    <s v="Number"/>
    <n v="1376"/>
  </r>
  <r>
    <s v="C0616"/>
    <s v=" Private Dwellings in Permanent Housing Units"/>
    <s v="108700"/>
    <s v="Carrickmacross"/>
    <s v="02"/>
    <s v="Local authority group scheme"/>
    <s v="2006"/>
    <s v="2006"/>
    <s v="Number"/>
    <n v="116"/>
  </r>
  <r>
    <s v="C0616"/>
    <s v=" Private Dwellings in Permanent Housing Units"/>
    <s v="108700"/>
    <s v="Carrickmacross"/>
    <s v="03"/>
    <s v="Private group scheme"/>
    <s v="2006"/>
    <s v="2006"/>
    <s v="Number"/>
    <n v="42"/>
  </r>
  <r>
    <s v="C0616"/>
    <s v=" Private Dwellings in Permanent Housing Units"/>
    <s v="108700"/>
    <s v="Carrickmacross"/>
    <s v="04"/>
    <s v="Other private source"/>
    <s v="2006"/>
    <s v="2006"/>
    <s v="Number"/>
    <n v="46"/>
  </r>
  <r>
    <s v="C0616"/>
    <s v=" Private Dwellings in Permanent Housing Units"/>
    <s v="108700"/>
    <s v="Carrickmacross"/>
    <s v="05"/>
    <s v="No piped water"/>
    <s v="2006"/>
    <s v="2006"/>
    <s v="Number"/>
    <n v="0"/>
  </r>
  <r>
    <s v="C0616"/>
    <s v=" Private Dwellings in Permanent Housing Units"/>
    <s v="108700"/>
    <s v="Carrickmacross"/>
    <s v="98"/>
    <s v="Not stated"/>
    <s v="2006"/>
    <s v="2006"/>
    <s v="Number"/>
    <n v="57"/>
  </r>
  <r>
    <s v="C0616"/>
    <s v=" Private Dwellings in Permanent Housing Units"/>
    <s v="108800"/>
    <s v="Listowel"/>
    <s v="-"/>
    <s v="All types of water supply"/>
    <s v="2006"/>
    <s v="2006"/>
    <s v="Number"/>
    <n v="1691"/>
  </r>
  <r>
    <s v="C0616"/>
    <s v=" Private Dwellings in Permanent Housing Units"/>
    <s v="108800"/>
    <s v="Listowel"/>
    <s v="01"/>
    <s v="Public mains"/>
    <s v="2006"/>
    <s v="2006"/>
    <s v="Number"/>
    <n v="1553"/>
  </r>
  <r>
    <s v="C0616"/>
    <s v=" Private Dwellings in Permanent Housing Units"/>
    <s v="108800"/>
    <s v="Listowel"/>
    <s v="02"/>
    <s v="Local authority group scheme"/>
    <s v="2006"/>
    <s v="2006"/>
    <s v="Number"/>
    <n v="77"/>
  </r>
  <r>
    <s v="C0616"/>
    <s v=" Private Dwellings in Permanent Housing Units"/>
    <s v="108800"/>
    <s v="Listowel"/>
    <s v="03"/>
    <s v="Private group scheme"/>
    <s v="2006"/>
    <s v="2006"/>
    <s v="Number"/>
    <n v="2"/>
  </r>
  <r>
    <s v="C0616"/>
    <s v=" Private Dwellings in Permanent Housing Units"/>
    <s v="108800"/>
    <s v="Listowel"/>
    <s v="04"/>
    <s v="Other private source"/>
    <s v="2006"/>
    <s v="2006"/>
    <s v="Number"/>
    <n v="2"/>
  </r>
  <r>
    <s v="C0616"/>
    <s v=" Private Dwellings in Permanent Housing Units"/>
    <s v="108800"/>
    <s v="Listowel"/>
    <s v="05"/>
    <s v="No piped water"/>
    <s v="2006"/>
    <s v="2006"/>
    <s v="Number"/>
    <n v="0"/>
  </r>
  <r>
    <s v="C0616"/>
    <s v=" Private Dwellings in Permanent Housing Units"/>
    <s v="108800"/>
    <s v="Listowel"/>
    <s v="98"/>
    <s v="Not stated"/>
    <s v="2006"/>
    <s v="2006"/>
    <s v="Number"/>
    <n v="57"/>
  </r>
  <r>
    <s v="C0616"/>
    <s v=" Private Dwellings in Permanent Housing Units"/>
    <s v="108900"/>
    <s v="Ballybofey-Stranorlar"/>
    <s v="-"/>
    <s v="All types of water supply"/>
    <s v="2006"/>
    <s v="2006"/>
    <s v="Number"/>
    <n v="1485"/>
  </r>
  <r>
    <s v="C0616"/>
    <s v=" Private Dwellings in Permanent Housing Units"/>
    <s v="108900"/>
    <s v="Ballybofey-Stranorlar"/>
    <s v="01"/>
    <s v="Public mains"/>
    <s v="2006"/>
    <s v="2006"/>
    <s v="Number"/>
    <n v="1434"/>
  </r>
  <r>
    <s v="C0616"/>
    <s v=" Private Dwellings in Permanent Housing Units"/>
    <s v="108900"/>
    <s v="Ballybofey-Stranorlar"/>
    <s v="02"/>
    <s v="Local authority group scheme"/>
    <s v="2006"/>
    <s v="2006"/>
    <s v="Number"/>
    <n v="30"/>
  </r>
  <r>
    <s v="C0616"/>
    <s v=" Private Dwellings in Permanent Housing Units"/>
    <s v="108900"/>
    <s v="Ballybofey-Stranorlar"/>
    <s v="03"/>
    <s v="Private group scheme"/>
    <s v="2006"/>
    <s v="2006"/>
    <s v="Number"/>
    <n v="1"/>
  </r>
  <r>
    <s v="C0616"/>
    <s v=" Private Dwellings in Permanent Housing Units"/>
    <s v="108900"/>
    <s v="Ballybofey-Stranorlar"/>
    <s v="04"/>
    <s v="Other private source"/>
    <s v="2006"/>
    <s v="2006"/>
    <s v="Number"/>
    <n v="3"/>
  </r>
  <r>
    <s v="C0616"/>
    <s v=" Private Dwellings in Permanent Housing Units"/>
    <s v="108900"/>
    <s v="Ballybofey-Stranorlar"/>
    <s v="05"/>
    <s v="No piped water"/>
    <s v="2006"/>
    <s v="2006"/>
    <s v="Number"/>
    <n v="0"/>
  </r>
  <r>
    <s v="C0616"/>
    <s v=" Private Dwellings in Permanent Housing Units"/>
    <s v="108900"/>
    <s v="Ballybofey-Stranorlar"/>
    <s v="98"/>
    <s v="Not stated"/>
    <s v="2006"/>
    <s v="2006"/>
    <s v="Number"/>
    <n v="17"/>
  </r>
  <r>
    <s v="C0616"/>
    <s v=" Private Dwellings in Permanent Housing Units"/>
    <s v="109000"/>
    <s v="Clonakilty"/>
    <s v="-"/>
    <s v="All types of water supply"/>
    <s v="2006"/>
    <s v="2006"/>
    <s v="Number"/>
    <n v="1432"/>
  </r>
  <r>
    <s v="C0616"/>
    <s v=" Private Dwellings in Permanent Housing Units"/>
    <s v="109000"/>
    <s v="Clonakilty"/>
    <s v="01"/>
    <s v="Public mains"/>
    <s v="2006"/>
    <s v="2006"/>
    <s v="Number"/>
    <n v="1354"/>
  </r>
  <r>
    <s v="C0616"/>
    <s v=" Private Dwellings in Permanent Housing Units"/>
    <s v="109000"/>
    <s v="Clonakilty"/>
    <s v="02"/>
    <s v="Local authority group scheme"/>
    <s v="2006"/>
    <s v="2006"/>
    <s v="Number"/>
    <n v="47"/>
  </r>
  <r>
    <s v="C0616"/>
    <s v=" Private Dwellings in Permanent Housing Units"/>
    <s v="109000"/>
    <s v="Clonakilty"/>
    <s v="03"/>
    <s v="Private group scheme"/>
    <s v="2006"/>
    <s v="2006"/>
    <s v="Number"/>
    <n v="2"/>
  </r>
  <r>
    <s v="C0616"/>
    <s v=" Private Dwellings in Permanent Housing Units"/>
    <s v="109000"/>
    <s v="Clonakilty"/>
    <s v="04"/>
    <s v="Other private source"/>
    <s v="2006"/>
    <s v="2006"/>
    <s v="Number"/>
    <n v="3"/>
  </r>
  <r>
    <s v="C0616"/>
    <s v=" Private Dwellings in Permanent Housing Units"/>
    <s v="109000"/>
    <s v="Clonakilty"/>
    <s v="05"/>
    <s v="No piped water"/>
    <s v="2006"/>
    <s v="2006"/>
    <s v="Number"/>
    <n v="0"/>
  </r>
  <r>
    <s v="C0616"/>
    <s v=" Private Dwellings in Permanent Housing Units"/>
    <s v="109000"/>
    <s v="Clonakilty"/>
    <s v="98"/>
    <s v="Not stated"/>
    <s v="2006"/>
    <s v="2006"/>
    <s v="Number"/>
    <n v="26"/>
  </r>
  <r>
    <s v="C0616"/>
    <s v=" Private Dwellings in Permanent Housing Units"/>
    <s v="109100"/>
    <s v="Kilcock"/>
    <s v="-"/>
    <s v="All types of water supply"/>
    <s v="2006"/>
    <s v="2006"/>
    <s v="Number"/>
    <n v="1441"/>
  </r>
  <r>
    <s v="C0616"/>
    <s v=" Private Dwellings in Permanent Housing Units"/>
    <s v="109100"/>
    <s v="Kilcock"/>
    <s v="01"/>
    <s v="Public mains"/>
    <s v="2006"/>
    <s v="2006"/>
    <s v="Number"/>
    <n v="1355"/>
  </r>
  <r>
    <s v="C0616"/>
    <s v=" Private Dwellings in Permanent Housing Units"/>
    <s v="109100"/>
    <s v="Kilcock"/>
    <s v="02"/>
    <s v="Local authority group scheme"/>
    <s v="2006"/>
    <s v="2006"/>
    <s v="Number"/>
    <n v="37"/>
  </r>
  <r>
    <s v="C0616"/>
    <s v=" Private Dwellings in Permanent Housing Units"/>
    <s v="109100"/>
    <s v="Kilcock"/>
    <s v="03"/>
    <s v="Private group scheme"/>
    <s v="2006"/>
    <s v="2006"/>
    <s v="Number"/>
    <n v="1"/>
  </r>
  <r>
    <s v="C0616"/>
    <s v=" Private Dwellings in Permanent Housing Units"/>
    <s v="109100"/>
    <s v="Kilcock"/>
    <s v="04"/>
    <s v="Other private source"/>
    <s v="2006"/>
    <s v="2006"/>
    <s v="Number"/>
    <n v="4"/>
  </r>
  <r>
    <s v="C0616"/>
    <s v=" Private Dwellings in Permanent Housing Units"/>
    <s v="109100"/>
    <s v="Kilcock"/>
    <s v="05"/>
    <s v="No piped water"/>
    <s v="2006"/>
    <s v="2006"/>
    <s v="Number"/>
    <n v="0"/>
  </r>
  <r>
    <s v="C0616"/>
    <s v=" Private Dwellings in Permanent Housing Units"/>
    <s v="109100"/>
    <s v="Kilcock"/>
    <s v="98"/>
    <s v="Not stated"/>
    <s v="2006"/>
    <s v="2006"/>
    <s v="Number"/>
    <n v="44"/>
  </r>
  <r>
    <s v="C0616"/>
    <s v=" Private Dwellings in Permanent Housing Units"/>
    <s v="109200"/>
    <s v="Kinsale"/>
    <s v="-"/>
    <s v="All types of water supply"/>
    <s v="2006"/>
    <s v="2006"/>
    <s v="Number"/>
    <n v="1515"/>
  </r>
  <r>
    <s v="C0616"/>
    <s v=" Private Dwellings in Permanent Housing Units"/>
    <s v="109200"/>
    <s v="Kinsale"/>
    <s v="01"/>
    <s v="Public mains"/>
    <s v="2006"/>
    <s v="2006"/>
    <s v="Number"/>
    <n v="1361"/>
  </r>
  <r>
    <s v="C0616"/>
    <s v=" Private Dwellings in Permanent Housing Units"/>
    <s v="109200"/>
    <s v="Kinsale"/>
    <s v="02"/>
    <s v="Local authority group scheme"/>
    <s v="2006"/>
    <s v="2006"/>
    <s v="Number"/>
    <n v="70"/>
  </r>
  <r>
    <s v="C0616"/>
    <s v=" Private Dwellings in Permanent Housing Units"/>
    <s v="109200"/>
    <s v="Kinsale"/>
    <s v="03"/>
    <s v="Private group scheme"/>
    <s v="2006"/>
    <s v="2006"/>
    <s v="Number"/>
    <n v="5"/>
  </r>
  <r>
    <s v="C0616"/>
    <s v=" Private Dwellings in Permanent Housing Units"/>
    <s v="109200"/>
    <s v="Kinsale"/>
    <s v="04"/>
    <s v="Other private source"/>
    <s v="2006"/>
    <s v="2006"/>
    <s v="Number"/>
    <n v="38"/>
  </r>
  <r>
    <s v="C0616"/>
    <s v=" Private Dwellings in Permanent Housing Units"/>
    <s v="109200"/>
    <s v="Kinsale"/>
    <s v="05"/>
    <s v="No piped water"/>
    <s v="2006"/>
    <s v="2006"/>
    <s v="Number"/>
    <n v="2"/>
  </r>
  <r>
    <s v="C0616"/>
    <s v=" Private Dwellings in Permanent Housing Units"/>
    <s v="109200"/>
    <s v="Kinsale"/>
    <s v="98"/>
    <s v="Not stated"/>
    <s v="2006"/>
    <s v="2006"/>
    <s v="Number"/>
    <n v="39"/>
  </r>
  <r>
    <s v="C0616"/>
    <s v=" Private Dwellings in Permanent Housing Units"/>
    <s v="109300"/>
    <s v="Mountmellick"/>
    <s v="-"/>
    <s v="All types of water supply"/>
    <s v="2006"/>
    <s v="2006"/>
    <s v="Number"/>
    <n v="1402"/>
  </r>
  <r>
    <s v="C0616"/>
    <s v=" Private Dwellings in Permanent Housing Units"/>
    <s v="109300"/>
    <s v="Mountmellick"/>
    <s v="01"/>
    <s v="Public mains"/>
    <s v="2006"/>
    <s v="2006"/>
    <s v="Number"/>
    <n v="1292"/>
  </r>
  <r>
    <s v="C0616"/>
    <s v=" Private Dwellings in Permanent Housing Units"/>
    <s v="109300"/>
    <s v="Mountmellick"/>
    <s v="02"/>
    <s v="Local authority group scheme"/>
    <s v="2006"/>
    <s v="2006"/>
    <s v="Number"/>
    <n v="55"/>
  </r>
  <r>
    <s v="C0616"/>
    <s v=" Private Dwellings in Permanent Housing Units"/>
    <s v="109300"/>
    <s v="Mountmellick"/>
    <s v="03"/>
    <s v="Private group scheme"/>
    <s v="2006"/>
    <s v="2006"/>
    <s v="Number"/>
    <n v="1"/>
  </r>
  <r>
    <s v="C0616"/>
    <s v=" Private Dwellings in Permanent Housing Units"/>
    <s v="109300"/>
    <s v="Mountmellick"/>
    <s v="04"/>
    <s v="Other private source"/>
    <s v="2006"/>
    <s v="2006"/>
    <s v="Number"/>
    <n v="5"/>
  </r>
  <r>
    <s v="C0616"/>
    <s v=" Private Dwellings in Permanent Housing Units"/>
    <s v="109300"/>
    <s v="Mountmellick"/>
    <s v="05"/>
    <s v="No piped water"/>
    <s v="2006"/>
    <s v="2006"/>
    <s v="Number"/>
    <n v="2"/>
  </r>
  <r>
    <s v="C0616"/>
    <s v=" Private Dwellings in Permanent Housing Units"/>
    <s v="109300"/>
    <s v="Mountmellick"/>
    <s v="98"/>
    <s v="Not stated"/>
    <s v="2006"/>
    <s v="2006"/>
    <s v="Number"/>
    <n v="47"/>
  </r>
  <r>
    <s v="C0616"/>
    <s v=" Private Dwellings in Permanent Housing Units"/>
    <s v="109400"/>
    <s v="Blessington"/>
    <s v="-"/>
    <s v="All types of water supply"/>
    <s v="2006"/>
    <s v="2006"/>
    <s v="Number"/>
    <n v="1395"/>
  </r>
  <r>
    <s v="C0616"/>
    <s v=" Private Dwellings in Permanent Housing Units"/>
    <s v="109400"/>
    <s v="Blessington"/>
    <s v="01"/>
    <s v="Public mains"/>
    <s v="2006"/>
    <s v="2006"/>
    <s v="Number"/>
    <n v="1036"/>
  </r>
  <r>
    <s v="C0616"/>
    <s v=" Private Dwellings in Permanent Housing Units"/>
    <s v="109400"/>
    <s v="Blessington"/>
    <s v="02"/>
    <s v="Local authority group scheme"/>
    <s v="2006"/>
    <s v="2006"/>
    <s v="Number"/>
    <n v="182"/>
  </r>
  <r>
    <s v="C0616"/>
    <s v=" Private Dwellings in Permanent Housing Units"/>
    <s v="109400"/>
    <s v="Blessington"/>
    <s v="03"/>
    <s v="Private group scheme"/>
    <s v="2006"/>
    <s v="2006"/>
    <s v="Number"/>
    <n v="57"/>
  </r>
  <r>
    <s v="C0616"/>
    <s v=" Private Dwellings in Permanent Housing Units"/>
    <s v="109400"/>
    <s v="Blessington"/>
    <s v="04"/>
    <s v="Other private source"/>
    <s v="2006"/>
    <s v="2006"/>
    <s v="Number"/>
    <n v="43"/>
  </r>
  <r>
    <s v="C0616"/>
    <s v=" Private Dwellings in Permanent Housing Units"/>
    <s v="109400"/>
    <s v="Blessington"/>
    <s v="05"/>
    <s v="No piped water"/>
    <s v="2006"/>
    <s v="2006"/>
    <s v="Number"/>
    <n v="1"/>
  </r>
  <r>
    <s v="C0616"/>
    <s v=" Private Dwellings in Permanent Housing Units"/>
    <s v="109400"/>
    <s v="Blessington"/>
    <s v="98"/>
    <s v="Not stated"/>
    <s v="2006"/>
    <s v="2006"/>
    <s v="Number"/>
    <n v="76"/>
  </r>
  <r>
    <s v="C0616"/>
    <s v=" Private Dwellings in Permanent Housing Units"/>
    <s v="109500"/>
    <s v="Sallins"/>
    <s v="-"/>
    <s v="All types of water supply"/>
    <s v="2006"/>
    <s v="2006"/>
    <s v="Number"/>
    <n v="1308"/>
  </r>
  <r>
    <s v="C0616"/>
    <s v=" Private Dwellings in Permanent Housing Units"/>
    <s v="109500"/>
    <s v="Sallins"/>
    <s v="01"/>
    <s v="Public mains"/>
    <s v="2006"/>
    <s v="2006"/>
    <s v="Number"/>
    <n v="1223"/>
  </r>
  <r>
    <s v="C0616"/>
    <s v=" Private Dwellings in Permanent Housing Units"/>
    <s v="109500"/>
    <s v="Sallins"/>
    <s v="02"/>
    <s v="Local authority group scheme"/>
    <s v="2006"/>
    <s v="2006"/>
    <s v="Number"/>
    <n v="61"/>
  </r>
  <r>
    <s v="C0616"/>
    <s v=" Private Dwellings in Permanent Housing Units"/>
    <s v="109500"/>
    <s v="Sallins"/>
    <s v="03"/>
    <s v="Private group scheme"/>
    <s v="2006"/>
    <s v="2006"/>
    <s v="Number"/>
    <n v="2"/>
  </r>
  <r>
    <s v="C0616"/>
    <s v=" Private Dwellings in Permanent Housing Units"/>
    <s v="109500"/>
    <s v="Sallins"/>
    <s v="04"/>
    <s v="Other private source"/>
    <s v="2006"/>
    <s v="2006"/>
    <s v="Number"/>
    <n v="1"/>
  </r>
  <r>
    <s v="C0616"/>
    <s v=" Private Dwellings in Permanent Housing Units"/>
    <s v="109500"/>
    <s v="Sallins"/>
    <s v="05"/>
    <s v="No piped water"/>
    <s v="2006"/>
    <s v="2006"/>
    <s v="Number"/>
    <n v="0"/>
  </r>
  <r>
    <s v="C0616"/>
    <s v=" Private Dwellings in Permanent Housing Units"/>
    <s v="109500"/>
    <s v="Sallins"/>
    <s v="98"/>
    <s v="Not stated"/>
    <s v="2006"/>
    <s v="2006"/>
    <s v="Number"/>
    <n v="21"/>
  </r>
  <r>
    <s v="C0616"/>
    <s v=" Private Dwellings in Permanent Housing Units"/>
    <s v="109600"/>
    <s v="Kinsealy-Drinan"/>
    <s v="-"/>
    <s v="All types of water supply"/>
    <s v="2006"/>
    <s v="2006"/>
    <s v="Number"/>
    <n v="1461"/>
  </r>
  <r>
    <s v="C0616"/>
    <s v=" Private Dwellings in Permanent Housing Units"/>
    <s v="109600"/>
    <s v="Kinsealy-Drinan"/>
    <s v="01"/>
    <s v="Public mains"/>
    <s v="2006"/>
    <s v="2006"/>
    <s v="Number"/>
    <n v="1362"/>
  </r>
  <r>
    <s v="C0616"/>
    <s v=" Private Dwellings in Permanent Housing Units"/>
    <s v="109600"/>
    <s v="Kinsealy-Drinan"/>
    <s v="02"/>
    <s v="Local authority group scheme"/>
    <s v="2006"/>
    <s v="2006"/>
    <s v="Number"/>
    <n v="46"/>
  </r>
  <r>
    <s v="C0616"/>
    <s v=" Private Dwellings in Permanent Housing Units"/>
    <s v="109600"/>
    <s v="Kinsealy-Drinan"/>
    <s v="03"/>
    <s v="Private group scheme"/>
    <s v="2006"/>
    <s v="2006"/>
    <s v="Number"/>
    <n v="0"/>
  </r>
  <r>
    <s v="C0616"/>
    <s v=" Private Dwellings in Permanent Housing Units"/>
    <s v="109600"/>
    <s v="Kinsealy-Drinan"/>
    <s v="04"/>
    <s v="Other private source"/>
    <s v="2006"/>
    <s v="2006"/>
    <s v="Number"/>
    <n v="2"/>
  </r>
  <r>
    <s v="C0616"/>
    <s v=" Private Dwellings in Permanent Housing Units"/>
    <s v="109600"/>
    <s v="Kinsealy-Drinan"/>
    <s v="05"/>
    <s v="No piped water"/>
    <s v="2006"/>
    <s v="2006"/>
    <s v="Number"/>
    <n v="0"/>
  </r>
  <r>
    <s v="C0616"/>
    <s v=" Private Dwellings in Permanent Housing Units"/>
    <s v="109600"/>
    <s v="Kinsealy-Drinan"/>
    <s v="98"/>
    <s v="Not stated"/>
    <s v="2006"/>
    <s v="2006"/>
    <s v="Number"/>
    <n v="51"/>
  </r>
  <r>
    <s v="C0616"/>
    <s v=" Private Dwellings in Permanent Housing Units"/>
    <s v="109700"/>
    <s v="Macroom"/>
    <s v="-"/>
    <s v="All types of water supply"/>
    <s v="2006"/>
    <s v="2006"/>
    <s v="Number"/>
    <n v="1285"/>
  </r>
  <r>
    <s v="C0616"/>
    <s v=" Private Dwellings in Permanent Housing Units"/>
    <s v="109700"/>
    <s v="Macroom"/>
    <s v="01"/>
    <s v="Public mains"/>
    <s v="2006"/>
    <s v="2006"/>
    <s v="Number"/>
    <n v="1115"/>
  </r>
  <r>
    <s v="C0616"/>
    <s v=" Private Dwellings in Permanent Housing Units"/>
    <s v="109700"/>
    <s v="Macroom"/>
    <s v="02"/>
    <s v="Local authority group scheme"/>
    <s v="2006"/>
    <s v="2006"/>
    <s v="Number"/>
    <n v="77"/>
  </r>
  <r>
    <s v="C0616"/>
    <s v=" Private Dwellings in Permanent Housing Units"/>
    <s v="109700"/>
    <s v="Macroom"/>
    <s v="03"/>
    <s v="Private group scheme"/>
    <s v="2006"/>
    <s v="2006"/>
    <s v="Number"/>
    <n v="6"/>
  </r>
  <r>
    <s v="C0616"/>
    <s v=" Private Dwellings in Permanent Housing Units"/>
    <s v="109700"/>
    <s v="Macroom"/>
    <s v="04"/>
    <s v="Other private source"/>
    <s v="2006"/>
    <s v="2006"/>
    <s v="Number"/>
    <n v="51"/>
  </r>
  <r>
    <s v="C0616"/>
    <s v=" Private Dwellings in Permanent Housing Units"/>
    <s v="109700"/>
    <s v="Macroom"/>
    <s v="05"/>
    <s v="No piped water"/>
    <s v="2006"/>
    <s v="2006"/>
    <s v="Number"/>
    <n v="1"/>
  </r>
  <r>
    <s v="C0616"/>
    <s v=" Private Dwellings in Permanent Housing Units"/>
    <s v="109700"/>
    <s v="Macroom"/>
    <s v="98"/>
    <s v="Not stated"/>
    <s v="2006"/>
    <s v="2006"/>
    <s v="Number"/>
    <n v="35"/>
  </r>
  <r>
    <s v="C0616"/>
    <s v=" Private Dwellings in Permanent Housing Units"/>
    <s v="109800"/>
    <s v="Oranmore"/>
    <s v="-"/>
    <s v="All types of water supply"/>
    <s v="2006"/>
    <s v="2006"/>
    <s v="Number"/>
    <n v="1385"/>
  </r>
  <r>
    <s v="C0616"/>
    <s v=" Private Dwellings in Permanent Housing Units"/>
    <s v="109800"/>
    <s v="Oranmore"/>
    <s v="01"/>
    <s v="Public mains"/>
    <s v="2006"/>
    <s v="2006"/>
    <s v="Number"/>
    <n v="1254"/>
  </r>
  <r>
    <s v="C0616"/>
    <s v=" Private Dwellings in Permanent Housing Units"/>
    <s v="109800"/>
    <s v="Oranmore"/>
    <s v="02"/>
    <s v="Local authority group scheme"/>
    <s v="2006"/>
    <s v="2006"/>
    <s v="Number"/>
    <n v="45"/>
  </r>
  <r>
    <s v="C0616"/>
    <s v=" Private Dwellings in Permanent Housing Units"/>
    <s v="109800"/>
    <s v="Oranmore"/>
    <s v="03"/>
    <s v="Private group scheme"/>
    <s v="2006"/>
    <s v="2006"/>
    <s v="Number"/>
    <n v="2"/>
  </r>
  <r>
    <s v="C0616"/>
    <s v=" Private Dwellings in Permanent Housing Units"/>
    <s v="109800"/>
    <s v="Oranmore"/>
    <s v="04"/>
    <s v="Other private source"/>
    <s v="2006"/>
    <s v="2006"/>
    <s v="Number"/>
    <n v="2"/>
  </r>
  <r>
    <s v="C0616"/>
    <s v=" Private Dwellings in Permanent Housing Units"/>
    <s v="109800"/>
    <s v="Oranmore"/>
    <s v="05"/>
    <s v="No piped water"/>
    <s v="2006"/>
    <s v="2006"/>
    <s v="Number"/>
    <n v="0"/>
  </r>
  <r>
    <s v="C0616"/>
    <s v=" Private Dwellings in Permanent Housing Units"/>
    <s v="109800"/>
    <s v="Oranmore"/>
    <s v="98"/>
    <s v="Not stated"/>
    <s v="2006"/>
    <s v="2006"/>
    <s v="Number"/>
    <n v="82"/>
  </r>
  <r>
    <s v="C0616"/>
    <s v=" Private Dwellings in Permanent Housing Units"/>
    <s v="109900"/>
    <s v="Dunshaughlin"/>
    <s v="-"/>
    <s v="All types of water supply"/>
    <s v="2006"/>
    <s v="2006"/>
    <s v="Number"/>
    <n v="1064"/>
  </r>
  <r>
    <s v="C0616"/>
    <s v=" Private Dwellings in Permanent Housing Units"/>
    <s v="109900"/>
    <s v="Dunshaughlin"/>
    <s v="01"/>
    <s v="Public mains"/>
    <s v="2006"/>
    <s v="2006"/>
    <s v="Number"/>
    <n v="980"/>
  </r>
  <r>
    <s v="C0616"/>
    <s v=" Private Dwellings in Permanent Housing Units"/>
    <s v="109900"/>
    <s v="Dunshaughlin"/>
    <s v="02"/>
    <s v="Local authority group scheme"/>
    <s v="2006"/>
    <s v="2006"/>
    <s v="Number"/>
    <n v="51"/>
  </r>
  <r>
    <s v="C0616"/>
    <s v=" Private Dwellings in Permanent Housing Units"/>
    <s v="109900"/>
    <s v="Dunshaughlin"/>
    <s v="03"/>
    <s v="Private group scheme"/>
    <s v="2006"/>
    <s v="2006"/>
    <s v="Number"/>
    <n v="1"/>
  </r>
  <r>
    <s v="C0616"/>
    <s v=" Private Dwellings in Permanent Housing Units"/>
    <s v="109900"/>
    <s v="Dunshaughlin"/>
    <s v="04"/>
    <s v="Other private source"/>
    <s v="2006"/>
    <s v="2006"/>
    <s v="Number"/>
    <n v="4"/>
  </r>
  <r>
    <s v="C0616"/>
    <s v=" Private Dwellings in Permanent Housing Units"/>
    <s v="109900"/>
    <s v="Dunshaughlin"/>
    <s v="05"/>
    <s v="No piped water"/>
    <s v="2006"/>
    <s v="2006"/>
    <s v="Number"/>
    <n v="0"/>
  </r>
  <r>
    <s v="C0616"/>
    <s v=" Private Dwellings in Permanent Housing Units"/>
    <s v="109900"/>
    <s v="Dunshaughlin"/>
    <s v="98"/>
    <s v="Not stated"/>
    <s v="2006"/>
    <s v="2006"/>
    <s v="Number"/>
    <n v="28"/>
  </r>
  <r>
    <s v="C0616"/>
    <s v=" Private Dwellings in Permanent Housing Units"/>
    <s v="110000"/>
    <s v="Cahir"/>
    <s v="-"/>
    <s v="All types of water supply"/>
    <s v="2006"/>
    <s v="2006"/>
    <s v="Number"/>
    <n v="1284"/>
  </r>
  <r>
    <s v="C0616"/>
    <s v=" Private Dwellings in Permanent Housing Units"/>
    <s v="110000"/>
    <s v="Cahir"/>
    <s v="01"/>
    <s v="Public mains"/>
    <s v="2006"/>
    <s v="2006"/>
    <s v="Number"/>
    <n v="1122"/>
  </r>
  <r>
    <s v="C0616"/>
    <s v=" Private Dwellings in Permanent Housing Units"/>
    <s v="110000"/>
    <s v="Cahir"/>
    <s v="02"/>
    <s v="Local authority group scheme"/>
    <s v="2006"/>
    <s v="2006"/>
    <s v="Number"/>
    <n v="102"/>
  </r>
  <r>
    <s v="C0616"/>
    <s v=" Private Dwellings in Permanent Housing Units"/>
    <s v="110000"/>
    <s v="Cahir"/>
    <s v="03"/>
    <s v="Private group scheme"/>
    <s v="2006"/>
    <s v="2006"/>
    <s v="Number"/>
    <n v="1"/>
  </r>
  <r>
    <s v="C0616"/>
    <s v=" Private Dwellings in Permanent Housing Units"/>
    <s v="110000"/>
    <s v="Cahir"/>
    <s v="04"/>
    <s v="Other private source"/>
    <s v="2006"/>
    <s v="2006"/>
    <s v="Number"/>
    <n v="3"/>
  </r>
  <r>
    <s v="C0616"/>
    <s v=" Private Dwellings in Permanent Housing Units"/>
    <s v="110000"/>
    <s v="Cahir"/>
    <s v="05"/>
    <s v="No piped water"/>
    <s v="2006"/>
    <s v="2006"/>
    <s v="Number"/>
    <n v="1"/>
  </r>
  <r>
    <s v="C0616"/>
    <s v=" Private Dwellings in Permanent Housing Units"/>
    <s v="110000"/>
    <s v="Cahir"/>
    <s v="98"/>
    <s v="Not stated"/>
    <s v="2006"/>
    <s v="2006"/>
    <s v="Number"/>
    <n v="55"/>
  </r>
  <r>
    <s v="C0616"/>
    <s v=" Private Dwellings in Permanent Housing Units"/>
    <s v="110100"/>
    <s v="Mitchelstown"/>
    <s v="-"/>
    <s v="All types of water supply"/>
    <s v="2006"/>
    <s v="2006"/>
    <s v="Number"/>
    <n v="1278"/>
  </r>
  <r>
    <s v="C0616"/>
    <s v=" Private Dwellings in Permanent Housing Units"/>
    <s v="110100"/>
    <s v="Mitchelstown"/>
    <s v="01"/>
    <s v="Public mains"/>
    <s v="2006"/>
    <s v="2006"/>
    <s v="Number"/>
    <n v="1183"/>
  </r>
  <r>
    <s v="C0616"/>
    <s v=" Private Dwellings in Permanent Housing Units"/>
    <s v="110100"/>
    <s v="Mitchelstown"/>
    <s v="02"/>
    <s v="Local authority group scheme"/>
    <s v="2006"/>
    <s v="2006"/>
    <s v="Number"/>
    <n v="51"/>
  </r>
  <r>
    <s v="C0616"/>
    <s v=" Private Dwellings in Permanent Housing Units"/>
    <s v="110100"/>
    <s v="Mitchelstown"/>
    <s v="03"/>
    <s v="Private group scheme"/>
    <s v="2006"/>
    <s v="2006"/>
    <s v="Number"/>
    <n v="4"/>
  </r>
  <r>
    <s v="C0616"/>
    <s v=" Private Dwellings in Permanent Housing Units"/>
    <s v="110100"/>
    <s v="Mitchelstown"/>
    <s v="04"/>
    <s v="Other private source"/>
    <s v="2006"/>
    <s v="2006"/>
    <s v="Number"/>
    <n v="0"/>
  </r>
  <r>
    <s v="C0616"/>
    <s v=" Private Dwellings in Permanent Housing Units"/>
    <s v="110100"/>
    <s v="Mitchelstown"/>
    <s v="05"/>
    <s v="No piped water"/>
    <s v="2006"/>
    <s v="2006"/>
    <s v="Number"/>
    <n v="0"/>
  </r>
  <r>
    <s v="C0616"/>
    <s v=" Private Dwellings in Permanent Housing Units"/>
    <s v="110100"/>
    <s v="Mitchelstown"/>
    <s v="98"/>
    <s v="Not stated"/>
    <s v="2006"/>
    <s v="2006"/>
    <s v="Number"/>
    <n v="40"/>
  </r>
  <r>
    <s v="C0616"/>
    <s v=" Private Dwellings in Permanent Housing Units"/>
    <s v="110200"/>
    <s v="Bantry"/>
    <s v="-"/>
    <s v="All types of water supply"/>
    <s v="2006"/>
    <s v="2006"/>
    <s v="Number"/>
    <n v="1228"/>
  </r>
  <r>
    <s v="C0616"/>
    <s v=" Private Dwellings in Permanent Housing Units"/>
    <s v="110200"/>
    <s v="Bantry"/>
    <s v="01"/>
    <s v="Public mains"/>
    <s v="2006"/>
    <s v="2006"/>
    <s v="Number"/>
    <n v="1140"/>
  </r>
  <r>
    <s v="C0616"/>
    <s v=" Private Dwellings in Permanent Housing Units"/>
    <s v="110200"/>
    <s v="Bantry"/>
    <s v="02"/>
    <s v="Local authority group scheme"/>
    <s v="2006"/>
    <s v="2006"/>
    <s v="Number"/>
    <n v="21"/>
  </r>
  <r>
    <s v="C0616"/>
    <s v=" Private Dwellings in Permanent Housing Units"/>
    <s v="110200"/>
    <s v="Bantry"/>
    <s v="03"/>
    <s v="Private group scheme"/>
    <s v="2006"/>
    <s v="2006"/>
    <s v="Number"/>
    <n v="2"/>
  </r>
  <r>
    <s v="C0616"/>
    <s v=" Private Dwellings in Permanent Housing Units"/>
    <s v="110200"/>
    <s v="Bantry"/>
    <s v="04"/>
    <s v="Other private source"/>
    <s v="2006"/>
    <s v="2006"/>
    <s v="Number"/>
    <n v="35"/>
  </r>
  <r>
    <s v="C0616"/>
    <s v=" Private Dwellings in Permanent Housing Units"/>
    <s v="110200"/>
    <s v="Bantry"/>
    <s v="05"/>
    <s v="No piped water"/>
    <s v="2006"/>
    <s v="2006"/>
    <s v="Number"/>
    <n v="0"/>
  </r>
  <r>
    <s v="C0616"/>
    <s v=" Private Dwellings in Permanent Housing Units"/>
    <s v="110200"/>
    <s v="Bantry"/>
    <s v="98"/>
    <s v="Not stated"/>
    <s v="2006"/>
    <s v="2006"/>
    <s v="Number"/>
    <n v="30"/>
  </r>
  <r>
    <s v="C0616"/>
    <s v=" Private Dwellings in Permanent Housing Units"/>
    <s v="110300"/>
    <s v="Kilcoole"/>
    <s v="-"/>
    <s v="All types of water supply"/>
    <s v="2006"/>
    <s v="2006"/>
    <s v="Number"/>
    <n v="1083"/>
  </r>
  <r>
    <s v="C0616"/>
    <s v=" Private Dwellings in Permanent Housing Units"/>
    <s v="110300"/>
    <s v="Kilcoole"/>
    <s v="01"/>
    <s v="Public mains"/>
    <s v="2006"/>
    <s v="2006"/>
    <s v="Number"/>
    <n v="1024"/>
  </r>
  <r>
    <s v="C0616"/>
    <s v=" Private Dwellings in Permanent Housing Units"/>
    <s v="110300"/>
    <s v="Kilcoole"/>
    <s v="02"/>
    <s v="Local authority group scheme"/>
    <s v="2006"/>
    <s v="2006"/>
    <s v="Number"/>
    <n v="16"/>
  </r>
  <r>
    <s v="C0616"/>
    <s v=" Private Dwellings in Permanent Housing Units"/>
    <s v="110300"/>
    <s v="Kilcoole"/>
    <s v="03"/>
    <s v="Private group scheme"/>
    <s v="2006"/>
    <s v="2006"/>
    <s v="Number"/>
    <n v="1"/>
  </r>
  <r>
    <s v="C0616"/>
    <s v=" Private Dwellings in Permanent Housing Units"/>
    <s v="110300"/>
    <s v="Kilcoole"/>
    <s v="04"/>
    <s v="Other private source"/>
    <s v="2006"/>
    <s v="2006"/>
    <s v="Number"/>
    <n v="4"/>
  </r>
  <r>
    <s v="C0616"/>
    <s v=" Private Dwellings in Permanent Housing Units"/>
    <s v="110300"/>
    <s v="Kilcoole"/>
    <s v="05"/>
    <s v="No piped water"/>
    <s v="2006"/>
    <s v="2006"/>
    <s v="Number"/>
    <n v="0"/>
  </r>
  <r>
    <s v="C0616"/>
    <s v=" Private Dwellings in Permanent Housing Units"/>
    <s v="110300"/>
    <s v="Kilcoole"/>
    <s v="98"/>
    <s v="Not stated"/>
    <s v="2006"/>
    <s v="2006"/>
    <s v="Number"/>
    <n v="38"/>
  </r>
  <r>
    <s v="C0616"/>
    <s v=" Private Dwellings in Permanent Housing Units"/>
    <s v="110400"/>
    <s v="Duleek"/>
    <s v="-"/>
    <s v="All types of water supply"/>
    <s v="2006"/>
    <s v="2006"/>
    <s v="Number"/>
    <n v="1107"/>
  </r>
  <r>
    <s v="C0616"/>
    <s v=" Private Dwellings in Permanent Housing Units"/>
    <s v="110400"/>
    <s v="Duleek"/>
    <s v="01"/>
    <s v="Public mains"/>
    <s v="2006"/>
    <s v="2006"/>
    <s v="Number"/>
    <n v="1044"/>
  </r>
  <r>
    <s v="C0616"/>
    <s v=" Private Dwellings in Permanent Housing Units"/>
    <s v="110400"/>
    <s v="Duleek"/>
    <s v="02"/>
    <s v="Local authority group scheme"/>
    <s v="2006"/>
    <s v="2006"/>
    <s v="Number"/>
    <n v="48"/>
  </r>
  <r>
    <s v="C0616"/>
    <s v=" Private Dwellings in Permanent Housing Units"/>
    <s v="110400"/>
    <s v="Duleek"/>
    <s v="03"/>
    <s v="Private group scheme"/>
    <s v="2006"/>
    <s v="2006"/>
    <s v="Number"/>
    <n v="1"/>
  </r>
  <r>
    <s v="C0616"/>
    <s v=" Private Dwellings in Permanent Housing Units"/>
    <s v="110400"/>
    <s v="Duleek"/>
    <s v="04"/>
    <s v="Other private source"/>
    <s v="2006"/>
    <s v="2006"/>
    <s v="Number"/>
    <n v="0"/>
  </r>
  <r>
    <s v="C0616"/>
    <s v=" Private Dwellings in Permanent Housing Units"/>
    <s v="110400"/>
    <s v="Duleek"/>
    <s v="05"/>
    <s v="No piped water"/>
    <s v="2006"/>
    <s v="2006"/>
    <s v="Number"/>
    <n v="0"/>
  </r>
  <r>
    <s v="C0616"/>
    <s v=" Private Dwellings in Permanent Housing Units"/>
    <s v="110400"/>
    <s v="Duleek"/>
    <s v="98"/>
    <s v="Not stated"/>
    <s v="2006"/>
    <s v="2006"/>
    <s v="Number"/>
    <n v="14"/>
  </r>
  <r>
    <s v="C0616"/>
    <s v=" Private Dwellings in Permanent Housing Units"/>
    <s v="110500"/>
    <s v="Athenry"/>
    <s v="-"/>
    <s v="All types of water supply"/>
    <s v="2006"/>
    <s v="2006"/>
    <s v="Number"/>
    <n v="1201"/>
  </r>
  <r>
    <s v="C0616"/>
    <s v=" Private Dwellings in Permanent Housing Units"/>
    <s v="110500"/>
    <s v="Athenry"/>
    <s v="01"/>
    <s v="Public mains"/>
    <s v="2006"/>
    <s v="2006"/>
    <s v="Number"/>
    <n v="1057"/>
  </r>
  <r>
    <s v="C0616"/>
    <s v=" Private Dwellings in Permanent Housing Units"/>
    <s v="110500"/>
    <s v="Athenry"/>
    <s v="02"/>
    <s v="Local authority group scheme"/>
    <s v="2006"/>
    <s v="2006"/>
    <s v="Number"/>
    <n v="62"/>
  </r>
  <r>
    <s v="C0616"/>
    <s v=" Private Dwellings in Permanent Housing Units"/>
    <s v="110500"/>
    <s v="Athenry"/>
    <s v="03"/>
    <s v="Private group scheme"/>
    <s v="2006"/>
    <s v="2006"/>
    <s v="Number"/>
    <n v="5"/>
  </r>
  <r>
    <s v="C0616"/>
    <s v=" Private Dwellings in Permanent Housing Units"/>
    <s v="110500"/>
    <s v="Athenry"/>
    <s v="04"/>
    <s v="Other private source"/>
    <s v="2006"/>
    <s v="2006"/>
    <s v="Number"/>
    <n v="2"/>
  </r>
  <r>
    <s v="C0616"/>
    <s v=" Private Dwellings in Permanent Housing Units"/>
    <s v="110500"/>
    <s v="Athenry"/>
    <s v="05"/>
    <s v="No piped water"/>
    <s v="2006"/>
    <s v="2006"/>
    <s v="Number"/>
    <n v="0"/>
  </r>
  <r>
    <s v="C0616"/>
    <s v=" Private Dwellings in Permanent Housing Units"/>
    <s v="110500"/>
    <s v="Athenry"/>
    <s v="98"/>
    <s v="Not stated"/>
    <s v="2006"/>
    <s v="2006"/>
    <s v="Number"/>
    <n v="75"/>
  </r>
  <r>
    <s v="C0616"/>
    <s v=" Private Dwellings in Permanent Housing Units"/>
    <s v="110600"/>
    <s v="Carrick-on-Shannon"/>
    <s v="-"/>
    <s v="All types of water supply"/>
    <s v="2006"/>
    <s v="2006"/>
    <s v="Number"/>
    <n v="1156"/>
  </r>
  <r>
    <s v="C0616"/>
    <s v=" Private Dwellings in Permanent Housing Units"/>
    <s v="110600"/>
    <s v="Carrick-on-Shannon"/>
    <s v="01"/>
    <s v="Public mains"/>
    <s v="2006"/>
    <s v="2006"/>
    <s v="Number"/>
    <n v="1050"/>
  </r>
  <r>
    <s v="C0616"/>
    <s v=" Private Dwellings in Permanent Housing Units"/>
    <s v="110600"/>
    <s v="Carrick-on-Shannon"/>
    <s v="02"/>
    <s v="Local authority group scheme"/>
    <s v="2006"/>
    <s v="2006"/>
    <s v="Number"/>
    <n v="54"/>
  </r>
  <r>
    <s v="C0616"/>
    <s v=" Private Dwellings in Permanent Housing Units"/>
    <s v="110600"/>
    <s v="Carrick-on-Shannon"/>
    <s v="03"/>
    <s v="Private group scheme"/>
    <s v="2006"/>
    <s v="2006"/>
    <s v="Number"/>
    <n v="5"/>
  </r>
  <r>
    <s v="C0616"/>
    <s v=" Private Dwellings in Permanent Housing Units"/>
    <s v="110600"/>
    <s v="Carrick-on-Shannon"/>
    <s v="04"/>
    <s v="Other private source"/>
    <s v="2006"/>
    <s v="2006"/>
    <s v="Number"/>
    <n v="0"/>
  </r>
  <r>
    <s v="C0616"/>
    <s v=" Private Dwellings in Permanent Housing Units"/>
    <s v="110600"/>
    <s v="Carrick-on-Shannon"/>
    <s v="05"/>
    <s v="No piped water"/>
    <s v="2006"/>
    <s v="2006"/>
    <s v="Number"/>
    <n v="0"/>
  </r>
  <r>
    <s v="C0616"/>
    <s v=" Private Dwellings in Permanent Housing Units"/>
    <s v="110600"/>
    <s v="Carrick-on-Shannon"/>
    <s v="98"/>
    <s v="Not stated"/>
    <s v="2006"/>
    <s v="2006"/>
    <s v="Number"/>
    <n v="47"/>
  </r>
  <r>
    <s v="C0616"/>
    <s v=" Private Dwellings in Permanent Housing Units"/>
    <s v="110700"/>
    <s v="Castleblayney"/>
    <s v="-"/>
    <s v="All types of water supply"/>
    <s v="2006"/>
    <s v="2006"/>
    <s v="Number"/>
    <n v="1138"/>
  </r>
  <r>
    <s v="C0616"/>
    <s v=" Private Dwellings in Permanent Housing Units"/>
    <s v="110700"/>
    <s v="Castleblayney"/>
    <s v="01"/>
    <s v="Public mains"/>
    <s v="2006"/>
    <s v="2006"/>
    <s v="Number"/>
    <n v="994"/>
  </r>
  <r>
    <s v="C0616"/>
    <s v=" Private Dwellings in Permanent Housing Units"/>
    <s v="110700"/>
    <s v="Castleblayney"/>
    <s v="02"/>
    <s v="Local authority group scheme"/>
    <s v="2006"/>
    <s v="2006"/>
    <s v="Number"/>
    <n v="73"/>
  </r>
  <r>
    <s v="C0616"/>
    <s v=" Private Dwellings in Permanent Housing Units"/>
    <s v="110700"/>
    <s v="Castleblayney"/>
    <s v="03"/>
    <s v="Private group scheme"/>
    <s v="2006"/>
    <s v="2006"/>
    <s v="Number"/>
    <n v="17"/>
  </r>
  <r>
    <s v="C0616"/>
    <s v=" Private Dwellings in Permanent Housing Units"/>
    <s v="110700"/>
    <s v="Castleblayney"/>
    <s v="04"/>
    <s v="Other private source"/>
    <s v="2006"/>
    <s v="2006"/>
    <s v="Number"/>
    <n v="25"/>
  </r>
  <r>
    <s v="C0616"/>
    <s v=" Private Dwellings in Permanent Housing Units"/>
    <s v="110700"/>
    <s v="Castleblayney"/>
    <s v="05"/>
    <s v="No piped water"/>
    <s v="2006"/>
    <s v="2006"/>
    <s v="Number"/>
    <n v="0"/>
  </r>
  <r>
    <s v="C0616"/>
    <s v=" Private Dwellings in Permanent Housing Units"/>
    <s v="110700"/>
    <s v="Castleblayney"/>
    <s v="98"/>
    <s v="Not stated"/>
    <s v="2006"/>
    <s v="2006"/>
    <s v="Number"/>
    <n v="29"/>
  </r>
  <r>
    <s v="C0616"/>
    <s v=" Private Dwellings in Permanent Housing Units"/>
    <s v="110800"/>
    <s v="Tower"/>
    <s v="-"/>
    <s v="All types of water supply"/>
    <s v="2006"/>
    <s v="2006"/>
    <s v="Number"/>
    <n v="1045"/>
  </r>
  <r>
    <s v="C0616"/>
    <s v=" Private Dwellings in Permanent Housing Units"/>
    <s v="110800"/>
    <s v="Tower"/>
    <s v="01"/>
    <s v="Public mains"/>
    <s v="2006"/>
    <s v="2006"/>
    <s v="Number"/>
    <n v="968"/>
  </r>
  <r>
    <s v="C0616"/>
    <s v=" Private Dwellings in Permanent Housing Units"/>
    <s v="110800"/>
    <s v="Tower"/>
    <s v="02"/>
    <s v="Local authority group scheme"/>
    <s v="2006"/>
    <s v="2006"/>
    <s v="Number"/>
    <n v="35"/>
  </r>
  <r>
    <s v="C0616"/>
    <s v=" Private Dwellings in Permanent Housing Units"/>
    <s v="110800"/>
    <s v="Tower"/>
    <s v="03"/>
    <s v="Private group scheme"/>
    <s v="2006"/>
    <s v="2006"/>
    <s v="Number"/>
    <n v="1"/>
  </r>
  <r>
    <s v="C0616"/>
    <s v=" Private Dwellings in Permanent Housing Units"/>
    <s v="110800"/>
    <s v="Tower"/>
    <s v="04"/>
    <s v="Other private source"/>
    <s v="2006"/>
    <s v="2006"/>
    <s v="Number"/>
    <n v="4"/>
  </r>
  <r>
    <s v="C0616"/>
    <s v=" Private Dwellings in Permanent Housing Units"/>
    <s v="110800"/>
    <s v="Tower"/>
    <s v="05"/>
    <s v="No piped water"/>
    <s v="2006"/>
    <s v="2006"/>
    <s v="Number"/>
    <n v="1"/>
  </r>
  <r>
    <s v="C0616"/>
    <s v=" Private Dwellings in Permanent Housing Units"/>
    <s v="110800"/>
    <s v="Tower"/>
    <s v="98"/>
    <s v="Not stated"/>
    <s v="2006"/>
    <s v="2006"/>
    <s v="Number"/>
    <n v="36"/>
  </r>
  <r>
    <s v="C0616"/>
    <s v=" Private Dwellings in Permanent Housing Units"/>
    <s v="110900"/>
    <s v="Tullow"/>
    <s v="-"/>
    <s v="All types of water supply"/>
    <s v="2006"/>
    <s v="2006"/>
    <s v="Number"/>
    <n v="1105"/>
  </r>
  <r>
    <s v="C0616"/>
    <s v=" Private Dwellings in Permanent Housing Units"/>
    <s v="110900"/>
    <s v="Tullow"/>
    <s v="01"/>
    <s v="Public mains"/>
    <s v="2006"/>
    <s v="2006"/>
    <s v="Number"/>
    <n v="978"/>
  </r>
  <r>
    <s v="C0616"/>
    <s v=" Private Dwellings in Permanent Housing Units"/>
    <s v="110900"/>
    <s v="Tullow"/>
    <s v="02"/>
    <s v="Local authority group scheme"/>
    <s v="2006"/>
    <s v="2006"/>
    <s v="Number"/>
    <n v="53"/>
  </r>
  <r>
    <s v="C0616"/>
    <s v=" Private Dwellings in Permanent Housing Units"/>
    <s v="110900"/>
    <s v="Tullow"/>
    <s v="03"/>
    <s v="Private group scheme"/>
    <s v="2006"/>
    <s v="2006"/>
    <s v="Number"/>
    <n v="2"/>
  </r>
  <r>
    <s v="C0616"/>
    <s v=" Private Dwellings in Permanent Housing Units"/>
    <s v="110900"/>
    <s v="Tullow"/>
    <s v="04"/>
    <s v="Other private source"/>
    <s v="2006"/>
    <s v="2006"/>
    <s v="Number"/>
    <n v="2"/>
  </r>
  <r>
    <s v="C0616"/>
    <s v=" Private Dwellings in Permanent Housing Units"/>
    <s v="110900"/>
    <s v="Tullow"/>
    <s v="05"/>
    <s v="No piped water"/>
    <s v="2006"/>
    <s v="2006"/>
    <s v="Number"/>
    <n v="0"/>
  </r>
  <r>
    <s v="C0616"/>
    <s v=" Private Dwellings in Permanent Housing Units"/>
    <s v="110900"/>
    <s v="Tullow"/>
    <s v="98"/>
    <s v="Not stated"/>
    <s v="2006"/>
    <s v="2006"/>
    <s v="Number"/>
    <n v="70"/>
  </r>
  <r>
    <s v="C0616"/>
    <s v=" Private Dwellings in Permanent Housing Units"/>
    <s v="111000"/>
    <s v="Monasterevin"/>
    <s v="-"/>
    <s v="All types of water supply"/>
    <s v="2006"/>
    <s v="2006"/>
    <s v="Number"/>
    <n v="1056"/>
  </r>
  <r>
    <s v="C0616"/>
    <s v=" Private Dwellings in Permanent Housing Units"/>
    <s v="111000"/>
    <s v="Monasterevin"/>
    <s v="01"/>
    <s v="Public mains"/>
    <s v="2006"/>
    <s v="2006"/>
    <s v="Number"/>
    <n v="977"/>
  </r>
  <r>
    <s v="C0616"/>
    <s v=" Private Dwellings in Permanent Housing Units"/>
    <s v="111000"/>
    <s v="Monasterevin"/>
    <s v="02"/>
    <s v="Local authority group scheme"/>
    <s v="2006"/>
    <s v="2006"/>
    <s v="Number"/>
    <n v="48"/>
  </r>
  <r>
    <s v="C0616"/>
    <s v=" Private Dwellings in Permanent Housing Units"/>
    <s v="111000"/>
    <s v="Monasterevin"/>
    <s v="03"/>
    <s v="Private group scheme"/>
    <s v="2006"/>
    <s v="2006"/>
    <s v="Number"/>
    <n v="1"/>
  </r>
  <r>
    <s v="C0616"/>
    <s v=" Private Dwellings in Permanent Housing Units"/>
    <s v="111000"/>
    <s v="Monasterevin"/>
    <s v="04"/>
    <s v="Other private source"/>
    <s v="2006"/>
    <s v="2006"/>
    <s v="Number"/>
    <n v="2"/>
  </r>
  <r>
    <s v="C0616"/>
    <s v=" Private Dwellings in Permanent Housing Units"/>
    <s v="111000"/>
    <s v="Monasterevin"/>
    <s v="05"/>
    <s v="No piped water"/>
    <s v="2006"/>
    <s v="2006"/>
    <s v="Number"/>
    <n v="0"/>
  </r>
  <r>
    <s v="C0616"/>
    <s v=" Private Dwellings in Permanent Housing Units"/>
    <s v="111000"/>
    <s v="Monasterevin"/>
    <s v="98"/>
    <s v="Not stated"/>
    <s v="2006"/>
    <s v="2006"/>
    <s v="Number"/>
    <n v="28"/>
  </r>
  <r>
    <s v="C0616"/>
    <s v=" Private Dwellings in Permanent Housing Units"/>
    <s v="111100"/>
    <s v="Clara"/>
    <s v="-"/>
    <s v="All types of water supply"/>
    <s v="2006"/>
    <s v="2006"/>
    <s v="Number"/>
    <n v="1019"/>
  </r>
  <r>
    <s v="C0616"/>
    <s v=" Private Dwellings in Permanent Housing Units"/>
    <s v="111100"/>
    <s v="Clara"/>
    <s v="01"/>
    <s v="Public mains"/>
    <s v="2006"/>
    <s v="2006"/>
    <s v="Number"/>
    <n v="930"/>
  </r>
  <r>
    <s v="C0616"/>
    <s v=" Private Dwellings in Permanent Housing Units"/>
    <s v="111100"/>
    <s v="Clara"/>
    <s v="02"/>
    <s v="Local authority group scheme"/>
    <s v="2006"/>
    <s v="2006"/>
    <s v="Number"/>
    <n v="56"/>
  </r>
  <r>
    <s v="C0616"/>
    <s v=" Private Dwellings in Permanent Housing Units"/>
    <s v="111100"/>
    <s v="Clara"/>
    <s v="03"/>
    <s v="Private group scheme"/>
    <s v="2006"/>
    <s v="2006"/>
    <s v="Number"/>
    <n v="1"/>
  </r>
  <r>
    <s v="C0616"/>
    <s v=" Private Dwellings in Permanent Housing Units"/>
    <s v="111100"/>
    <s v="Clara"/>
    <s v="04"/>
    <s v="Other private source"/>
    <s v="2006"/>
    <s v="2006"/>
    <s v="Number"/>
    <n v="1"/>
  </r>
  <r>
    <s v="C0616"/>
    <s v=" Private Dwellings in Permanent Housing Units"/>
    <s v="111100"/>
    <s v="Clara"/>
    <s v="05"/>
    <s v="No piped water"/>
    <s v="2006"/>
    <s v="2006"/>
    <s v="Number"/>
    <n v="0"/>
  </r>
  <r>
    <s v="C0616"/>
    <s v=" Private Dwellings in Permanent Housing Units"/>
    <s v="111100"/>
    <s v="Clara"/>
    <s v="98"/>
    <s v="Not stated"/>
    <s v="2006"/>
    <s v="2006"/>
    <s v="Number"/>
    <n v="31"/>
  </r>
  <r>
    <s v="C0616"/>
    <s v=" Private Dwellings in Permanent Housing Units"/>
    <s v="111200"/>
    <s v="Towns 1,500 - 2,999 population"/>
    <s v="-"/>
    <s v="All types of water supply"/>
    <s v="2006"/>
    <s v="2006"/>
    <s v="Number"/>
    <n v="45712"/>
  </r>
  <r>
    <s v="C0616"/>
    <s v=" Private Dwellings in Permanent Housing Units"/>
    <s v="111200"/>
    <s v="Towns 1,500 - 2,999 population"/>
    <s v="01"/>
    <s v="Public mains"/>
    <s v="2006"/>
    <s v="2006"/>
    <s v="Number"/>
    <n v="41410"/>
  </r>
  <r>
    <s v="C0616"/>
    <s v=" Private Dwellings in Permanent Housing Units"/>
    <s v="111200"/>
    <s v="Towns 1,500 - 2,999 population"/>
    <s v="02"/>
    <s v="Local authority group scheme"/>
    <s v="2006"/>
    <s v="2006"/>
    <s v="Number"/>
    <n v="2195"/>
  </r>
  <r>
    <s v="C0616"/>
    <s v=" Private Dwellings in Permanent Housing Units"/>
    <s v="111200"/>
    <s v="Towns 1,500 - 2,999 population"/>
    <s v="03"/>
    <s v="Private group scheme"/>
    <s v="2006"/>
    <s v="2006"/>
    <s v="Number"/>
    <n v="223"/>
  </r>
  <r>
    <s v="C0616"/>
    <s v=" Private Dwellings in Permanent Housing Units"/>
    <s v="111200"/>
    <s v="Towns 1,500 - 2,999 population"/>
    <s v="04"/>
    <s v="Other private source"/>
    <s v="2006"/>
    <s v="2006"/>
    <s v="Number"/>
    <n v="441"/>
  </r>
  <r>
    <s v="C0616"/>
    <s v=" Private Dwellings in Permanent Housing Units"/>
    <s v="111200"/>
    <s v="Towns 1,500 - 2,999 population"/>
    <s v="05"/>
    <s v="No piped water"/>
    <s v="2006"/>
    <s v="2006"/>
    <s v="Number"/>
    <n v="12"/>
  </r>
  <r>
    <s v="C0616"/>
    <s v=" Private Dwellings in Permanent Housing Units"/>
    <s v="111200"/>
    <s v="Towns 1,500 - 2,999 population"/>
    <s v="98"/>
    <s v="Not stated"/>
    <s v="2006"/>
    <s v="2006"/>
    <s v="Number"/>
    <n v="1431"/>
  </r>
  <r>
    <s v="C0616"/>
    <s v=" Private Dwellings in Permanent Housing Units"/>
    <s v="111300"/>
    <s v="Kilcullen"/>
    <s v="-"/>
    <s v="All types of water supply"/>
    <s v="2006"/>
    <s v="2006"/>
    <s v="Number"/>
    <n v="1145"/>
  </r>
  <r>
    <s v="C0616"/>
    <s v=" Private Dwellings in Permanent Housing Units"/>
    <s v="111300"/>
    <s v="Kilcullen"/>
    <s v="01"/>
    <s v="Public mains"/>
    <s v="2006"/>
    <s v="2006"/>
    <s v="Number"/>
    <n v="1044"/>
  </r>
  <r>
    <s v="C0616"/>
    <s v=" Private Dwellings in Permanent Housing Units"/>
    <s v="111300"/>
    <s v="Kilcullen"/>
    <s v="02"/>
    <s v="Local authority group scheme"/>
    <s v="2006"/>
    <s v="2006"/>
    <s v="Number"/>
    <n v="49"/>
  </r>
  <r>
    <s v="C0616"/>
    <s v=" Private Dwellings in Permanent Housing Units"/>
    <s v="111300"/>
    <s v="Kilcullen"/>
    <s v="03"/>
    <s v="Private group scheme"/>
    <s v="2006"/>
    <s v="2006"/>
    <s v="Number"/>
    <n v="0"/>
  </r>
  <r>
    <s v="C0616"/>
    <s v=" Private Dwellings in Permanent Housing Units"/>
    <s v="111300"/>
    <s v="Kilcullen"/>
    <s v="04"/>
    <s v="Other private source"/>
    <s v="2006"/>
    <s v="2006"/>
    <s v="Number"/>
    <n v="0"/>
  </r>
  <r>
    <s v="C0616"/>
    <s v=" Private Dwellings in Permanent Housing Units"/>
    <s v="111300"/>
    <s v="Kilcullen"/>
    <s v="05"/>
    <s v="No piped water"/>
    <s v="2006"/>
    <s v="2006"/>
    <s v="Number"/>
    <n v="0"/>
  </r>
  <r>
    <s v="C0616"/>
    <s v=" Private Dwellings in Permanent Housing Units"/>
    <s v="111300"/>
    <s v="Kilcullen"/>
    <s v="98"/>
    <s v="Not stated"/>
    <s v="2006"/>
    <s v="2006"/>
    <s v="Number"/>
    <n v="52"/>
  </r>
  <r>
    <s v="C0616"/>
    <s v=" Private Dwellings in Permanent Housing Units"/>
    <s v="111400"/>
    <s v="Rathluirc (or Charleville)"/>
    <s v="-"/>
    <s v="All types of water supply"/>
    <s v="2006"/>
    <s v="2006"/>
    <s v="Number"/>
    <n v="1120"/>
  </r>
  <r>
    <s v="C0616"/>
    <s v=" Private Dwellings in Permanent Housing Units"/>
    <s v="111400"/>
    <s v="Rathluirc (or Charleville)"/>
    <s v="01"/>
    <s v="Public mains"/>
    <s v="2006"/>
    <s v="2006"/>
    <s v="Number"/>
    <n v="1015"/>
  </r>
  <r>
    <s v="C0616"/>
    <s v=" Private Dwellings in Permanent Housing Units"/>
    <s v="111400"/>
    <s v="Rathluirc (or Charleville)"/>
    <s v="02"/>
    <s v="Local authority group scheme"/>
    <s v="2006"/>
    <s v="2006"/>
    <s v="Number"/>
    <n v="34"/>
  </r>
  <r>
    <s v="C0616"/>
    <s v=" Private Dwellings in Permanent Housing Units"/>
    <s v="111400"/>
    <s v="Rathluirc (or Charleville)"/>
    <s v="03"/>
    <s v="Private group scheme"/>
    <s v="2006"/>
    <s v="2006"/>
    <s v="Number"/>
    <n v="0"/>
  </r>
  <r>
    <s v="C0616"/>
    <s v=" Private Dwellings in Permanent Housing Units"/>
    <s v="111400"/>
    <s v="Rathluirc (or Charleville)"/>
    <s v="04"/>
    <s v="Other private source"/>
    <s v="2006"/>
    <s v="2006"/>
    <s v="Number"/>
    <n v="1"/>
  </r>
  <r>
    <s v="C0616"/>
    <s v=" Private Dwellings in Permanent Housing Units"/>
    <s v="111400"/>
    <s v="Rathluirc (or Charleville)"/>
    <s v="05"/>
    <s v="No piped water"/>
    <s v="2006"/>
    <s v="2006"/>
    <s v="Number"/>
    <n v="0"/>
  </r>
  <r>
    <s v="C0616"/>
    <s v=" Private Dwellings in Permanent Housing Units"/>
    <s v="111400"/>
    <s v="Rathluirc (or Charleville)"/>
    <s v="98"/>
    <s v="Not stated"/>
    <s v="2006"/>
    <s v="2006"/>
    <s v="Number"/>
    <n v="70"/>
  </r>
  <r>
    <s v="C0616"/>
    <s v=" Private Dwellings in Permanent Housing Units"/>
    <s v="111500"/>
    <s v="Cashel"/>
    <s v="-"/>
    <s v="All types of water supply"/>
    <s v="2006"/>
    <s v="2006"/>
    <s v="Number"/>
    <n v="1072"/>
  </r>
  <r>
    <s v="C0616"/>
    <s v=" Private Dwellings in Permanent Housing Units"/>
    <s v="111500"/>
    <s v="Cashel"/>
    <s v="01"/>
    <s v="Public mains"/>
    <s v="2006"/>
    <s v="2006"/>
    <s v="Number"/>
    <n v="927"/>
  </r>
  <r>
    <s v="C0616"/>
    <s v=" Private Dwellings in Permanent Housing Units"/>
    <s v="111500"/>
    <s v="Cashel"/>
    <s v="02"/>
    <s v="Local authority group scheme"/>
    <s v="2006"/>
    <s v="2006"/>
    <s v="Number"/>
    <n v="106"/>
  </r>
  <r>
    <s v="C0616"/>
    <s v=" Private Dwellings in Permanent Housing Units"/>
    <s v="111500"/>
    <s v="Cashel"/>
    <s v="03"/>
    <s v="Private group scheme"/>
    <s v="2006"/>
    <s v="2006"/>
    <s v="Number"/>
    <n v="1"/>
  </r>
  <r>
    <s v="C0616"/>
    <s v=" Private Dwellings in Permanent Housing Units"/>
    <s v="111500"/>
    <s v="Cashel"/>
    <s v="04"/>
    <s v="Other private source"/>
    <s v="2006"/>
    <s v="2006"/>
    <s v="Number"/>
    <n v="0"/>
  </r>
  <r>
    <s v="C0616"/>
    <s v=" Private Dwellings in Permanent Housing Units"/>
    <s v="111500"/>
    <s v="Cashel"/>
    <s v="05"/>
    <s v="No piped water"/>
    <s v="2006"/>
    <s v="2006"/>
    <s v="Number"/>
    <n v="1"/>
  </r>
  <r>
    <s v="C0616"/>
    <s v=" Private Dwellings in Permanent Housing Units"/>
    <s v="111500"/>
    <s v="Cashel"/>
    <s v="98"/>
    <s v="Not stated"/>
    <s v="2006"/>
    <s v="2006"/>
    <s v="Number"/>
    <n v="37"/>
  </r>
  <r>
    <s v="C0616"/>
    <s v=" Private Dwellings in Permanent Housing Units"/>
    <s v="111600"/>
    <s v="Rathcoole"/>
    <s v="-"/>
    <s v="All types of water supply"/>
    <s v="2006"/>
    <s v="2006"/>
    <s v="Number"/>
    <n v="1037"/>
  </r>
  <r>
    <s v="C0616"/>
    <s v=" Private Dwellings in Permanent Housing Units"/>
    <s v="111600"/>
    <s v="Rathcoole"/>
    <s v="01"/>
    <s v="Public mains"/>
    <s v="2006"/>
    <s v="2006"/>
    <s v="Number"/>
    <n v="976"/>
  </r>
  <r>
    <s v="C0616"/>
    <s v=" Private Dwellings in Permanent Housing Units"/>
    <s v="111600"/>
    <s v="Rathcoole"/>
    <s v="02"/>
    <s v="Local authority group scheme"/>
    <s v="2006"/>
    <s v="2006"/>
    <s v="Number"/>
    <n v="27"/>
  </r>
  <r>
    <s v="C0616"/>
    <s v=" Private Dwellings in Permanent Housing Units"/>
    <s v="111600"/>
    <s v="Rathcoole"/>
    <s v="03"/>
    <s v="Private group scheme"/>
    <s v="2006"/>
    <s v="2006"/>
    <s v="Number"/>
    <n v="1"/>
  </r>
  <r>
    <s v="C0616"/>
    <s v=" Private Dwellings in Permanent Housing Units"/>
    <s v="111600"/>
    <s v="Rathcoole"/>
    <s v="04"/>
    <s v="Other private source"/>
    <s v="2006"/>
    <s v="2006"/>
    <s v="Number"/>
    <n v="1"/>
  </r>
  <r>
    <s v="C0616"/>
    <s v=" Private Dwellings in Permanent Housing Units"/>
    <s v="111600"/>
    <s v="Rathcoole"/>
    <s v="05"/>
    <s v="No piped water"/>
    <s v="2006"/>
    <s v="2006"/>
    <s v="Number"/>
    <n v="0"/>
  </r>
  <r>
    <s v="C0616"/>
    <s v=" Private Dwellings in Permanent Housing Units"/>
    <s v="111600"/>
    <s v="Rathcoole"/>
    <s v="98"/>
    <s v="Not stated"/>
    <s v="2006"/>
    <s v="2006"/>
    <s v="Number"/>
    <n v="32"/>
  </r>
  <r>
    <s v="C0616"/>
    <s v=" Private Dwellings in Permanent Housing Units"/>
    <s v="111700"/>
    <s v="Carrigtwohill"/>
    <s v="-"/>
    <s v="All types of water supply"/>
    <s v="2006"/>
    <s v="2006"/>
    <s v="Number"/>
    <n v="1080"/>
  </r>
  <r>
    <s v="C0616"/>
    <s v=" Private Dwellings in Permanent Housing Units"/>
    <s v="111700"/>
    <s v="Carrigtwohill"/>
    <s v="01"/>
    <s v="Public mains"/>
    <s v="2006"/>
    <s v="2006"/>
    <s v="Number"/>
    <n v="1010"/>
  </r>
  <r>
    <s v="C0616"/>
    <s v=" Private Dwellings in Permanent Housing Units"/>
    <s v="111700"/>
    <s v="Carrigtwohill"/>
    <s v="02"/>
    <s v="Local authority group scheme"/>
    <s v="2006"/>
    <s v="2006"/>
    <s v="Number"/>
    <n v="40"/>
  </r>
  <r>
    <s v="C0616"/>
    <s v=" Private Dwellings in Permanent Housing Units"/>
    <s v="111700"/>
    <s v="Carrigtwohill"/>
    <s v="03"/>
    <s v="Private group scheme"/>
    <s v="2006"/>
    <s v="2006"/>
    <s v="Number"/>
    <n v="1"/>
  </r>
  <r>
    <s v="C0616"/>
    <s v=" Private Dwellings in Permanent Housing Units"/>
    <s v="111700"/>
    <s v="Carrigtwohill"/>
    <s v="04"/>
    <s v="Other private source"/>
    <s v="2006"/>
    <s v="2006"/>
    <s v="Number"/>
    <n v="2"/>
  </r>
  <r>
    <s v="C0616"/>
    <s v=" Private Dwellings in Permanent Housing Units"/>
    <s v="111700"/>
    <s v="Carrigtwohill"/>
    <s v="05"/>
    <s v="No piped water"/>
    <s v="2006"/>
    <s v="2006"/>
    <s v="Number"/>
    <n v="0"/>
  </r>
  <r>
    <s v="C0616"/>
    <s v=" Private Dwellings in Permanent Housing Units"/>
    <s v="111700"/>
    <s v="Carrigtwohill"/>
    <s v="98"/>
    <s v="Not stated"/>
    <s v="2006"/>
    <s v="2006"/>
    <s v="Number"/>
    <n v="27"/>
  </r>
  <r>
    <s v="C0616"/>
    <s v=" Private Dwellings in Permanent Housing Units"/>
    <s v="111800"/>
    <s v="Muinebeag"/>
    <s v="-"/>
    <s v="All types of water supply"/>
    <s v="2006"/>
    <s v="2006"/>
    <s v="Number"/>
    <n v="957"/>
  </r>
  <r>
    <s v="C0616"/>
    <s v=" Private Dwellings in Permanent Housing Units"/>
    <s v="111800"/>
    <s v="Muinebeag"/>
    <s v="01"/>
    <s v="Public mains"/>
    <s v="2006"/>
    <s v="2006"/>
    <s v="Number"/>
    <n v="863"/>
  </r>
  <r>
    <s v="C0616"/>
    <s v=" Private Dwellings in Permanent Housing Units"/>
    <s v="111800"/>
    <s v="Muinebeag"/>
    <s v="02"/>
    <s v="Local authority group scheme"/>
    <s v="2006"/>
    <s v="2006"/>
    <s v="Number"/>
    <n v="43"/>
  </r>
  <r>
    <s v="C0616"/>
    <s v=" Private Dwellings in Permanent Housing Units"/>
    <s v="111800"/>
    <s v="Muinebeag"/>
    <s v="03"/>
    <s v="Private group scheme"/>
    <s v="2006"/>
    <s v="2006"/>
    <s v="Number"/>
    <n v="3"/>
  </r>
  <r>
    <s v="C0616"/>
    <s v=" Private Dwellings in Permanent Housing Units"/>
    <s v="111800"/>
    <s v="Muinebeag"/>
    <s v="04"/>
    <s v="Other private source"/>
    <s v="2006"/>
    <s v="2006"/>
    <s v="Number"/>
    <n v="35"/>
  </r>
  <r>
    <s v="C0616"/>
    <s v=" Private Dwellings in Permanent Housing Units"/>
    <s v="111800"/>
    <s v="Muinebeag"/>
    <s v="05"/>
    <s v="No piped water"/>
    <s v="2006"/>
    <s v="2006"/>
    <s v="Number"/>
    <n v="1"/>
  </r>
  <r>
    <s v="C0616"/>
    <s v=" Private Dwellings in Permanent Housing Units"/>
    <s v="111800"/>
    <s v="Muinebeag"/>
    <s v="98"/>
    <s v="Not stated"/>
    <s v="2006"/>
    <s v="2006"/>
    <s v="Number"/>
    <n v="12"/>
  </r>
  <r>
    <s v="C0616"/>
    <s v=" Private Dwellings in Permanent Housing Units"/>
    <s v="111900"/>
    <s v="Gort"/>
    <s v="-"/>
    <s v="All types of water supply"/>
    <s v="2006"/>
    <s v="2006"/>
    <s v="Number"/>
    <n v="890"/>
  </r>
  <r>
    <s v="C0616"/>
    <s v=" Private Dwellings in Permanent Housing Units"/>
    <s v="111900"/>
    <s v="Gort"/>
    <s v="01"/>
    <s v="Public mains"/>
    <s v="2006"/>
    <s v="2006"/>
    <s v="Number"/>
    <n v="774"/>
  </r>
  <r>
    <s v="C0616"/>
    <s v=" Private Dwellings in Permanent Housing Units"/>
    <s v="111900"/>
    <s v="Gort"/>
    <s v="02"/>
    <s v="Local authority group scheme"/>
    <s v="2006"/>
    <s v="2006"/>
    <s v="Number"/>
    <n v="45"/>
  </r>
  <r>
    <s v="C0616"/>
    <s v=" Private Dwellings in Permanent Housing Units"/>
    <s v="111900"/>
    <s v="Gort"/>
    <s v="03"/>
    <s v="Private group scheme"/>
    <s v="2006"/>
    <s v="2006"/>
    <s v="Number"/>
    <n v="7"/>
  </r>
  <r>
    <s v="C0616"/>
    <s v=" Private Dwellings in Permanent Housing Units"/>
    <s v="111900"/>
    <s v="Gort"/>
    <s v="04"/>
    <s v="Other private source"/>
    <s v="2006"/>
    <s v="2006"/>
    <s v="Number"/>
    <n v="46"/>
  </r>
  <r>
    <s v="C0616"/>
    <s v=" Private Dwellings in Permanent Housing Units"/>
    <s v="111900"/>
    <s v="Gort"/>
    <s v="05"/>
    <s v="No piped water"/>
    <s v="2006"/>
    <s v="2006"/>
    <s v="Number"/>
    <n v="1"/>
  </r>
  <r>
    <s v="C0616"/>
    <s v=" Private Dwellings in Permanent Housing Units"/>
    <s v="111900"/>
    <s v="Gort"/>
    <s v="98"/>
    <s v="Not stated"/>
    <s v="2006"/>
    <s v="2006"/>
    <s v="Number"/>
    <n v="17"/>
  </r>
  <r>
    <s v="C0616"/>
    <s v=" Private Dwellings in Permanent Housing Units"/>
    <s v="112000"/>
    <s v="Kilrush"/>
    <s v="-"/>
    <s v="All types of water supply"/>
    <s v="2006"/>
    <s v="2006"/>
    <s v="Number"/>
    <n v="952"/>
  </r>
  <r>
    <s v="C0616"/>
    <s v=" Private Dwellings in Permanent Housing Units"/>
    <s v="112000"/>
    <s v="Kilrush"/>
    <s v="01"/>
    <s v="Public mains"/>
    <s v="2006"/>
    <s v="2006"/>
    <s v="Number"/>
    <n v="826"/>
  </r>
  <r>
    <s v="C0616"/>
    <s v=" Private Dwellings in Permanent Housing Units"/>
    <s v="112000"/>
    <s v="Kilrush"/>
    <s v="02"/>
    <s v="Local authority group scheme"/>
    <s v="2006"/>
    <s v="2006"/>
    <s v="Number"/>
    <n v="85"/>
  </r>
  <r>
    <s v="C0616"/>
    <s v=" Private Dwellings in Permanent Housing Units"/>
    <s v="112000"/>
    <s v="Kilrush"/>
    <s v="03"/>
    <s v="Private group scheme"/>
    <s v="2006"/>
    <s v="2006"/>
    <s v="Number"/>
    <n v="5"/>
  </r>
  <r>
    <s v="C0616"/>
    <s v=" Private Dwellings in Permanent Housing Units"/>
    <s v="112000"/>
    <s v="Kilrush"/>
    <s v="04"/>
    <s v="Other private source"/>
    <s v="2006"/>
    <s v="2006"/>
    <s v="Number"/>
    <n v="2"/>
  </r>
  <r>
    <s v="C0616"/>
    <s v=" Private Dwellings in Permanent Housing Units"/>
    <s v="112000"/>
    <s v="Kilrush"/>
    <s v="05"/>
    <s v="No piped water"/>
    <s v="2006"/>
    <s v="2006"/>
    <s v="Number"/>
    <n v="0"/>
  </r>
  <r>
    <s v="C0616"/>
    <s v=" Private Dwellings in Permanent Housing Units"/>
    <s v="112000"/>
    <s v="Kilrush"/>
    <s v="98"/>
    <s v="Not stated"/>
    <s v="2006"/>
    <s v="2006"/>
    <s v="Number"/>
    <n v="34"/>
  </r>
  <r>
    <s v="C0616"/>
    <s v=" Private Dwellings in Permanent Housing Units"/>
    <s v="112100"/>
    <s v="Ballyshannon"/>
    <s v="-"/>
    <s v="All types of water supply"/>
    <s v="2006"/>
    <s v="2006"/>
    <s v="Number"/>
    <n v="990"/>
  </r>
  <r>
    <s v="C0616"/>
    <s v=" Private Dwellings in Permanent Housing Units"/>
    <s v="112100"/>
    <s v="Ballyshannon"/>
    <s v="01"/>
    <s v="Public mains"/>
    <s v="2006"/>
    <s v="2006"/>
    <s v="Number"/>
    <n v="918"/>
  </r>
  <r>
    <s v="C0616"/>
    <s v=" Private Dwellings in Permanent Housing Units"/>
    <s v="112100"/>
    <s v="Ballyshannon"/>
    <s v="02"/>
    <s v="Local authority group scheme"/>
    <s v="2006"/>
    <s v="2006"/>
    <s v="Number"/>
    <n v="45"/>
  </r>
  <r>
    <s v="C0616"/>
    <s v=" Private Dwellings in Permanent Housing Units"/>
    <s v="112100"/>
    <s v="Ballyshannon"/>
    <s v="03"/>
    <s v="Private group scheme"/>
    <s v="2006"/>
    <s v="2006"/>
    <s v="Number"/>
    <n v="3"/>
  </r>
  <r>
    <s v="C0616"/>
    <s v=" Private Dwellings in Permanent Housing Units"/>
    <s v="112100"/>
    <s v="Ballyshannon"/>
    <s v="04"/>
    <s v="Other private source"/>
    <s v="2006"/>
    <s v="2006"/>
    <s v="Number"/>
    <n v="1"/>
  </r>
  <r>
    <s v="C0616"/>
    <s v=" Private Dwellings in Permanent Housing Units"/>
    <s v="112100"/>
    <s v="Ballyshannon"/>
    <s v="05"/>
    <s v="No piped water"/>
    <s v="2006"/>
    <s v="2006"/>
    <s v="Number"/>
    <n v="1"/>
  </r>
  <r>
    <s v="C0616"/>
    <s v=" Private Dwellings in Permanent Housing Units"/>
    <s v="112100"/>
    <s v="Ballyshannon"/>
    <s v="98"/>
    <s v="Not stated"/>
    <s v="2006"/>
    <s v="2006"/>
    <s v="Number"/>
    <n v="22"/>
  </r>
  <r>
    <s v="C0616"/>
    <s v=" Private Dwellings in Permanent Housing Units"/>
    <s v="112200"/>
    <s v="Claremorris"/>
    <s v="-"/>
    <s v="All types of water supply"/>
    <s v="2006"/>
    <s v="2006"/>
    <s v="Number"/>
    <n v="969"/>
  </r>
  <r>
    <s v="C0616"/>
    <s v=" Private Dwellings in Permanent Housing Units"/>
    <s v="112200"/>
    <s v="Claremorris"/>
    <s v="01"/>
    <s v="Public mains"/>
    <s v="2006"/>
    <s v="2006"/>
    <s v="Number"/>
    <n v="931"/>
  </r>
  <r>
    <s v="C0616"/>
    <s v=" Private Dwellings in Permanent Housing Units"/>
    <s v="112200"/>
    <s v="Claremorris"/>
    <s v="02"/>
    <s v="Local authority group scheme"/>
    <s v="2006"/>
    <s v="2006"/>
    <s v="Number"/>
    <n v="25"/>
  </r>
  <r>
    <s v="C0616"/>
    <s v=" Private Dwellings in Permanent Housing Units"/>
    <s v="112200"/>
    <s v="Claremorris"/>
    <s v="03"/>
    <s v="Private group scheme"/>
    <s v="2006"/>
    <s v="2006"/>
    <s v="Number"/>
    <n v="1"/>
  </r>
  <r>
    <s v="C0616"/>
    <s v=" Private Dwellings in Permanent Housing Units"/>
    <s v="112200"/>
    <s v="Claremorris"/>
    <s v="04"/>
    <s v="Other private source"/>
    <s v="2006"/>
    <s v="2006"/>
    <s v="Number"/>
    <n v="0"/>
  </r>
  <r>
    <s v="C0616"/>
    <s v=" Private Dwellings in Permanent Housing Units"/>
    <s v="112200"/>
    <s v="Claremorris"/>
    <s v="05"/>
    <s v="No piped water"/>
    <s v="2006"/>
    <s v="2006"/>
    <s v="Number"/>
    <n v="0"/>
  </r>
  <r>
    <s v="C0616"/>
    <s v=" Private Dwellings in Permanent Housing Units"/>
    <s v="112200"/>
    <s v="Claremorris"/>
    <s v="98"/>
    <s v="Not stated"/>
    <s v="2006"/>
    <s v="2006"/>
    <s v="Number"/>
    <n v="12"/>
  </r>
  <r>
    <s v="C0616"/>
    <s v=" Private Dwellings in Permanent Housing Units"/>
    <s v="112300"/>
    <s v="Newtownmountkennedy"/>
    <s v="-"/>
    <s v="All types of water supply"/>
    <s v="2006"/>
    <s v="2006"/>
    <s v="Number"/>
    <n v="828"/>
  </r>
  <r>
    <s v="C0616"/>
    <s v=" Private Dwellings in Permanent Housing Units"/>
    <s v="112300"/>
    <s v="Newtownmountkennedy"/>
    <s v="01"/>
    <s v="Public mains"/>
    <s v="2006"/>
    <s v="2006"/>
    <s v="Number"/>
    <n v="764"/>
  </r>
  <r>
    <s v="C0616"/>
    <s v=" Private Dwellings in Permanent Housing Units"/>
    <s v="112300"/>
    <s v="Newtownmountkennedy"/>
    <s v="02"/>
    <s v="Local authority group scheme"/>
    <s v="2006"/>
    <s v="2006"/>
    <s v="Number"/>
    <n v="30"/>
  </r>
  <r>
    <s v="C0616"/>
    <s v=" Private Dwellings in Permanent Housing Units"/>
    <s v="112300"/>
    <s v="Newtownmountkennedy"/>
    <s v="03"/>
    <s v="Private group scheme"/>
    <s v="2006"/>
    <s v="2006"/>
    <s v="Number"/>
    <n v="3"/>
  </r>
  <r>
    <s v="C0616"/>
    <s v=" Private Dwellings in Permanent Housing Units"/>
    <s v="112300"/>
    <s v="Newtownmountkennedy"/>
    <s v="04"/>
    <s v="Other private source"/>
    <s v="2006"/>
    <s v="2006"/>
    <s v="Number"/>
    <n v="4"/>
  </r>
  <r>
    <s v="C0616"/>
    <s v=" Private Dwellings in Permanent Housing Units"/>
    <s v="112300"/>
    <s v="Newtownmountkennedy"/>
    <s v="05"/>
    <s v="No piped water"/>
    <s v="2006"/>
    <s v="2006"/>
    <s v="Number"/>
    <n v="0"/>
  </r>
  <r>
    <s v="C0616"/>
    <s v=" Private Dwellings in Permanent Housing Units"/>
    <s v="112300"/>
    <s v="Newtownmountkennedy"/>
    <s v="98"/>
    <s v="Not stated"/>
    <s v="2006"/>
    <s v="2006"/>
    <s v="Number"/>
    <n v="27"/>
  </r>
  <r>
    <s v="C0616"/>
    <s v=" Private Dwellings in Permanent Housing Units"/>
    <s v="112400"/>
    <s v="Boyle"/>
    <s v="-"/>
    <s v="All types of water supply"/>
    <s v="2006"/>
    <s v="2006"/>
    <s v="Number"/>
    <n v="968"/>
  </r>
  <r>
    <s v="C0616"/>
    <s v=" Private Dwellings in Permanent Housing Units"/>
    <s v="112400"/>
    <s v="Boyle"/>
    <s v="01"/>
    <s v="Public mains"/>
    <s v="2006"/>
    <s v="2006"/>
    <s v="Number"/>
    <n v="920"/>
  </r>
  <r>
    <s v="C0616"/>
    <s v=" Private Dwellings in Permanent Housing Units"/>
    <s v="112400"/>
    <s v="Boyle"/>
    <s v="02"/>
    <s v="Local authority group scheme"/>
    <s v="2006"/>
    <s v="2006"/>
    <s v="Number"/>
    <n v="28"/>
  </r>
  <r>
    <s v="C0616"/>
    <s v=" Private Dwellings in Permanent Housing Units"/>
    <s v="112400"/>
    <s v="Boyle"/>
    <s v="03"/>
    <s v="Private group scheme"/>
    <s v="2006"/>
    <s v="2006"/>
    <s v="Number"/>
    <n v="4"/>
  </r>
  <r>
    <s v="C0616"/>
    <s v=" Private Dwellings in Permanent Housing Units"/>
    <s v="112400"/>
    <s v="Boyle"/>
    <s v="04"/>
    <s v="Other private source"/>
    <s v="2006"/>
    <s v="2006"/>
    <s v="Number"/>
    <n v="2"/>
  </r>
  <r>
    <s v="C0616"/>
    <s v=" Private Dwellings in Permanent Housing Units"/>
    <s v="112400"/>
    <s v="Boyle"/>
    <s v="05"/>
    <s v="No piped water"/>
    <s v="2006"/>
    <s v="2006"/>
    <s v="Number"/>
    <n v="0"/>
  </r>
  <r>
    <s v="C0616"/>
    <s v=" Private Dwellings in Permanent Housing Units"/>
    <s v="112400"/>
    <s v="Boyle"/>
    <s v="98"/>
    <s v="Not stated"/>
    <s v="2006"/>
    <s v="2006"/>
    <s v="Number"/>
    <n v="14"/>
  </r>
  <r>
    <s v="C0616"/>
    <s v=" Private Dwellings in Permanent Housing Units"/>
    <s v="112500"/>
    <s v="Kill"/>
    <s v="-"/>
    <s v="All types of water supply"/>
    <s v="2006"/>
    <s v="2006"/>
    <s v="Number"/>
    <n v="837"/>
  </r>
  <r>
    <s v="C0616"/>
    <s v=" Private Dwellings in Permanent Housing Units"/>
    <s v="112500"/>
    <s v="Kill"/>
    <s v="01"/>
    <s v="Public mains"/>
    <s v="2006"/>
    <s v="2006"/>
    <s v="Number"/>
    <n v="773"/>
  </r>
  <r>
    <s v="C0616"/>
    <s v=" Private Dwellings in Permanent Housing Units"/>
    <s v="112500"/>
    <s v="Kill"/>
    <s v="02"/>
    <s v="Local authority group scheme"/>
    <s v="2006"/>
    <s v="2006"/>
    <s v="Number"/>
    <n v="38"/>
  </r>
  <r>
    <s v="C0616"/>
    <s v=" Private Dwellings in Permanent Housing Units"/>
    <s v="112500"/>
    <s v="Kill"/>
    <s v="03"/>
    <s v="Private group scheme"/>
    <s v="2006"/>
    <s v="2006"/>
    <s v="Number"/>
    <n v="0"/>
  </r>
  <r>
    <s v="C0616"/>
    <s v=" Private Dwellings in Permanent Housing Units"/>
    <s v="112500"/>
    <s v="Kill"/>
    <s v="04"/>
    <s v="Other private source"/>
    <s v="2006"/>
    <s v="2006"/>
    <s v="Number"/>
    <n v="4"/>
  </r>
  <r>
    <s v="C0616"/>
    <s v=" Private Dwellings in Permanent Housing Units"/>
    <s v="112500"/>
    <s v="Kill"/>
    <s v="05"/>
    <s v="No piped water"/>
    <s v="2006"/>
    <s v="2006"/>
    <s v="Number"/>
    <n v="0"/>
  </r>
  <r>
    <s v="C0616"/>
    <s v=" Private Dwellings in Permanent Housing Units"/>
    <s v="112500"/>
    <s v="Kill"/>
    <s v="98"/>
    <s v="Not stated"/>
    <s v="2006"/>
    <s v="2006"/>
    <s v="Number"/>
    <n v="22"/>
  </r>
  <r>
    <s v="C0616"/>
    <s v=" Private Dwellings in Permanent Housing Units"/>
    <s v="112600"/>
    <s v="Stamullen"/>
    <s v="-"/>
    <s v="All types of water supply"/>
    <s v="2006"/>
    <s v="2006"/>
    <s v="Number"/>
    <n v="873"/>
  </r>
  <r>
    <s v="C0616"/>
    <s v=" Private Dwellings in Permanent Housing Units"/>
    <s v="112600"/>
    <s v="Stamullen"/>
    <s v="01"/>
    <s v="Public mains"/>
    <s v="2006"/>
    <s v="2006"/>
    <s v="Number"/>
    <n v="776"/>
  </r>
  <r>
    <s v="C0616"/>
    <s v=" Private Dwellings in Permanent Housing Units"/>
    <s v="112600"/>
    <s v="Stamullen"/>
    <s v="02"/>
    <s v="Local authority group scheme"/>
    <s v="2006"/>
    <s v="2006"/>
    <s v="Number"/>
    <n v="55"/>
  </r>
  <r>
    <s v="C0616"/>
    <s v=" Private Dwellings in Permanent Housing Units"/>
    <s v="112600"/>
    <s v="Stamullen"/>
    <s v="03"/>
    <s v="Private group scheme"/>
    <s v="2006"/>
    <s v="2006"/>
    <s v="Number"/>
    <n v="0"/>
  </r>
  <r>
    <s v="C0616"/>
    <s v=" Private Dwellings in Permanent Housing Units"/>
    <s v="112600"/>
    <s v="Stamullen"/>
    <s v="04"/>
    <s v="Other private source"/>
    <s v="2006"/>
    <s v="2006"/>
    <s v="Number"/>
    <n v="8"/>
  </r>
  <r>
    <s v="C0616"/>
    <s v=" Private Dwellings in Permanent Housing Units"/>
    <s v="112600"/>
    <s v="Stamullen"/>
    <s v="05"/>
    <s v="No piped water"/>
    <s v="2006"/>
    <s v="2006"/>
    <s v="Number"/>
    <n v="0"/>
  </r>
  <r>
    <s v="C0616"/>
    <s v=" Private Dwellings in Permanent Housing Units"/>
    <s v="112600"/>
    <s v="Stamullen"/>
    <s v="98"/>
    <s v="Not stated"/>
    <s v="2006"/>
    <s v="2006"/>
    <s v="Number"/>
    <n v="34"/>
  </r>
  <r>
    <s v="C0616"/>
    <s v=" Private Dwellings in Permanent Housing Units"/>
    <s v="112700"/>
    <s v="Blarney"/>
    <s v="-"/>
    <s v="All types of water supply"/>
    <s v="2006"/>
    <s v="2006"/>
    <s v="Number"/>
    <n v="809"/>
  </r>
  <r>
    <s v="C0616"/>
    <s v=" Private Dwellings in Permanent Housing Units"/>
    <s v="112700"/>
    <s v="Blarney"/>
    <s v="01"/>
    <s v="Public mains"/>
    <s v="2006"/>
    <s v="2006"/>
    <s v="Number"/>
    <n v="755"/>
  </r>
  <r>
    <s v="C0616"/>
    <s v=" Private Dwellings in Permanent Housing Units"/>
    <s v="112700"/>
    <s v="Blarney"/>
    <s v="02"/>
    <s v="Local authority group scheme"/>
    <s v="2006"/>
    <s v="2006"/>
    <s v="Number"/>
    <n v="22"/>
  </r>
  <r>
    <s v="C0616"/>
    <s v=" Private Dwellings in Permanent Housing Units"/>
    <s v="112700"/>
    <s v="Blarney"/>
    <s v="03"/>
    <s v="Private group scheme"/>
    <s v="2006"/>
    <s v="2006"/>
    <s v="Number"/>
    <n v="3"/>
  </r>
  <r>
    <s v="C0616"/>
    <s v=" Private Dwellings in Permanent Housing Units"/>
    <s v="112700"/>
    <s v="Blarney"/>
    <s v="04"/>
    <s v="Other private source"/>
    <s v="2006"/>
    <s v="2006"/>
    <s v="Number"/>
    <n v="3"/>
  </r>
  <r>
    <s v="C0616"/>
    <s v=" Private Dwellings in Permanent Housing Units"/>
    <s v="112700"/>
    <s v="Blarney"/>
    <s v="05"/>
    <s v="No piped water"/>
    <s v="2006"/>
    <s v="2006"/>
    <s v="Number"/>
    <n v="0"/>
  </r>
  <r>
    <s v="C0616"/>
    <s v=" Private Dwellings in Permanent Housing Units"/>
    <s v="112700"/>
    <s v="Blarney"/>
    <s v="98"/>
    <s v="Not stated"/>
    <s v="2006"/>
    <s v="2006"/>
    <s v="Number"/>
    <n v="26"/>
  </r>
  <r>
    <s v="C0616"/>
    <s v=" Private Dwellings in Permanent Housing Units"/>
    <s v="112800"/>
    <s v="Templemore"/>
    <s v="-"/>
    <s v="All types of water supply"/>
    <s v="2006"/>
    <s v="2006"/>
    <s v="Number"/>
    <n v="776"/>
  </r>
  <r>
    <s v="C0616"/>
    <s v=" Private Dwellings in Permanent Housing Units"/>
    <s v="112800"/>
    <s v="Templemore"/>
    <s v="01"/>
    <s v="Public mains"/>
    <s v="2006"/>
    <s v="2006"/>
    <s v="Number"/>
    <n v="699"/>
  </r>
  <r>
    <s v="C0616"/>
    <s v=" Private Dwellings in Permanent Housing Units"/>
    <s v="112800"/>
    <s v="Templemore"/>
    <s v="02"/>
    <s v="Local authority group scheme"/>
    <s v="2006"/>
    <s v="2006"/>
    <s v="Number"/>
    <n v="40"/>
  </r>
  <r>
    <s v="C0616"/>
    <s v=" Private Dwellings in Permanent Housing Units"/>
    <s v="112800"/>
    <s v="Templemore"/>
    <s v="03"/>
    <s v="Private group scheme"/>
    <s v="2006"/>
    <s v="2006"/>
    <s v="Number"/>
    <n v="2"/>
  </r>
  <r>
    <s v="C0616"/>
    <s v=" Private Dwellings in Permanent Housing Units"/>
    <s v="112800"/>
    <s v="Templemore"/>
    <s v="04"/>
    <s v="Other private source"/>
    <s v="2006"/>
    <s v="2006"/>
    <s v="Number"/>
    <n v="24"/>
  </r>
  <r>
    <s v="C0616"/>
    <s v=" Private Dwellings in Permanent Housing Units"/>
    <s v="112800"/>
    <s v="Templemore"/>
    <s v="05"/>
    <s v="No piped water"/>
    <s v="2006"/>
    <s v="2006"/>
    <s v="Number"/>
    <n v="0"/>
  </r>
  <r>
    <s v="C0616"/>
    <s v=" Private Dwellings in Permanent Housing Units"/>
    <s v="112800"/>
    <s v="Templemore"/>
    <s v="98"/>
    <s v="Not stated"/>
    <s v="2006"/>
    <s v="2006"/>
    <s v="Number"/>
    <n v="11"/>
  </r>
  <r>
    <s v="C0616"/>
    <s v=" Private Dwellings in Permanent Housing Units"/>
    <s v="112900"/>
    <s v="Donegal"/>
    <s v="-"/>
    <s v="All types of water supply"/>
    <s v="2006"/>
    <s v="2006"/>
    <s v="Number"/>
    <n v="818"/>
  </r>
  <r>
    <s v="C0616"/>
    <s v=" Private Dwellings in Permanent Housing Units"/>
    <s v="112900"/>
    <s v="Donegal"/>
    <s v="01"/>
    <s v="Public mains"/>
    <s v="2006"/>
    <s v="2006"/>
    <s v="Number"/>
    <n v="781"/>
  </r>
  <r>
    <s v="C0616"/>
    <s v=" Private Dwellings in Permanent Housing Units"/>
    <s v="112900"/>
    <s v="Donegal"/>
    <s v="02"/>
    <s v="Local authority group scheme"/>
    <s v="2006"/>
    <s v="2006"/>
    <s v="Number"/>
    <n v="17"/>
  </r>
  <r>
    <s v="C0616"/>
    <s v=" Private Dwellings in Permanent Housing Units"/>
    <s v="112900"/>
    <s v="Donegal"/>
    <s v="03"/>
    <s v="Private group scheme"/>
    <s v="2006"/>
    <s v="2006"/>
    <s v="Number"/>
    <n v="0"/>
  </r>
  <r>
    <s v="C0616"/>
    <s v=" Private Dwellings in Permanent Housing Units"/>
    <s v="112900"/>
    <s v="Donegal"/>
    <s v="04"/>
    <s v="Other private source"/>
    <s v="2006"/>
    <s v="2006"/>
    <s v="Number"/>
    <n v="0"/>
  </r>
  <r>
    <s v="C0616"/>
    <s v=" Private Dwellings in Permanent Housing Units"/>
    <s v="112900"/>
    <s v="Donegal"/>
    <s v="05"/>
    <s v="No piped water"/>
    <s v="2006"/>
    <s v="2006"/>
    <s v="Number"/>
    <n v="0"/>
  </r>
  <r>
    <s v="C0616"/>
    <s v=" Private Dwellings in Permanent Housing Units"/>
    <s v="112900"/>
    <s v="Donegal"/>
    <s v="98"/>
    <s v="Not stated"/>
    <s v="2006"/>
    <s v="2006"/>
    <s v="Number"/>
    <n v="20"/>
  </r>
  <r>
    <s v="C0616"/>
    <s v=" Private Dwellings in Permanent Housing Units"/>
    <s v="113000"/>
    <s v="Skibbereen"/>
    <s v="-"/>
    <s v="All types of water supply"/>
    <s v="2006"/>
    <s v="2006"/>
    <s v="Number"/>
    <n v="996"/>
  </r>
  <r>
    <s v="C0616"/>
    <s v=" Private Dwellings in Permanent Housing Units"/>
    <s v="113000"/>
    <s v="Skibbereen"/>
    <s v="01"/>
    <s v="Public mains"/>
    <s v="2006"/>
    <s v="2006"/>
    <s v="Number"/>
    <n v="944"/>
  </r>
  <r>
    <s v="C0616"/>
    <s v=" Private Dwellings in Permanent Housing Units"/>
    <s v="113000"/>
    <s v="Skibbereen"/>
    <s v="02"/>
    <s v="Local authority group scheme"/>
    <s v="2006"/>
    <s v="2006"/>
    <s v="Number"/>
    <n v="35"/>
  </r>
  <r>
    <s v="C0616"/>
    <s v=" Private Dwellings in Permanent Housing Units"/>
    <s v="113000"/>
    <s v="Skibbereen"/>
    <s v="03"/>
    <s v="Private group scheme"/>
    <s v="2006"/>
    <s v="2006"/>
    <s v="Number"/>
    <n v="2"/>
  </r>
  <r>
    <s v="C0616"/>
    <s v=" Private Dwellings in Permanent Housing Units"/>
    <s v="113000"/>
    <s v="Skibbereen"/>
    <s v="04"/>
    <s v="Other private source"/>
    <s v="2006"/>
    <s v="2006"/>
    <s v="Number"/>
    <n v="0"/>
  </r>
  <r>
    <s v="C0616"/>
    <s v=" Private Dwellings in Permanent Housing Units"/>
    <s v="113000"/>
    <s v="Skibbereen"/>
    <s v="05"/>
    <s v="No piped water"/>
    <s v="2006"/>
    <s v="2006"/>
    <s v="Number"/>
    <n v="0"/>
  </r>
  <r>
    <s v="C0616"/>
    <s v=" Private Dwellings in Permanent Housing Units"/>
    <s v="113000"/>
    <s v="Skibbereen"/>
    <s v="98"/>
    <s v="Not stated"/>
    <s v="2006"/>
    <s v="2006"/>
    <s v="Number"/>
    <n v="15"/>
  </r>
  <r>
    <s v="C0616"/>
    <s v=" Private Dwellings in Permanent Housing Units"/>
    <s v="113100"/>
    <s v="Castleisland"/>
    <s v="-"/>
    <s v="All types of water supply"/>
    <s v="2006"/>
    <s v="2006"/>
    <s v="Number"/>
    <n v="841"/>
  </r>
  <r>
    <s v="C0616"/>
    <s v=" Private Dwellings in Permanent Housing Units"/>
    <s v="113100"/>
    <s v="Castleisland"/>
    <s v="01"/>
    <s v="Public mains"/>
    <s v="2006"/>
    <s v="2006"/>
    <s v="Number"/>
    <n v="765"/>
  </r>
  <r>
    <s v="C0616"/>
    <s v=" Private Dwellings in Permanent Housing Units"/>
    <s v="113100"/>
    <s v="Castleisland"/>
    <s v="02"/>
    <s v="Local authority group scheme"/>
    <s v="2006"/>
    <s v="2006"/>
    <s v="Number"/>
    <n v="57"/>
  </r>
  <r>
    <s v="C0616"/>
    <s v=" Private Dwellings in Permanent Housing Units"/>
    <s v="113100"/>
    <s v="Castleisland"/>
    <s v="03"/>
    <s v="Private group scheme"/>
    <s v="2006"/>
    <s v="2006"/>
    <s v="Number"/>
    <n v="1"/>
  </r>
  <r>
    <s v="C0616"/>
    <s v=" Private Dwellings in Permanent Housing Units"/>
    <s v="113100"/>
    <s v="Castleisland"/>
    <s v="04"/>
    <s v="Other private source"/>
    <s v="2006"/>
    <s v="2006"/>
    <s v="Number"/>
    <n v="2"/>
  </r>
  <r>
    <s v="C0616"/>
    <s v=" Private Dwellings in Permanent Housing Units"/>
    <s v="113100"/>
    <s v="Castleisland"/>
    <s v="05"/>
    <s v="No piped water"/>
    <s v="2006"/>
    <s v="2006"/>
    <s v="Number"/>
    <n v="0"/>
  </r>
  <r>
    <s v="C0616"/>
    <s v=" Private Dwellings in Permanent Housing Units"/>
    <s v="113100"/>
    <s v="Castleisland"/>
    <s v="98"/>
    <s v="Not stated"/>
    <s v="2006"/>
    <s v="2006"/>
    <s v="Number"/>
    <n v="16"/>
  </r>
  <r>
    <s v="C0616"/>
    <s v=" Private Dwellings in Permanent Housing Units"/>
    <s v="113200"/>
    <s v="Kinnegad"/>
    <s v="-"/>
    <s v="All types of water supply"/>
    <s v="2006"/>
    <s v="2006"/>
    <s v="Number"/>
    <n v="785"/>
  </r>
  <r>
    <s v="C0616"/>
    <s v=" Private Dwellings in Permanent Housing Units"/>
    <s v="113200"/>
    <s v="Kinnegad"/>
    <s v="01"/>
    <s v="Public mains"/>
    <s v="2006"/>
    <s v="2006"/>
    <s v="Number"/>
    <n v="715"/>
  </r>
  <r>
    <s v="C0616"/>
    <s v=" Private Dwellings in Permanent Housing Units"/>
    <s v="113200"/>
    <s v="Kinnegad"/>
    <s v="02"/>
    <s v="Local authority group scheme"/>
    <s v="2006"/>
    <s v="2006"/>
    <s v="Number"/>
    <n v="35"/>
  </r>
  <r>
    <s v="C0616"/>
    <s v=" Private Dwellings in Permanent Housing Units"/>
    <s v="113200"/>
    <s v="Kinnegad"/>
    <s v="03"/>
    <s v="Private group scheme"/>
    <s v="2006"/>
    <s v="2006"/>
    <s v="Number"/>
    <n v="2"/>
  </r>
  <r>
    <s v="C0616"/>
    <s v=" Private Dwellings in Permanent Housing Units"/>
    <s v="113200"/>
    <s v="Kinnegad"/>
    <s v="04"/>
    <s v="Other private source"/>
    <s v="2006"/>
    <s v="2006"/>
    <s v="Number"/>
    <n v="0"/>
  </r>
  <r>
    <s v="C0616"/>
    <s v=" Private Dwellings in Permanent Housing Units"/>
    <s v="113200"/>
    <s v="Kinnegad"/>
    <s v="05"/>
    <s v="No piped water"/>
    <s v="2006"/>
    <s v="2006"/>
    <s v="Number"/>
    <n v="0"/>
  </r>
  <r>
    <s v="C0616"/>
    <s v=" Private Dwellings in Permanent Housing Units"/>
    <s v="113200"/>
    <s v="Kinnegad"/>
    <s v="98"/>
    <s v="Not stated"/>
    <s v="2006"/>
    <s v="2006"/>
    <s v="Number"/>
    <n v="33"/>
  </r>
  <r>
    <s v="C0616"/>
    <s v=" Private Dwellings in Permanent Housing Units"/>
    <s v="113300"/>
    <s v="Athboy"/>
    <s v="-"/>
    <s v="All types of water supply"/>
    <s v="2006"/>
    <s v="2006"/>
    <s v="Number"/>
    <n v="773"/>
  </r>
  <r>
    <s v="C0616"/>
    <s v=" Private Dwellings in Permanent Housing Units"/>
    <s v="113300"/>
    <s v="Athboy"/>
    <s v="01"/>
    <s v="Public mains"/>
    <s v="2006"/>
    <s v="2006"/>
    <s v="Number"/>
    <n v="721"/>
  </r>
  <r>
    <s v="C0616"/>
    <s v=" Private Dwellings in Permanent Housing Units"/>
    <s v="113300"/>
    <s v="Athboy"/>
    <s v="02"/>
    <s v="Local authority group scheme"/>
    <s v="2006"/>
    <s v="2006"/>
    <s v="Number"/>
    <n v="33"/>
  </r>
  <r>
    <s v="C0616"/>
    <s v=" Private Dwellings in Permanent Housing Units"/>
    <s v="113300"/>
    <s v="Athboy"/>
    <s v="03"/>
    <s v="Private group scheme"/>
    <s v="2006"/>
    <s v="2006"/>
    <s v="Number"/>
    <n v="0"/>
  </r>
  <r>
    <s v="C0616"/>
    <s v=" Private Dwellings in Permanent Housing Units"/>
    <s v="113300"/>
    <s v="Athboy"/>
    <s v="04"/>
    <s v="Other private source"/>
    <s v="2006"/>
    <s v="2006"/>
    <s v="Number"/>
    <n v="8"/>
  </r>
  <r>
    <s v="C0616"/>
    <s v=" Private Dwellings in Permanent Housing Units"/>
    <s v="113300"/>
    <s v="Athboy"/>
    <s v="05"/>
    <s v="No piped water"/>
    <s v="2006"/>
    <s v="2006"/>
    <s v="Number"/>
    <n v="0"/>
  </r>
  <r>
    <s v="C0616"/>
    <s v=" Private Dwellings in Permanent Housing Units"/>
    <s v="113300"/>
    <s v="Athboy"/>
    <s v="98"/>
    <s v="Not stated"/>
    <s v="2006"/>
    <s v="2006"/>
    <s v="Number"/>
    <n v="11"/>
  </r>
  <r>
    <s v="C0616"/>
    <s v=" Private Dwellings in Permanent Housing Units"/>
    <s v="113400"/>
    <s v="Enfield"/>
    <s v="-"/>
    <s v="All types of water supply"/>
    <s v="2006"/>
    <s v="2006"/>
    <s v="Number"/>
    <n v="772"/>
  </r>
  <r>
    <s v="C0616"/>
    <s v=" Private Dwellings in Permanent Housing Units"/>
    <s v="113400"/>
    <s v="Enfield"/>
    <s v="01"/>
    <s v="Public mains"/>
    <s v="2006"/>
    <s v="2006"/>
    <s v="Number"/>
    <n v="678"/>
  </r>
  <r>
    <s v="C0616"/>
    <s v=" Private Dwellings in Permanent Housing Units"/>
    <s v="113400"/>
    <s v="Enfield"/>
    <s v="02"/>
    <s v="Local authority group scheme"/>
    <s v="2006"/>
    <s v="2006"/>
    <s v="Number"/>
    <n v="51"/>
  </r>
  <r>
    <s v="C0616"/>
    <s v=" Private Dwellings in Permanent Housing Units"/>
    <s v="113400"/>
    <s v="Enfield"/>
    <s v="03"/>
    <s v="Private group scheme"/>
    <s v="2006"/>
    <s v="2006"/>
    <s v="Number"/>
    <n v="4"/>
  </r>
  <r>
    <s v="C0616"/>
    <s v=" Private Dwellings in Permanent Housing Units"/>
    <s v="113400"/>
    <s v="Enfield"/>
    <s v="04"/>
    <s v="Other private source"/>
    <s v="2006"/>
    <s v="2006"/>
    <s v="Number"/>
    <n v="10"/>
  </r>
  <r>
    <s v="C0616"/>
    <s v=" Private Dwellings in Permanent Housing Units"/>
    <s v="113400"/>
    <s v="Enfield"/>
    <s v="05"/>
    <s v="No piped water"/>
    <s v="2006"/>
    <s v="2006"/>
    <s v="Number"/>
    <n v="0"/>
  </r>
  <r>
    <s v="C0616"/>
    <s v=" Private Dwellings in Permanent Housing Units"/>
    <s v="113400"/>
    <s v="Enfield"/>
    <s v="98"/>
    <s v="Not stated"/>
    <s v="2006"/>
    <s v="2006"/>
    <s v="Number"/>
    <n v="29"/>
  </r>
  <r>
    <s v="C0616"/>
    <s v=" Private Dwellings in Permanent Housing Units"/>
    <s v="113500"/>
    <s v="Ballinrobe"/>
    <s v="-"/>
    <s v="All types of water supply"/>
    <s v="2006"/>
    <s v="2006"/>
    <s v="Number"/>
    <n v="793"/>
  </r>
  <r>
    <s v="C0616"/>
    <s v=" Private Dwellings in Permanent Housing Units"/>
    <s v="113500"/>
    <s v="Ballinrobe"/>
    <s v="01"/>
    <s v="Public mains"/>
    <s v="2006"/>
    <s v="2006"/>
    <s v="Number"/>
    <n v="694"/>
  </r>
  <r>
    <s v="C0616"/>
    <s v=" Private Dwellings in Permanent Housing Units"/>
    <s v="113500"/>
    <s v="Ballinrobe"/>
    <s v="02"/>
    <s v="Local authority group scheme"/>
    <s v="2006"/>
    <s v="2006"/>
    <s v="Number"/>
    <n v="36"/>
  </r>
  <r>
    <s v="C0616"/>
    <s v=" Private Dwellings in Permanent Housing Units"/>
    <s v="113500"/>
    <s v="Ballinrobe"/>
    <s v="03"/>
    <s v="Private group scheme"/>
    <s v="2006"/>
    <s v="2006"/>
    <s v="Number"/>
    <n v="5"/>
  </r>
  <r>
    <s v="C0616"/>
    <s v=" Private Dwellings in Permanent Housing Units"/>
    <s v="113500"/>
    <s v="Ballinrobe"/>
    <s v="04"/>
    <s v="Other private source"/>
    <s v="2006"/>
    <s v="2006"/>
    <s v="Number"/>
    <n v="0"/>
  </r>
  <r>
    <s v="C0616"/>
    <s v=" Private Dwellings in Permanent Housing Units"/>
    <s v="113500"/>
    <s v="Ballinrobe"/>
    <s v="05"/>
    <s v="No piped water"/>
    <s v="2006"/>
    <s v="2006"/>
    <s v="Number"/>
    <n v="0"/>
  </r>
  <r>
    <s v="C0616"/>
    <s v=" Private Dwellings in Permanent Housing Units"/>
    <s v="113500"/>
    <s v="Ballinrobe"/>
    <s v="98"/>
    <s v="Not stated"/>
    <s v="2006"/>
    <s v="2006"/>
    <s v="Number"/>
    <n v="58"/>
  </r>
  <r>
    <s v="C0616"/>
    <s v=" Private Dwellings in Permanent Housing Units"/>
    <s v="113600"/>
    <s v="Bailieborough"/>
    <s v="-"/>
    <s v="All types of water supply"/>
    <s v="2006"/>
    <s v="2006"/>
    <s v="Number"/>
    <n v="726"/>
  </r>
  <r>
    <s v="C0616"/>
    <s v=" Private Dwellings in Permanent Housing Units"/>
    <s v="113600"/>
    <s v="Bailieborough"/>
    <s v="01"/>
    <s v="Public mains"/>
    <s v="2006"/>
    <s v="2006"/>
    <s v="Number"/>
    <n v="568"/>
  </r>
  <r>
    <s v="C0616"/>
    <s v=" Private Dwellings in Permanent Housing Units"/>
    <s v="113600"/>
    <s v="Bailieborough"/>
    <s v="02"/>
    <s v="Local authority group scheme"/>
    <s v="2006"/>
    <s v="2006"/>
    <s v="Number"/>
    <n v="54"/>
  </r>
  <r>
    <s v="C0616"/>
    <s v=" Private Dwellings in Permanent Housing Units"/>
    <s v="113600"/>
    <s v="Bailieborough"/>
    <s v="03"/>
    <s v="Private group scheme"/>
    <s v="2006"/>
    <s v="2006"/>
    <s v="Number"/>
    <n v="8"/>
  </r>
  <r>
    <s v="C0616"/>
    <s v=" Private Dwellings in Permanent Housing Units"/>
    <s v="113600"/>
    <s v="Bailieborough"/>
    <s v="04"/>
    <s v="Other private source"/>
    <s v="2006"/>
    <s v="2006"/>
    <s v="Number"/>
    <n v="64"/>
  </r>
  <r>
    <s v="C0616"/>
    <s v=" Private Dwellings in Permanent Housing Units"/>
    <s v="113600"/>
    <s v="Bailieborough"/>
    <s v="05"/>
    <s v="No piped water"/>
    <s v="2006"/>
    <s v="2006"/>
    <s v="Number"/>
    <n v="2"/>
  </r>
  <r>
    <s v="C0616"/>
    <s v=" Private Dwellings in Permanent Housing Units"/>
    <s v="113600"/>
    <s v="Bailieborough"/>
    <s v="98"/>
    <s v="Not stated"/>
    <s v="2006"/>
    <s v="2006"/>
    <s v="Number"/>
    <n v="30"/>
  </r>
  <r>
    <s v="C0616"/>
    <s v=" Private Dwellings in Permanent Housing Units"/>
    <s v="113700"/>
    <s v="Bundoran"/>
    <s v="-"/>
    <s v="All types of water supply"/>
    <s v="2006"/>
    <s v="2006"/>
    <s v="Number"/>
    <n v="677"/>
  </r>
  <r>
    <s v="C0616"/>
    <s v=" Private Dwellings in Permanent Housing Units"/>
    <s v="113700"/>
    <s v="Bundoran"/>
    <s v="01"/>
    <s v="Public mains"/>
    <s v="2006"/>
    <s v="2006"/>
    <s v="Number"/>
    <n v="616"/>
  </r>
  <r>
    <s v="C0616"/>
    <s v=" Private Dwellings in Permanent Housing Units"/>
    <s v="113700"/>
    <s v="Bundoran"/>
    <s v="02"/>
    <s v="Local authority group scheme"/>
    <s v="2006"/>
    <s v="2006"/>
    <s v="Number"/>
    <n v="30"/>
  </r>
  <r>
    <s v="C0616"/>
    <s v=" Private Dwellings in Permanent Housing Units"/>
    <s v="113700"/>
    <s v="Bundoran"/>
    <s v="03"/>
    <s v="Private group scheme"/>
    <s v="2006"/>
    <s v="2006"/>
    <s v="Number"/>
    <n v="2"/>
  </r>
  <r>
    <s v="C0616"/>
    <s v=" Private Dwellings in Permanent Housing Units"/>
    <s v="113700"/>
    <s v="Bundoran"/>
    <s v="04"/>
    <s v="Other private source"/>
    <s v="2006"/>
    <s v="2006"/>
    <s v="Number"/>
    <n v="1"/>
  </r>
  <r>
    <s v="C0616"/>
    <s v=" Private Dwellings in Permanent Housing Units"/>
    <s v="113700"/>
    <s v="Bundoran"/>
    <s v="05"/>
    <s v="No piped water"/>
    <s v="2006"/>
    <s v="2006"/>
    <s v="Number"/>
    <n v="0"/>
  </r>
  <r>
    <s v="C0616"/>
    <s v=" Private Dwellings in Permanent Housing Units"/>
    <s v="113700"/>
    <s v="Bundoran"/>
    <s v="98"/>
    <s v="Not stated"/>
    <s v="2006"/>
    <s v="2006"/>
    <s v="Number"/>
    <n v="28"/>
  </r>
  <r>
    <s v="C0616"/>
    <s v=" Private Dwellings in Permanent Housing Units"/>
    <s v="113800"/>
    <s v="Abbeyfeale"/>
    <s v="-"/>
    <s v="All types of water supply"/>
    <s v="2006"/>
    <s v="2006"/>
    <s v="Number"/>
    <n v="727"/>
  </r>
  <r>
    <s v="C0616"/>
    <s v=" Private Dwellings in Permanent Housing Units"/>
    <s v="113800"/>
    <s v="Abbeyfeale"/>
    <s v="01"/>
    <s v="Public mains"/>
    <s v="2006"/>
    <s v="2006"/>
    <s v="Number"/>
    <n v="648"/>
  </r>
  <r>
    <s v="C0616"/>
    <s v=" Private Dwellings in Permanent Housing Units"/>
    <s v="113800"/>
    <s v="Abbeyfeale"/>
    <s v="02"/>
    <s v="Local authority group scheme"/>
    <s v="2006"/>
    <s v="2006"/>
    <s v="Number"/>
    <n v="44"/>
  </r>
  <r>
    <s v="C0616"/>
    <s v=" Private Dwellings in Permanent Housing Units"/>
    <s v="113800"/>
    <s v="Abbeyfeale"/>
    <s v="03"/>
    <s v="Private group scheme"/>
    <s v="2006"/>
    <s v="2006"/>
    <s v="Number"/>
    <n v="0"/>
  </r>
  <r>
    <s v="C0616"/>
    <s v=" Private Dwellings in Permanent Housing Units"/>
    <s v="113800"/>
    <s v="Abbeyfeale"/>
    <s v="04"/>
    <s v="Other private source"/>
    <s v="2006"/>
    <s v="2006"/>
    <s v="Number"/>
    <n v="3"/>
  </r>
  <r>
    <s v="C0616"/>
    <s v=" Private Dwellings in Permanent Housing Units"/>
    <s v="113800"/>
    <s v="Abbeyfeale"/>
    <s v="05"/>
    <s v="No piped water"/>
    <s v="2006"/>
    <s v="2006"/>
    <s v="Number"/>
    <n v="0"/>
  </r>
  <r>
    <s v="C0616"/>
    <s v=" Private Dwellings in Permanent Housing Units"/>
    <s v="113800"/>
    <s v="Abbeyfeale"/>
    <s v="98"/>
    <s v="Not stated"/>
    <s v="2006"/>
    <s v="2006"/>
    <s v="Number"/>
    <n v="32"/>
  </r>
  <r>
    <s v="C0616"/>
    <s v=" Private Dwellings in Permanent Housing Units"/>
    <s v="113900"/>
    <s v="Prosperous"/>
    <s v="-"/>
    <s v="All types of water supply"/>
    <s v="2006"/>
    <s v="2006"/>
    <s v="Number"/>
    <n v="639"/>
  </r>
  <r>
    <s v="C0616"/>
    <s v=" Private Dwellings in Permanent Housing Units"/>
    <s v="113900"/>
    <s v="Prosperous"/>
    <s v="01"/>
    <s v="Public mains"/>
    <s v="2006"/>
    <s v="2006"/>
    <s v="Number"/>
    <n v="600"/>
  </r>
  <r>
    <s v="C0616"/>
    <s v=" Private Dwellings in Permanent Housing Units"/>
    <s v="113900"/>
    <s v="Prosperous"/>
    <s v="02"/>
    <s v="Local authority group scheme"/>
    <s v="2006"/>
    <s v="2006"/>
    <s v="Number"/>
    <n v="18"/>
  </r>
  <r>
    <s v="C0616"/>
    <s v=" Private Dwellings in Permanent Housing Units"/>
    <s v="113900"/>
    <s v="Prosperous"/>
    <s v="03"/>
    <s v="Private group scheme"/>
    <s v="2006"/>
    <s v="2006"/>
    <s v="Number"/>
    <n v="2"/>
  </r>
  <r>
    <s v="C0616"/>
    <s v=" Private Dwellings in Permanent Housing Units"/>
    <s v="113900"/>
    <s v="Prosperous"/>
    <s v="04"/>
    <s v="Other private source"/>
    <s v="2006"/>
    <s v="2006"/>
    <s v="Number"/>
    <n v="5"/>
  </r>
  <r>
    <s v="C0616"/>
    <s v=" Private Dwellings in Permanent Housing Units"/>
    <s v="113900"/>
    <s v="Prosperous"/>
    <s v="05"/>
    <s v="No piped water"/>
    <s v="2006"/>
    <s v="2006"/>
    <s v="Number"/>
    <n v="0"/>
  </r>
  <r>
    <s v="C0616"/>
    <s v=" Private Dwellings in Permanent Housing Units"/>
    <s v="113900"/>
    <s v="Prosperous"/>
    <s v="98"/>
    <s v="Not stated"/>
    <s v="2006"/>
    <s v="2006"/>
    <s v="Number"/>
    <n v="14"/>
  </r>
  <r>
    <s v="C0616"/>
    <s v=" Private Dwellings in Permanent Housing Units"/>
    <s v="114000"/>
    <s v="Carndonagh"/>
    <s v="-"/>
    <s v="All types of water supply"/>
    <s v="2006"/>
    <s v="2006"/>
    <s v="Number"/>
    <n v="701"/>
  </r>
  <r>
    <s v="C0616"/>
    <s v=" Private Dwellings in Permanent Housing Units"/>
    <s v="114000"/>
    <s v="Carndonagh"/>
    <s v="01"/>
    <s v="Public mains"/>
    <s v="2006"/>
    <s v="2006"/>
    <s v="Number"/>
    <n v="632"/>
  </r>
  <r>
    <s v="C0616"/>
    <s v=" Private Dwellings in Permanent Housing Units"/>
    <s v="114000"/>
    <s v="Carndonagh"/>
    <s v="02"/>
    <s v="Local authority group scheme"/>
    <s v="2006"/>
    <s v="2006"/>
    <s v="Number"/>
    <n v="22"/>
  </r>
  <r>
    <s v="C0616"/>
    <s v=" Private Dwellings in Permanent Housing Units"/>
    <s v="114000"/>
    <s v="Carndonagh"/>
    <s v="03"/>
    <s v="Private group scheme"/>
    <s v="2006"/>
    <s v="2006"/>
    <s v="Number"/>
    <n v="4"/>
  </r>
  <r>
    <s v="C0616"/>
    <s v=" Private Dwellings in Permanent Housing Units"/>
    <s v="114000"/>
    <s v="Carndonagh"/>
    <s v="04"/>
    <s v="Other private source"/>
    <s v="2006"/>
    <s v="2006"/>
    <s v="Number"/>
    <n v="10"/>
  </r>
  <r>
    <s v="C0616"/>
    <s v=" Private Dwellings in Permanent Housing Units"/>
    <s v="114000"/>
    <s v="Carndonagh"/>
    <s v="05"/>
    <s v="No piped water"/>
    <s v="2006"/>
    <s v="2006"/>
    <s v="Number"/>
    <n v="2"/>
  </r>
  <r>
    <s v="C0616"/>
    <s v=" Private Dwellings in Permanent Housing Units"/>
    <s v="114000"/>
    <s v="Carndonagh"/>
    <s v="98"/>
    <s v="Not stated"/>
    <s v="2006"/>
    <s v="2006"/>
    <s v="Number"/>
    <n v="31"/>
  </r>
  <r>
    <s v="C0616"/>
    <s v=" Private Dwellings in Permanent Housing Units"/>
    <s v="114100"/>
    <s v="An Daingean"/>
    <s v="-"/>
    <s v="All types of water supply"/>
    <s v="2006"/>
    <s v="2006"/>
    <s v="Number"/>
    <n v="633"/>
  </r>
  <r>
    <s v="C0616"/>
    <s v=" Private Dwellings in Permanent Housing Units"/>
    <s v="114100"/>
    <s v="An Daingean"/>
    <s v="01"/>
    <s v="Public mains"/>
    <s v="2006"/>
    <s v="2006"/>
    <s v="Number"/>
    <n v="535"/>
  </r>
  <r>
    <s v="C0616"/>
    <s v=" Private Dwellings in Permanent Housing Units"/>
    <s v="114100"/>
    <s v="An Daingean"/>
    <s v="02"/>
    <s v="Local authority group scheme"/>
    <s v="2006"/>
    <s v="2006"/>
    <s v="Number"/>
    <n v="52"/>
  </r>
  <r>
    <s v="C0616"/>
    <s v=" Private Dwellings in Permanent Housing Units"/>
    <s v="114100"/>
    <s v="An Daingean"/>
    <s v="03"/>
    <s v="Private group scheme"/>
    <s v="2006"/>
    <s v="2006"/>
    <s v="Number"/>
    <n v="1"/>
  </r>
  <r>
    <s v="C0616"/>
    <s v=" Private Dwellings in Permanent Housing Units"/>
    <s v="114100"/>
    <s v="An Daingean"/>
    <s v="04"/>
    <s v="Other private source"/>
    <s v="2006"/>
    <s v="2006"/>
    <s v="Number"/>
    <n v="9"/>
  </r>
  <r>
    <s v="C0616"/>
    <s v=" Private Dwellings in Permanent Housing Units"/>
    <s v="114100"/>
    <s v="An Daingean"/>
    <s v="05"/>
    <s v="No piped water"/>
    <s v="2006"/>
    <s v="2006"/>
    <s v="Number"/>
    <n v="0"/>
  </r>
  <r>
    <s v="C0616"/>
    <s v=" Private Dwellings in Permanent Housing Units"/>
    <s v="114100"/>
    <s v="An Daingean"/>
    <s v="98"/>
    <s v="Not stated"/>
    <s v="2006"/>
    <s v="2006"/>
    <s v="Number"/>
    <n v="36"/>
  </r>
  <r>
    <s v="C0616"/>
    <s v=" Private Dwellings in Permanent Housing Units"/>
    <s v="114200"/>
    <s v="Kanturk"/>
    <s v="-"/>
    <s v="All types of water supply"/>
    <s v="2006"/>
    <s v="2006"/>
    <s v="Number"/>
    <n v="748"/>
  </r>
  <r>
    <s v="C0616"/>
    <s v=" Private Dwellings in Permanent Housing Units"/>
    <s v="114200"/>
    <s v="Kanturk"/>
    <s v="01"/>
    <s v="Public mains"/>
    <s v="2006"/>
    <s v="2006"/>
    <s v="Number"/>
    <n v="690"/>
  </r>
  <r>
    <s v="C0616"/>
    <s v=" Private Dwellings in Permanent Housing Units"/>
    <s v="114200"/>
    <s v="Kanturk"/>
    <s v="02"/>
    <s v="Local authority group scheme"/>
    <s v="2006"/>
    <s v="2006"/>
    <s v="Number"/>
    <n v="44"/>
  </r>
  <r>
    <s v="C0616"/>
    <s v=" Private Dwellings in Permanent Housing Units"/>
    <s v="114200"/>
    <s v="Kanturk"/>
    <s v="03"/>
    <s v="Private group scheme"/>
    <s v="2006"/>
    <s v="2006"/>
    <s v="Number"/>
    <n v="1"/>
  </r>
  <r>
    <s v="C0616"/>
    <s v=" Private Dwellings in Permanent Housing Units"/>
    <s v="114200"/>
    <s v="Kanturk"/>
    <s v="04"/>
    <s v="Other private source"/>
    <s v="2006"/>
    <s v="2006"/>
    <s v="Number"/>
    <n v="0"/>
  </r>
  <r>
    <s v="C0616"/>
    <s v=" Private Dwellings in Permanent Housing Units"/>
    <s v="114200"/>
    <s v="Kanturk"/>
    <s v="05"/>
    <s v="No piped water"/>
    <s v="2006"/>
    <s v="2006"/>
    <s v="Number"/>
    <n v="0"/>
  </r>
  <r>
    <s v="C0616"/>
    <s v=" Private Dwellings in Permanent Housing Units"/>
    <s v="114200"/>
    <s v="Kanturk"/>
    <s v="98"/>
    <s v="Not stated"/>
    <s v="2006"/>
    <s v="2006"/>
    <s v="Number"/>
    <n v="13"/>
  </r>
  <r>
    <s v="C0616"/>
    <s v=" Private Dwellings in Permanent Housing Units"/>
    <s v="114300"/>
    <s v="Cootehill"/>
    <s v="-"/>
    <s v="All types of water supply"/>
    <s v="2006"/>
    <s v="2006"/>
    <s v="Number"/>
    <n v="726"/>
  </r>
  <r>
    <s v="C0616"/>
    <s v=" Private Dwellings in Permanent Housing Units"/>
    <s v="114300"/>
    <s v="Cootehill"/>
    <s v="01"/>
    <s v="Public mains"/>
    <s v="2006"/>
    <s v="2006"/>
    <s v="Number"/>
    <n v="647"/>
  </r>
  <r>
    <s v="C0616"/>
    <s v=" Private Dwellings in Permanent Housing Units"/>
    <s v="114300"/>
    <s v="Cootehill"/>
    <s v="02"/>
    <s v="Local authority group scheme"/>
    <s v="2006"/>
    <s v="2006"/>
    <s v="Number"/>
    <n v="37"/>
  </r>
  <r>
    <s v="C0616"/>
    <s v=" Private Dwellings in Permanent Housing Units"/>
    <s v="114300"/>
    <s v="Cootehill"/>
    <s v="03"/>
    <s v="Private group scheme"/>
    <s v="2006"/>
    <s v="2006"/>
    <s v="Number"/>
    <n v="4"/>
  </r>
  <r>
    <s v="C0616"/>
    <s v=" Private Dwellings in Permanent Housing Units"/>
    <s v="114300"/>
    <s v="Cootehill"/>
    <s v="04"/>
    <s v="Other private source"/>
    <s v="2006"/>
    <s v="2006"/>
    <s v="Number"/>
    <n v="7"/>
  </r>
  <r>
    <s v="C0616"/>
    <s v=" Private Dwellings in Permanent Housing Units"/>
    <s v="114300"/>
    <s v="Cootehill"/>
    <s v="05"/>
    <s v="No piped water"/>
    <s v="2006"/>
    <s v="2006"/>
    <s v="Number"/>
    <n v="0"/>
  </r>
  <r>
    <s v="C0616"/>
    <s v=" Private Dwellings in Permanent Housing Units"/>
    <s v="114300"/>
    <s v="Cootehill"/>
    <s v="98"/>
    <s v="Not stated"/>
    <s v="2006"/>
    <s v="2006"/>
    <s v="Number"/>
    <n v="31"/>
  </r>
  <r>
    <s v="C0616"/>
    <s v=" Private Dwellings in Permanent Housing Units"/>
    <s v="114400"/>
    <s v="Moate"/>
    <s v="-"/>
    <s v="All types of water supply"/>
    <s v="2006"/>
    <s v="2006"/>
    <s v="Number"/>
    <n v="669"/>
  </r>
  <r>
    <s v="C0616"/>
    <s v=" Private Dwellings in Permanent Housing Units"/>
    <s v="114400"/>
    <s v="Moate"/>
    <s v="01"/>
    <s v="Public mains"/>
    <s v="2006"/>
    <s v="2006"/>
    <s v="Number"/>
    <n v="613"/>
  </r>
  <r>
    <s v="C0616"/>
    <s v=" Private Dwellings in Permanent Housing Units"/>
    <s v="114400"/>
    <s v="Moate"/>
    <s v="02"/>
    <s v="Local authority group scheme"/>
    <s v="2006"/>
    <s v="2006"/>
    <s v="Number"/>
    <n v="31"/>
  </r>
  <r>
    <s v="C0616"/>
    <s v=" Private Dwellings in Permanent Housing Units"/>
    <s v="114400"/>
    <s v="Moate"/>
    <s v="03"/>
    <s v="Private group scheme"/>
    <s v="2006"/>
    <s v="2006"/>
    <s v="Number"/>
    <n v="2"/>
  </r>
  <r>
    <s v="C0616"/>
    <s v=" Private Dwellings in Permanent Housing Units"/>
    <s v="114400"/>
    <s v="Moate"/>
    <s v="04"/>
    <s v="Other private source"/>
    <s v="2006"/>
    <s v="2006"/>
    <s v="Number"/>
    <n v="2"/>
  </r>
  <r>
    <s v="C0616"/>
    <s v=" Private Dwellings in Permanent Housing Units"/>
    <s v="114400"/>
    <s v="Moate"/>
    <s v="05"/>
    <s v="No piped water"/>
    <s v="2006"/>
    <s v="2006"/>
    <s v="Number"/>
    <n v="0"/>
  </r>
  <r>
    <s v="C0616"/>
    <s v=" Private Dwellings in Permanent Housing Units"/>
    <s v="114400"/>
    <s v="Moate"/>
    <s v="98"/>
    <s v="Not stated"/>
    <s v="2006"/>
    <s v="2006"/>
    <s v="Number"/>
    <n v="21"/>
  </r>
  <r>
    <s v="C0616"/>
    <s v=" Private Dwellings in Permanent Housing Units"/>
    <s v="114500"/>
    <s v="Enniskerry"/>
    <s v="-"/>
    <s v="All types of water supply"/>
    <s v="2006"/>
    <s v="2006"/>
    <s v="Number"/>
    <n v="552"/>
  </r>
  <r>
    <s v="C0616"/>
    <s v=" Private Dwellings in Permanent Housing Units"/>
    <s v="114500"/>
    <s v="Enniskerry"/>
    <s v="01"/>
    <s v="Public mains"/>
    <s v="2006"/>
    <s v="2006"/>
    <s v="Number"/>
    <n v="408"/>
  </r>
  <r>
    <s v="C0616"/>
    <s v=" Private Dwellings in Permanent Housing Units"/>
    <s v="114500"/>
    <s v="Enniskerry"/>
    <s v="02"/>
    <s v="Local authority group scheme"/>
    <s v="2006"/>
    <s v="2006"/>
    <s v="Number"/>
    <n v="25"/>
  </r>
  <r>
    <s v="C0616"/>
    <s v=" Private Dwellings in Permanent Housing Units"/>
    <s v="114500"/>
    <s v="Enniskerry"/>
    <s v="03"/>
    <s v="Private group scheme"/>
    <s v="2006"/>
    <s v="2006"/>
    <s v="Number"/>
    <n v="56"/>
  </r>
  <r>
    <s v="C0616"/>
    <s v=" Private Dwellings in Permanent Housing Units"/>
    <s v="114500"/>
    <s v="Enniskerry"/>
    <s v="04"/>
    <s v="Other private source"/>
    <s v="2006"/>
    <s v="2006"/>
    <s v="Number"/>
    <n v="45"/>
  </r>
  <r>
    <s v="C0616"/>
    <s v=" Private Dwellings in Permanent Housing Units"/>
    <s v="114500"/>
    <s v="Enniskerry"/>
    <s v="05"/>
    <s v="No piped water"/>
    <s v="2006"/>
    <s v="2006"/>
    <s v="Number"/>
    <n v="0"/>
  </r>
  <r>
    <s v="C0616"/>
    <s v=" Private Dwellings in Permanent Housing Units"/>
    <s v="114500"/>
    <s v="Enniskerry"/>
    <s v="98"/>
    <s v="Not stated"/>
    <s v="2006"/>
    <s v="2006"/>
    <s v="Number"/>
    <n v="18"/>
  </r>
  <r>
    <s v="C0616"/>
    <s v=" Private Dwellings in Permanent Housing Units"/>
    <s v="114600"/>
    <s v="Castlerea"/>
    <s v="-"/>
    <s v="All types of water supply"/>
    <s v="2006"/>
    <s v="2006"/>
    <s v="Number"/>
    <n v="734"/>
  </r>
  <r>
    <s v="C0616"/>
    <s v=" Private Dwellings in Permanent Housing Units"/>
    <s v="114600"/>
    <s v="Castlerea"/>
    <s v="01"/>
    <s v="Public mains"/>
    <s v="2006"/>
    <s v="2006"/>
    <s v="Number"/>
    <n v="696"/>
  </r>
  <r>
    <s v="C0616"/>
    <s v=" Private Dwellings in Permanent Housing Units"/>
    <s v="114600"/>
    <s v="Castlerea"/>
    <s v="02"/>
    <s v="Local authority group scheme"/>
    <s v="2006"/>
    <s v="2006"/>
    <s v="Number"/>
    <n v="20"/>
  </r>
  <r>
    <s v="C0616"/>
    <s v=" Private Dwellings in Permanent Housing Units"/>
    <s v="114600"/>
    <s v="Castlerea"/>
    <s v="03"/>
    <s v="Private group scheme"/>
    <s v="2006"/>
    <s v="2006"/>
    <s v="Number"/>
    <n v="1"/>
  </r>
  <r>
    <s v="C0616"/>
    <s v=" Private Dwellings in Permanent Housing Units"/>
    <s v="114600"/>
    <s v="Castlerea"/>
    <s v="04"/>
    <s v="Other private source"/>
    <s v="2006"/>
    <s v="2006"/>
    <s v="Number"/>
    <n v="1"/>
  </r>
  <r>
    <s v="C0616"/>
    <s v=" Private Dwellings in Permanent Housing Units"/>
    <s v="114600"/>
    <s v="Castlerea"/>
    <s v="05"/>
    <s v="No piped water"/>
    <s v="2006"/>
    <s v="2006"/>
    <s v="Number"/>
    <n v="0"/>
  </r>
  <r>
    <s v="C0616"/>
    <s v=" Private Dwellings in Permanent Housing Units"/>
    <s v="114600"/>
    <s v="Castlerea"/>
    <s v="98"/>
    <s v="Not stated"/>
    <s v="2006"/>
    <s v="2006"/>
    <s v="Number"/>
    <n v="16"/>
  </r>
  <r>
    <s v="C0616"/>
    <s v=" Private Dwellings in Permanent Housing Units"/>
    <s v="114700"/>
    <s v="Bunclody-Carrickduff"/>
    <s v="-"/>
    <s v="All types of water supply"/>
    <s v="2006"/>
    <s v="2006"/>
    <s v="Number"/>
    <n v="592"/>
  </r>
  <r>
    <s v="C0616"/>
    <s v=" Private Dwellings in Permanent Housing Units"/>
    <s v="114700"/>
    <s v="Bunclody-Carrickduff"/>
    <s v="01"/>
    <s v="Public mains"/>
    <s v="2006"/>
    <s v="2006"/>
    <s v="Number"/>
    <n v="524"/>
  </r>
  <r>
    <s v="C0616"/>
    <s v=" Private Dwellings in Permanent Housing Units"/>
    <s v="114700"/>
    <s v="Bunclody-Carrickduff"/>
    <s v="02"/>
    <s v="Local authority group scheme"/>
    <s v="2006"/>
    <s v="2006"/>
    <s v="Number"/>
    <n v="43"/>
  </r>
  <r>
    <s v="C0616"/>
    <s v=" Private Dwellings in Permanent Housing Units"/>
    <s v="114700"/>
    <s v="Bunclody-Carrickduff"/>
    <s v="03"/>
    <s v="Private group scheme"/>
    <s v="2006"/>
    <s v="2006"/>
    <s v="Number"/>
    <n v="1"/>
  </r>
  <r>
    <s v="C0616"/>
    <s v=" Private Dwellings in Permanent Housing Units"/>
    <s v="114700"/>
    <s v="Bunclody-Carrickduff"/>
    <s v="04"/>
    <s v="Other private source"/>
    <s v="2006"/>
    <s v="2006"/>
    <s v="Number"/>
    <n v="20"/>
  </r>
  <r>
    <s v="C0616"/>
    <s v=" Private Dwellings in Permanent Housing Units"/>
    <s v="114700"/>
    <s v="Bunclody-Carrickduff"/>
    <s v="05"/>
    <s v="No piped water"/>
    <s v="2006"/>
    <s v="2006"/>
    <s v="Number"/>
    <n v="0"/>
  </r>
  <r>
    <s v="C0616"/>
    <s v=" Private Dwellings in Permanent Housing Units"/>
    <s v="114700"/>
    <s v="Bunclody-Carrickduff"/>
    <s v="98"/>
    <s v="Not stated"/>
    <s v="2006"/>
    <s v="2006"/>
    <s v="Number"/>
    <n v="4"/>
  </r>
  <r>
    <s v="C0616"/>
    <s v=" Private Dwellings in Permanent Housing Units"/>
    <s v="114800"/>
    <s v="Ballina (North Tipperary)"/>
    <s v="-"/>
    <s v="All types of water supply"/>
    <s v="2006"/>
    <s v="2006"/>
    <s v="Number"/>
    <n v="631"/>
  </r>
  <r>
    <s v="C0616"/>
    <s v=" Private Dwellings in Permanent Housing Units"/>
    <s v="114800"/>
    <s v="Ballina (North Tipperary)"/>
    <s v="01"/>
    <s v="Public mains"/>
    <s v="2006"/>
    <s v="2006"/>
    <s v="Number"/>
    <n v="533"/>
  </r>
  <r>
    <s v="C0616"/>
    <s v=" Private Dwellings in Permanent Housing Units"/>
    <s v="114800"/>
    <s v="Ballina (North Tipperary)"/>
    <s v="02"/>
    <s v="Local authority group scheme"/>
    <s v="2006"/>
    <s v="2006"/>
    <s v="Number"/>
    <n v="41"/>
  </r>
  <r>
    <s v="C0616"/>
    <s v=" Private Dwellings in Permanent Housing Units"/>
    <s v="114800"/>
    <s v="Ballina (North Tipperary)"/>
    <s v="03"/>
    <s v="Private group scheme"/>
    <s v="2006"/>
    <s v="2006"/>
    <s v="Number"/>
    <n v="22"/>
  </r>
  <r>
    <s v="C0616"/>
    <s v=" Private Dwellings in Permanent Housing Units"/>
    <s v="114800"/>
    <s v="Ballina (North Tipperary)"/>
    <s v="04"/>
    <s v="Other private source"/>
    <s v="2006"/>
    <s v="2006"/>
    <s v="Number"/>
    <n v="24"/>
  </r>
  <r>
    <s v="C0616"/>
    <s v=" Private Dwellings in Permanent Housing Units"/>
    <s v="114800"/>
    <s v="Ballina (North Tipperary)"/>
    <s v="05"/>
    <s v="No piped water"/>
    <s v="2006"/>
    <s v="2006"/>
    <s v="Number"/>
    <n v="0"/>
  </r>
  <r>
    <s v="C0616"/>
    <s v=" Private Dwellings in Permanent Housing Units"/>
    <s v="114800"/>
    <s v="Ballina (North Tipperary)"/>
    <s v="98"/>
    <s v="Not stated"/>
    <s v="2006"/>
    <s v="2006"/>
    <s v="Number"/>
    <n v="11"/>
  </r>
  <r>
    <s v="C0616"/>
    <s v=" Private Dwellings in Permanent Housing Units"/>
    <s v="114900"/>
    <s v="Rathnew"/>
    <s v="-"/>
    <s v="All types of water supply"/>
    <s v="2006"/>
    <s v="2006"/>
    <s v="Number"/>
    <n v="637"/>
  </r>
  <r>
    <s v="C0616"/>
    <s v=" Private Dwellings in Permanent Housing Units"/>
    <s v="114900"/>
    <s v="Rathnew"/>
    <s v="01"/>
    <s v="Public mains"/>
    <s v="2006"/>
    <s v="2006"/>
    <s v="Number"/>
    <n v="580"/>
  </r>
  <r>
    <s v="C0616"/>
    <s v=" Private Dwellings in Permanent Housing Units"/>
    <s v="114900"/>
    <s v="Rathnew"/>
    <s v="02"/>
    <s v="Local authority group scheme"/>
    <s v="2006"/>
    <s v="2006"/>
    <s v="Number"/>
    <n v="31"/>
  </r>
  <r>
    <s v="C0616"/>
    <s v=" Private Dwellings in Permanent Housing Units"/>
    <s v="114900"/>
    <s v="Rathnew"/>
    <s v="03"/>
    <s v="Private group scheme"/>
    <s v="2006"/>
    <s v="2006"/>
    <s v="Number"/>
    <n v="1"/>
  </r>
  <r>
    <s v="C0616"/>
    <s v=" Private Dwellings in Permanent Housing Units"/>
    <s v="114900"/>
    <s v="Rathnew"/>
    <s v="04"/>
    <s v="Other private source"/>
    <s v="2006"/>
    <s v="2006"/>
    <s v="Number"/>
    <n v="1"/>
  </r>
  <r>
    <s v="C0616"/>
    <s v=" Private Dwellings in Permanent Housing Units"/>
    <s v="114900"/>
    <s v="Rathnew"/>
    <s v="05"/>
    <s v="No piped water"/>
    <s v="2006"/>
    <s v="2006"/>
    <s v="Number"/>
    <n v="0"/>
  </r>
  <r>
    <s v="C0616"/>
    <s v=" Private Dwellings in Permanent Housing Units"/>
    <s v="114900"/>
    <s v="Rathnew"/>
    <s v="98"/>
    <s v="Not stated"/>
    <s v="2006"/>
    <s v="2006"/>
    <s v="Number"/>
    <n v="24"/>
  </r>
  <r>
    <s v="C0616"/>
    <s v=" Private Dwellings in Permanent Housing Units"/>
    <s v="115000"/>
    <s v="Annacotty"/>
    <s v="-"/>
    <s v="All types of water supply"/>
    <s v="2006"/>
    <s v="2006"/>
    <s v="Number"/>
    <n v="624"/>
  </r>
  <r>
    <s v="C0616"/>
    <s v=" Private Dwellings in Permanent Housing Units"/>
    <s v="115000"/>
    <s v="Annacotty"/>
    <s v="01"/>
    <s v="Public mains"/>
    <s v="2006"/>
    <s v="2006"/>
    <s v="Number"/>
    <n v="580"/>
  </r>
  <r>
    <s v="C0616"/>
    <s v=" Private Dwellings in Permanent Housing Units"/>
    <s v="115000"/>
    <s v="Annacotty"/>
    <s v="02"/>
    <s v="Local authority group scheme"/>
    <s v="2006"/>
    <s v="2006"/>
    <s v="Number"/>
    <n v="20"/>
  </r>
  <r>
    <s v="C0616"/>
    <s v=" Private Dwellings in Permanent Housing Units"/>
    <s v="115000"/>
    <s v="Annacotty"/>
    <s v="03"/>
    <s v="Private group scheme"/>
    <s v="2006"/>
    <s v="2006"/>
    <s v="Number"/>
    <n v="1"/>
  </r>
  <r>
    <s v="C0616"/>
    <s v=" Private Dwellings in Permanent Housing Units"/>
    <s v="115000"/>
    <s v="Annacotty"/>
    <s v="04"/>
    <s v="Other private source"/>
    <s v="2006"/>
    <s v="2006"/>
    <s v="Number"/>
    <n v="0"/>
  </r>
  <r>
    <s v="C0616"/>
    <s v=" Private Dwellings in Permanent Housing Units"/>
    <s v="115000"/>
    <s v="Annacotty"/>
    <s v="05"/>
    <s v="No piped water"/>
    <s v="2006"/>
    <s v="2006"/>
    <s v="Number"/>
    <n v="0"/>
  </r>
  <r>
    <s v="C0616"/>
    <s v=" Private Dwellings in Permanent Housing Units"/>
    <s v="115000"/>
    <s v="Annacotty"/>
    <s v="98"/>
    <s v="Not stated"/>
    <s v="2006"/>
    <s v="2006"/>
    <s v="Number"/>
    <n v="23"/>
  </r>
  <r>
    <s v="C0616"/>
    <s v=" Private Dwellings in Permanent Housing Units"/>
    <s v="115100"/>
    <s v="Thomastown"/>
    <s v="-"/>
    <s v="All types of water supply"/>
    <s v="2006"/>
    <s v="2006"/>
    <s v="Number"/>
    <n v="627"/>
  </r>
  <r>
    <s v="C0616"/>
    <s v=" Private Dwellings in Permanent Housing Units"/>
    <s v="115100"/>
    <s v="Thomastown"/>
    <s v="01"/>
    <s v="Public mains"/>
    <s v="2006"/>
    <s v="2006"/>
    <s v="Number"/>
    <n v="561"/>
  </r>
  <r>
    <s v="C0616"/>
    <s v=" Private Dwellings in Permanent Housing Units"/>
    <s v="115100"/>
    <s v="Thomastown"/>
    <s v="02"/>
    <s v="Local authority group scheme"/>
    <s v="2006"/>
    <s v="2006"/>
    <s v="Number"/>
    <n v="32"/>
  </r>
  <r>
    <s v="C0616"/>
    <s v=" Private Dwellings in Permanent Housing Units"/>
    <s v="115100"/>
    <s v="Thomastown"/>
    <s v="03"/>
    <s v="Private group scheme"/>
    <s v="2006"/>
    <s v="2006"/>
    <s v="Number"/>
    <n v="11"/>
  </r>
  <r>
    <s v="C0616"/>
    <s v=" Private Dwellings in Permanent Housing Units"/>
    <s v="115100"/>
    <s v="Thomastown"/>
    <s v="04"/>
    <s v="Other private source"/>
    <s v="2006"/>
    <s v="2006"/>
    <s v="Number"/>
    <n v="5"/>
  </r>
  <r>
    <s v="C0616"/>
    <s v=" Private Dwellings in Permanent Housing Units"/>
    <s v="115100"/>
    <s v="Thomastown"/>
    <s v="05"/>
    <s v="No piped water"/>
    <s v="2006"/>
    <s v="2006"/>
    <s v="Number"/>
    <n v="0"/>
  </r>
  <r>
    <s v="C0616"/>
    <s v=" Private Dwellings in Permanent Housing Units"/>
    <s v="115100"/>
    <s v="Thomastown"/>
    <s v="98"/>
    <s v="Not stated"/>
    <s v="2006"/>
    <s v="2006"/>
    <s v="Number"/>
    <n v="18"/>
  </r>
  <r>
    <s v="C0616"/>
    <s v=" Private Dwellings in Permanent Housing Units"/>
    <s v="115200"/>
    <s v="Callan"/>
    <s v="-"/>
    <s v="All types of water supply"/>
    <s v="2006"/>
    <s v="2006"/>
    <s v="Number"/>
    <n v="633"/>
  </r>
  <r>
    <s v="C0616"/>
    <s v=" Private Dwellings in Permanent Housing Units"/>
    <s v="115200"/>
    <s v="Callan"/>
    <s v="01"/>
    <s v="Public mains"/>
    <s v="2006"/>
    <s v="2006"/>
    <s v="Number"/>
    <n v="577"/>
  </r>
  <r>
    <s v="C0616"/>
    <s v=" Private Dwellings in Permanent Housing Units"/>
    <s v="115200"/>
    <s v="Callan"/>
    <s v="02"/>
    <s v="Local authority group scheme"/>
    <s v="2006"/>
    <s v="2006"/>
    <s v="Number"/>
    <n v="24"/>
  </r>
  <r>
    <s v="C0616"/>
    <s v=" Private Dwellings in Permanent Housing Units"/>
    <s v="115200"/>
    <s v="Callan"/>
    <s v="03"/>
    <s v="Private group scheme"/>
    <s v="2006"/>
    <s v="2006"/>
    <s v="Number"/>
    <n v="0"/>
  </r>
  <r>
    <s v="C0616"/>
    <s v=" Private Dwellings in Permanent Housing Units"/>
    <s v="115200"/>
    <s v="Callan"/>
    <s v="04"/>
    <s v="Other private source"/>
    <s v="2006"/>
    <s v="2006"/>
    <s v="Number"/>
    <n v="2"/>
  </r>
  <r>
    <s v="C0616"/>
    <s v=" Private Dwellings in Permanent Housing Units"/>
    <s v="115200"/>
    <s v="Callan"/>
    <s v="05"/>
    <s v="No piped water"/>
    <s v="2006"/>
    <s v="2006"/>
    <s v="Number"/>
    <n v="0"/>
  </r>
  <r>
    <s v="C0616"/>
    <s v=" Private Dwellings in Permanent Housing Units"/>
    <s v="115200"/>
    <s v="Callan"/>
    <s v="98"/>
    <s v="Not stated"/>
    <s v="2006"/>
    <s v="2006"/>
    <s v="Number"/>
    <n v="30"/>
  </r>
  <r>
    <s v="C0616"/>
    <s v=" Private Dwellings in Permanent Housing Units"/>
    <s v="115300"/>
    <s v="Clones"/>
    <s v="-"/>
    <s v="All types of water supply"/>
    <s v="2006"/>
    <s v="2006"/>
    <s v="Number"/>
    <n v="682"/>
  </r>
  <r>
    <s v="C0616"/>
    <s v=" Private Dwellings in Permanent Housing Units"/>
    <s v="115300"/>
    <s v="Clones"/>
    <s v="01"/>
    <s v="Public mains"/>
    <s v="2006"/>
    <s v="2006"/>
    <s v="Number"/>
    <n v="626"/>
  </r>
  <r>
    <s v="C0616"/>
    <s v=" Private Dwellings in Permanent Housing Units"/>
    <s v="115300"/>
    <s v="Clones"/>
    <s v="02"/>
    <s v="Local authority group scheme"/>
    <s v="2006"/>
    <s v="2006"/>
    <s v="Number"/>
    <n v="31"/>
  </r>
  <r>
    <s v="C0616"/>
    <s v=" Private Dwellings in Permanent Housing Units"/>
    <s v="115300"/>
    <s v="Clones"/>
    <s v="03"/>
    <s v="Private group scheme"/>
    <s v="2006"/>
    <s v="2006"/>
    <s v="Number"/>
    <n v="1"/>
  </r>
  <r>
    <s v="C0616"/>
    <s v=" Private Dwellings in Permanent Housing Units"/>
    <s v="115300"/>
    <s v="Clones"/>
    <s v="04"/>
    <s v="Other private source"/>
    <s v="2006"/>
    <s v="2006"/>
    <s v="Number"/>
    <n v="4"/>
  </r>
  <r>
    <s v="C0616"/>
    <s v=" Private Dwellings in Permanent Housing Units"/>
    <s v="115300"/>
    <s v="Clones"/>
    <s v="05"/>
    <s v="No piped water"/>
    <s v="2006"/>
    <s v="2006"/>
    <s v="Number"/>
    <n v="0"/>
  </r>
  <r>
    <s v="C0616"/>
    <s v=" Private Dwellings in Permanent Housing Units"/>
    <s v="115300"/>
    <s v="Clones"/>
    <s v="98"/>
    <s v="Not stated"/>
    <s v="2006"/>
    <s v="2006"/>
    <s v="Number"/>
    <n v="20"/>
  </r>
  <r>
    <s v="C0616"/>
    <s v=" Private Dwellings in Permanent Housing Units"/>
    <s v="115400"/>
    <s v="Kingscourt"/>
    <s v="-"/>
    <s v="All types of water supply"/>
    <s v="2006"/>
    <s v="2006"/>
    <s v="Number"/>
    <n v="597"/>
  </r>
  <r>
    <s v="C0616"/>
    <s v=" Private Dwellings in Permanent Housing Units"/>
    <s v="115400"/>
    <s v="Kingscourt"/>
    <s v="01"/>
    <s v="Public mains"/>
    <s v="2006"/>
    <s v="2006"/>
    <s v="Number"/>
    <n v="540"/>
  </r>
  <r>
    <s v="C0616"/>
    <s v=" Private Dwellings in Permanent Housing Units"/>
    <s v="115400"/>
    <s v="Kingscourt"/>
    <s v="02"/>
    <s v="Local authority group scheme"/>
    <s v="2006"/>
    <s v="2006"/>
    <s v="Number"/>
    <n v="29"/>
  </r>
  <r>
    <s v="C0616"/>
    <s v=" Private Dwellings in Permanent Housing Units"/>
    <s v="115400"/>
    <s v="Kingscourt"/>
    <s v="03"/>
    <s v="Private group scheme"/>
    <s v="2006"/>
    <s v="2006"/>
    <s v="Number"/>
    <n v="2"/>
  </r>
  <r>
    <s v="C0616"/>
    <s v=" Private Dwellings in Permanent Housing Units"/>
    <s v="115400"/>
    <s v="Kingscourt"/>
    <s v="04"/>
    <s v="Other private source"/>
    <s v="2006"/>
    <s v="2006"/>
    <s v="Number"/>
    <n v="3"/>
  </r>
  <r>
    <s v="C0616"/>
    <s v=" Private Dwellings in Permanent Housing Units"/>
    <s v="115400"/>
    <s v="Kingscourt"/>
    <s v="05"/>
    <s v="No piped water"/>
    <s v="2006"/>
    <s v="2006"/>
    <s v="Number"/>
    <n v="0"/>
  </r>
  <r>
    <s v="C0616"/>
    <s v=" Private Dwellings in Permanent Housing Units"/>
    <s v="115400"/>
    <s v="Kingscourt"/>
    <s v="98"/>
    <s v="Not stated"/>
    <s v="2006"/>
    <s v="2006"/>
    <s v="Number"/>
    <n v="23"/>
  </r>
  <r>
    <s v="C0616"/>
    <s v=" Private Dwellings in Permanent Housing Units"/>
    <s v="115500"/>
    <s v="Baltinglass"/>
    <s v="-"/>
    <s v="All types of water supply"/>
    <s v="2006"/>
    <s v="2006"/>
    <s v="Number"/>
    <n v="573"/>
  </r>
  <r>
    <s v="C0616"/>
    <s v=" Private Dwellings in Permanent Housing Units"/>
    <s v="115500"/>
    <s v="Baltinglass"/>
    <s v="01"/>
    <s v="Public mains"/>
    <s v="2006"/>
    <s v="2006"/>
    <s v="Number"/>
    <n v="512"/>
  </r>
  <r>
    <s v="C0616"/>
    <s v=" Private Dwellings in Permanent Housing Units"/>
    <s v="115500"/>
    <s v="Baltinglass"/>
    <s v="02"/>
    <s v="Local authority group scheme"/>
    <s v="2006"/>
    <s v="2006"/>
    <s v="Number"/>
    <n v="30"/>
  </r>
  <r>
    <s v="C0616"/>
    <s v=" Private Dwellings in Permanent Housing Units"/>
    <s v="115500"/>
    <s v="Baltinglass"/>
    <s v="03"/>
    <s v="Private group scheme"/>
    <s v="2006"/>
    <s v="2006"/>
    <s v="Number"/>
    <n v="1"/>
  </r>
  <r>
    <s v="C0616"/>
    <s v=" Private Dwellings in Permanent Housing Units"/>
    <s v="115500"/>
    <s v="Baltinglass"/>
    <s v="04"/>
    <s v="Other private source"/>
    <s v="2006"/>
    <s v="2006"/>
    <s v="Number"/>
    <n v="10"/>
  </r>
  <r>
    <s v="C0616"/>
    <s v=" Private Dwellings in Permanent Housing Units"/>
    <s v="115500"/>
    <s v="Baltinglass"/>
    <s v="05"/>
    <s v="No piped water"/>
    <s v="2006"/>
    <s v="2006"/>
    <s v="Number"/>
    <n v="0"/>
  </r>
  <r>
    <s v="C0616"/>
    <s v=" Private Dwellings in Permanent Housing Units"/>
    <s v="115500"/>
    <s v="Baltinglass"/>
    <s v="98"/>
    <s v="Not stated"/>
    <s v="2006"/>
    <s v="2006"/>
    <s v="Number"/>
    <n v="20"/>
  </r>
  <r>
    <s v="C0616"/>
    <s v=" Private Dwellings in Permanent Housing Units"/>
    <s v="115600"/>
    <s v="Virginia"/>
    <s v="-"/>
    <s v="All types of water supply"/>
    <s v="2006"/>
    <s v="2006"/>
    <s v="Number"/>
    <n v="666"/>
  </r>
  <r>
    <s v="C0616"/>
    <s v=" Private Dwellings in Permanent Housing Units"/>
    <s v="115600"/>
    <s v="Virginia"/>
    <s v="01"/>
    <s v="Public mains"/>
    <s v="2006"/>
    <s v="2006"/>
    <s v="Number"/>
    <n v="575"/>
  </r>
  <r>
    <s v="C0616"/>
    <s v=" Private Dwellings in Permanent Housing Units"/>
    <s v="115600"/>
    <s v="Virginia"/>
    <s v="02"/>
    <s v="Local authority group scheme"/>
    <s v="2006"/>
    <s v="2006"/>
    <s v="Number"/>
    <n v="48"/>
  </r>
  <r>
    <s v="C0616"/>
    <s v=" Private Dwellings in Permanent Housing Units"/>
    <s v="115600"/>
    <s v="Virginia"/>
    <s v="03"/>
    <s v="Private group scheme"/>
    <s v="2006"/>
    <s v="2006"/>
    <s v="Number"/>
    <n v="18"/>
  </r>
  <r>
    <s v="C0616"/>
    <s v=" Private Dwellings in Permanent Housing Units"/>
    <s v="115600"/>
    <s v="Virginia"/>
    <s v="04"/>
    <s v="Other private source"/>
    <s v="2006"/>
    <s v="2006"/>
    <s v="Number"/>
    <n v="10"/>
  </r>
  <r>
    <s v="C0616"/>
    <s v=" Private Dwellings in Permanent Housing Units"/>
    <s v="115600"/>
    <s v="Virginia"/>
    <s v="05"/>
    <s v="No piped water"/>
    <s v="2006"/>
    <s v="2006"/>
    <s v="Number"/>
    <n v="1"/>
  </r>
  <r>
    <s v="C0616"/>
    <s v=" Private Dwellings in Permanent Housing Units"/>
    <s v="115600"/>
    <s v="Virginia"/>
    <s v="98"/>
    <s v="Not stated"/>
    <s v="2006"/>
    <s v="2006"/>
    <s v="Number"/>
    <n v="14"/>
  </r>
  <r>
    <s v="C0616"/>
    <s v=" Private Dwellings in Permanent Housing Units"/>
    <s v="115700"/>
    <s v="Ballaghaderreen"/>
    <s v="-"/>
    <s v="All types of water supply"/>
    <s v="2006"/>
    <s v="2006"/>
    <s v="Number"/>
    <n v="666"/>
  </r>
  <r>
    <s v="C0616"/>
    <s v=" Private Dwellings in Permanent Housing Units"/>
    <s v="115700"/>
    <s v="Ballaghaderreen"/>
    <s v="01"/>
    <s v="Public mains"/>
    <s v="2006"/>
    <s v="2006"/>
    <s v="Number"/>
    <n v="591"/>
  </r>
  <r>
    <s v="C0616"/>
    <s v=" Private Dwellings in Permanent Housing Units"/>
    <s v="115700"/>
    <s v="Ballaghaderreen"/>
    <s v="02"/>
    <s v="Local authority group scheme"/>
    <s v="2006"/>
    <s v="2006"/>
    <s v="Number"/>
    <n v="27"/>
  </r>
  <r>
    <s v="C0616"/>
    <s v=" Private Dwellings in Permanent Housing Units"/>
    <s v="115700"/>
    <s v="Ballaghaderreen"/>
    <s v="03"/>
    <s v="Private group scheme"/>
    <s v="2006"/>
    <s v="2006"/>
    <s v="Number"/>
    <n v="6"/>
  </r>
  <r>
    <s v="C0616"/>
    <s v=" Private Dwellings in Permanent Housing Units"/>
    <s v="115700"/>
    <s v="Ballaghaderreen"/>
    <s v="04"/>
    <s v="Other private source"/>
    <s v="2006"/>
    <s v="2006"/>
    <s v="Number"/>
    <n v="1"/>
  </r>
  <r>
    <s v="C0616"/>
    <s v=" Private Dwellings in Permanent Housing Units"/>
    <s v="115700"/>
    <s v="Ballaghaderreen"/>
    <s v="05"/>
    <s v="No piped water"/>
    <s v="2006"/>
    <s v="2006"/>
    <s v="Number"/>
    <n v="0"/>
  </r>
  <r>
    <s v="C0616"/>
    <s v=" Private Dwellings in Permanent Housing Units"/>
    <s v="115700"/>
    <s v="Ballaghaderreen"/>
    <s v="98"/>
    <s v="Not stated"/>
    <s v="2006"/>
    <s v="2006"/>
    <s v="Number"/>
    <n v="41"/>
  </r>
  <r>
    <s v="C0616"/>
    <s v=" Private Dwellings in Permanent Housing Units"/>
    <s v="115800"/>
    <s v="Rathangan"/>
    <s v="-"/>
    <s v="All types of water supply"/>
    <s v="2006"/>
    <s v="2006"/>
    <s v="Number"/>
    <n v="580"/>
  </r>
  <r>
    <s v="C0616"/>
    <s v=" Private Dwellings in Permanent Housing Units"/>
    <s v="115800"/>
    <s v="Rathangan"/>
    <s v="01"/>
    <s v="Public mains"/>
    <s v="2006"/>
    <s v="2006"/>
    <s v="Number"/>
    <n v="529"/>
  </r>
  <r>
    <s v="C0616"/>
    <s v=" Private Dwellings in Permanent Housing Units"/>
    <s v="115800"/>
    <s v="Rathangan"/>
    <s v="02"/>
    <s v="Local authority group scheme"/>
    <s v="2006"/>
    <s v="2006"/>
    <s v="Number"/>
    <n v="23"/>
  </r>
  <r>
    <s v="C0616"/>
    <s v=" Private Dwellings in Permanent Housing Units"/>
    <s v="115800"/>
    <s v="Rathangan"/>
    <s v="03"/>
    <s v="Private group scheme"/>
    <s v="2006"/>
    <s v="2006"/>
    <s v="Number"/>
    <n v="0"/>
  </r>
  <r>
    <s v="C0616"/>
    <s v=" Private Dwellings in Permanent Housing Units"/>
    <s v="115800"/>
    <s v="Rathangan"/>
    <s v="04"/>
    <s v="Other private source"/>
    <s v="2006"/>
    <s v="2006"/>
    <s v="Number"/>
    <n v="6"/>
  </r>
  <r>
    <s v="C0616"/>
    <s v=" Private Dwellings in Permanent Housing Units"/>
    <s v="115800"/>
    <s v="Rathangan"/>
    <s v="05"/>
    <s v="No piped water"/>
    <s v="2006"/>
    <s v="2006"/>
    <s v="Number"/>
    <n v="0"/>
  </r>
  <r>
    <s v="C0616"/>
    <s v=" Private Dwellings in Permanent Housing Units"/>
    <s v="115800"/>
    <s v="Rathangan"/>
    <s v="98"/>
    <s v="Not stated"/>
    <s v="2006"/>
    <s v="2006"/>
    <s v="Number"/>
    <n v="22"/>
  </r>
  <r>
    <s v="C0616"/>
    <s v=" Private Dwellings in Permanent Housing Units"/>
    <s v="115900"/>
    <s v="Ballyhaunis"/>
    <s v="-"/>
    <s v="All types of water supply"/>
    <s v="2006"/>
    <s v="2006"/>
    <s v="Number"/>
    <n v="579"/>
  </r>
  <r>
    <s v="C0616"/>
    <s v=" Private Dwellings in Permanent Housing Units"/>
    <s v="115900"/>
    <s v="Ballyhaunis"/>
    <s v="01"/>
    <s v="Public mains"/>
    <s v="2006"/>
    <s v="2006"/>
    <s v="Number"/>
    <n v="500"/>
  </r>
  <r>
    <s v="C0616"/>
    <s v=" Private Dwellings in Permanent Housing Units"/>
    <s v="115900"/>
    <s v="Ballyhaunis"/>
    <s v="02"/>
    <s v="Local authority group scheme"/>
    <s v="2006"/>
    <s v="2006"/>
    <s v="Number"/>
    <n v="49"/>
  </r>
  <r>
    <s v="C0616"/>
    <s v=" Private Dwellings in Permanent Housing Units"/>
    <s v="115900"/>
    <s v="Ballyhaunis"/>
    <s v="03"/>
    <s v="Private group scheme"/>
    <s v="2006"/>
    <s v="2006"/>
    <s v="Number"/>
    <n v="5"/>
  </r>
  <r>
    <s v="C0616"/>
    <s v=" Private Dwellings in Permanent Housing Units"/>
    <s v="115900"/>
    <s v="Ballyhaunis"/>
    <s v="04"/>
    <s v="Other private source"/>
    <s v="2006"/>
    <s v="2006"/>
    <s v="Number"/>
    <n v="7"/>
  </r>
  <r>
    <s v="C0616"/>
    <s v=" Private Dwellings in Permanent Housing Units"/>
    <s v="115900"/>
    <s v="Ballyhaunis"/>
    <s v="05"/>
    <s v="No piped water"/>
    <s v="2006"/>
    <s v="2006"/>
    <s v="Number"/>
    <n v="0"/>
  </r>
  <r>
    <s v="C0616"/>
    <s v=" Private Dwellings in Permanent Housing Units"/>
    <s v="115900"/>
    <s v="Ballyhaunis"/>
    <s v="98"/>
    <s v="Not stated"/>
    <s v="2006"/>
    <s v="2006"/>
    <s v="Number"/>
    <n v="18"/>
  </r>
  <r>
    <s v="C0616"/>
    <s v=" Private Dwellings in Permanent Housing Units"/>
    <s v="116000"/>
    <s v="Kenmare"/>
    <s v="-"/>
    <s v="All types of water supply"/>
    <s v="2006"/>
    <s v="2006"/>
    <s v="Number"/>
    <n v="589"/>
  </r>
  <r>
    <s v="C0616"/>
    <s v=" Private Dwellings in Permanent Housing Units"/>
    <s v="116000"/>
    <s v="Kenmare"/>
    <s v="01"/>
    <s v="Public mains"/>
    <s v="2006"/>
    <s v="2006"/>
    <s v="Number"/>
    <n v="547"/>
  </r>
  <r>
    <s v="C0616"/>
    <s v=" Private Dwellings in Permanent Housing Units"/>
    <s v="116000"/>
    <s v="Kenmare"/>
    <s v="02"/>
    <s v="Local authority group scheme"/>
    <s v="2006"/>
    <s v="2006"/>
    <s v="Number"/>
    <n v="29"/>
  </r>
  <r>
    <s v="C0616"/>
    <s v=" Private Dwellings in Permanent Housing Units"/>
    <s v="116000"/>
    <s v="Kenmare"/>
    <s v="03"/>
    <s v="Private group scheme"/>
    <s v="2006"/>
    <s v="2006"/>
    <s v="Number"/>
    <n v="1"/>
  </r>
  <r>
    <s v="C0616"/>
    <s v=" Private Dwellings in Permanent Housing Units"/>
    <s v="116000"/>
    <s v="Kenmare"/>
    <s v="04"/>
    <s v="Other private source"/>
    <s v="2006"/>
    <s v="2006"/>
    <s v="Number"/>
    <n v="0"/>
  </r>
  <r>
    <s v="C0616"/>
    <s v=" Private Dwellings in Permanent Housing Units"/>
    <s v="116000"/>
    <s v="Kenmare"/>
    <s v="05"/>
    <s v="No piped water"/>
    <s v="2006"/>
    <s v="2006"/>
    <s v="Number"/>
    <n v="0"/>
  </r>
  <r>
    <s v="C0616"/>
    <s v=" Private Dwellings in Permanent Housing Units"/>
    <s v="116000"/>
    <s v="Kenmare"/>
    <s v="98"/>
    <s v="Not stated"/>
    <s v="2006"/>
    <s v="2006"/>
    <s v="Number"/>
    <n v="12"/>
  </r>
  <r>
    <s v="C0616"/>
    <s v=" Private Dwellings in Permanent Housing Units"/>
    <s v="116100"/>
    <s v="Ballyjamesduff"/>
    <s v="-"/>
    <s v="All types of water supply"/>
    <s v="2006"/>
    <s v="2006"/>
    <s v="Number"/>
    <n v="570"/>
  </r>
  <r>
    <s v="C0616"/>
    <s v=" Private Dwellings in Permanent Housing Units"/>
    <s v="116100"/>
    <s v="Ballyjamesduff"/>
    <s v="01"/>
    <s v="Public mains"/>
    <s v="2006"/>
    <s v="2006"/>
    <s v="Number"/>
    <n v="455"/>
  </r>
  <r>
    <s v="C0616"/>
    <s v=" Private Dwellings in Permanent Housing Units"/>
    <s v="116100"/>
    <s v="Ballyjamesduff"/>
    <s v="02"/>
    <s v="Local authority group scheme"/>
    <s v="2006"/>
    <s v="2006"/>
    <s v="Number"/>
    <n v="67"/>
  </r>
  <r>
    <s v="C0616"/>
    <s v=" Private Dwellings in Permanent Housing Units"/>
    <s v="116100"/>
    <s v="Ballyjamesduff"/>
    <s v="03"/>
    <s v="Private group scheme"/>
    <s v="2006"/>
    <s v="2006"/>
    <s v="Number"/>
    <n v="7"/>
  </r>
  <r>
    <s v="C0616"/>
    <s v=" Private Dwellings in Permanent Housing Units"/>
    <s v="116100"/>
    <s v="Ballyjamesduff"/>
    <s v="04"/>
    <s v="Other private source"/>
    <s v="2006"/>
    <s v="2006"/>
    <s v="Number"/>
    <n v="12"/>
  </r>
  <r>
    <s v="C0616"/>
    <s v=" Private Dwellings in Permanent Housing Units"/>
    <s v="116100"/>
    <s v="Ballyjamesduff"/>
    <s v="05"/>
    <s v="No piped water"/>
    <s v="2006"/>
    <s v="2006"/>
    <s v="Number"/>
    <n v="0"/>
  </r>
  <r>
    <s v="C0616"/>
    <s v=" Private Dwellings in Permanent Housing Units"/>
    <s v="116100"/>
    <s v="Ballyjamesduff"/>
    <s v="98"/>
    <s v="Not stated"/>
    <s v="2006"/>
    <s v="2006"/>
    <s v="Number"/>
    <n v="29"/>
  </r>
  <r>
    <s v="C0616"/>
    <s v=" Private Dwellings in Permanent Housing Units"/>
    <s v="116200"/>
    <s v="Crosshaven"/>
    <s v="-"/>
    <s v="All types of water supply"/>
    <s v="2006"/>
    <s v="2006"/>
    <s v="Number"/>
    <n v="622"/>
  </r>
  <r>
    <s v="C0616"/>
    <s v=" Private Dwellings in Permanent Housing Units"/>
    <s v="116200"/>
    <s v="Crosshaven"/>
    <s v="01"/>
    <s v="Public mains"/>
    <s v="2006"/>
    <s v="2006"/>
    <s v="Number"/>
    <n v="584"/>
  </r>
  <r>
    <s v="C0616"/>
    <s v=" Private Dwellings in Permanent Housing Units"/>
    <s v="116200"/>
    <s v="Crosshaven"/>
    <s v="02"/>
    <s v="Local authority group scheme"/>
    <s v="2006"/>
    <s v="2006"/>
    <s v="Number"/>
    <n v="9"/>
  </r>
  <r>
    <s v="C0616"/>
    <s v=" Private Dwellings in Permanent Housing Units"/>
    <s v="116200"/>
    <s v="Crosshaven"/>
    <s v="03"/>
    <s v="Private group scheme"/>
    <s v="2006"/>
    <s v="2006"/>
    <s v="Number"/>
    <n v="0"/>
  </r>
  <r>
    <s v="C0616"/>
    <s v=" Private Dwellings in Permanent Housing Units"/>
    <s v="116200"/>
    <s v="Crosshaven"/>
    <s v="04"/>
    <s v="Other private source"/>
    <s v="2006"/>
    <s v="2006"/>
    <s v="Number"/>
    <n v="0"/>
  </r>
  <r>
    <s v="C0616"/>
    <s v=" Private Dwellings in Permanent Housing Units"/>
    <s v="116200"/>
    <s v="Crosshaven"/>
    <s v="05"/>
    <s v="No piped water"/>
    <s v="2006"/>
    <s v="2006"/>
    <s v="Number"/>
    <n v="0"/>
  </r>
  <r>
    <s v="C0616"/>
    <s v=" Private Dwellings in Permanent Housing Units"/>
    <s v="116200"/>
    <s v="Crosshaven"/>
    <s v="98"/>
    <s v="Not stated"/>
    <s v="2006"/>
    <s v="2006"/>
    <s v="Number"/>
    <n v="29"/>
  </r>
  <r>
    <s v="C0616"/>
    <s v=" Private Dwellings in Permanent Housing Units"/>
    <s v="116300"/>
    <s v="Sixmilebridge"/>
    <s v="-"/>
    <s v="All types of water supply"/>
    <s v="2006"/>
    <s v="2006"/>
    <s v="Number"/>
    <n v="573"/>
  </r>
  <r>
    <s v="C0616"/>
    <s v=" Private Dwellings in Permanent Housing Units"/>
    <s v="116300"/>
    <s v="Sixmilebridge"/>
    <s v="01"/>
    <s v="Public mains"/>
    <s v="2006"/>
    <s v="2006"/>
    <s v="Number"/>
    <n v="525"/>
  </r>
  <r>
    <s v="C0616"/>
    <s v=" Private Dwellings in Permanent Housing Units"/>
    <s v="116300"/>
    <s v="Sixmilebridge"/>
    <s v="02"/>
    <s v="Local authority group scheme"/>
    <s v="2006"/>
    <s v="2006"/>
    <s v="Number"/>
    <n v="30"/>
  </r>
  <r>
    <s v="C0616"/>
    <s v=" Private Dwellings in Permanent Housing Units"/>
    <s v="116300"/>
    <s v="Sixmilebridge"/>
    <s v="03"/>
    <s v="Private group scheme"/>
    <s v="2006"/>
    <s v="2006"/>
    <s v="Number"/>
    <n v="1"/>
  </r>
  <r>
    <s v="C0616"/>
    <s v=" Private Dwellings in Permanent Housing Units"/>
    <s v="116300"/>
    <s v="Sixmilebridge"/>
    <s v="04"/>
    <s v="Other private source"/>
    <s v="2006"/>
    <s v="2006"/>
    <s v="Number"/>
    <n v="0"/>
  </r>
  <r>
    <s v="C0616"/>
    <s v=" Private Dwellings in Permanent Housing Units"/>
    <s v="116300"/>
    <s v="Sixmilebridge"/>
    <s v="05"/>
    <s v="No piped water"/>
    <s v="2006"/>
    <s v="2006"/>
    <s v="Number"/>
    <n v="1"/>
  </r>
  <r>
    <s v="C0616"/>
    <s v=" Private Dwellings in Permanent Housing Units"/>
    <s v="116300"/>
    <s v="Sixmilebridge"/>
    <s v="98"/>
    <s v="Not stated"/>
    <s v="2006"/>
    <s v="2006"/>
    <s v="Number"/>
    <n v="16"/>
  </r>
  <r>
    <s v="C0616"/>
    <s v=" Private Dwellings in Permanent Housing Units"/>
    <s v="116400"/>
    <s v="Banagher"/>
    <s v="-"/>
    <s v="All types of water supply"/>
    <s v="2006"/>
    <s v="2006"/>
    <s v="Number"/>
    <n v="564"/>
  </r>
  <r>
    <s v="C0616"/>
    <s v=" Private Dwellings in Permanent Housing Units"/>
    <s v="116400"/>
    <s v="Banagher"/>
    <s v="01"/>
    <s v="Public mains"/>
    <s v="2006"/>
    <s v="2006"/>
    <s v="Number"/>
    <n v="511"/>
  </r>
  <r>
    <s v="C0616"/>
    <s v=" Private Dwellings in Permanent Housing Units"/>
    <s v="116400"/>
    <s v="Banagher"/>
    <s v="02"/>
    <s v="Local authority group scheme"/>
    <s v="2006"/>
    <s v="2006"/>
    <s v="Number"/>
    <n v="19"/>
  </r>
  <r>
    <s v="C0616"/>
    <s v=" Private Dwellings in Permanent Housing Units"/>
    <s v="116400"/>
    <s v="Banagher"/>
    <s v="03"/>
    <s v="Private group scheme"/>
    <s v="2006"/>
    <s v="2006"/>
    <s v="Number"/>
    <n v="0"/>
  </r>
  <r>
    <s v="C0616"/>
    <s v=" Private Dwellings in Permanent Housing Units"/>
    <s v="116400"/>
    <s v="Banagher"/>
    <s v="04"/>
    <s v="Other private source"/>
    <s v="2006"/>
    <s v="2006"/>
    <s v="Number"/>
    <n v="9"/>
  </r>
  <r>
    <s v="C0616"/>
    <s v=" Private Dwellings in Permanent Housing Units"/>
    <s v="116400"/>
    <s v="Banagher"/>
    <s v="05"/>
    <s v="No piped water"/>
    <s v="2006"/>
    <s v="2006"/>
    <s v="Number"/>
    <n v="0"/>
  </r>
  <r>
    <s v="C0616"/>
    <s v=" Private Dwellings in Permanent Housing Units"/>
    <s v="116400"/>
    <s v="Banagher"/>
    <s v="98"/>
    <s v="Not stated"/>
    <s v="2006"/>
    <s v="2006"/>
    <s v="Number"/>
    <n v="25"/>
  </r>
  <r>
    <s v="C0616"/>
    <s v=" Private Dwellings in Permanent Housing Units"/>
    <s v="116500"/>
    <s v="Killorglin"/>
    <s v="-"/>
    <s v="All types of water supply"/>
    <s v="2006"/>
    <s v="2006"/>
    <s v="Number"/>
    <n v="656"/>
  </r>
  <r>
    <s v="C0616"/>
    <s v=" Private Dwellings in Permanent Housing Units"/>
    <s v="116500"/>
    <s v="Killorglin"/>
    <s v="01"/>
    <s v="Public mains"/>
    <s v="2006"/>
    <s v="2006"/>
    <s v="Number"/>
    <n v="596"/>
  </r>
  <r>
    <s v="C0616"/>
    <s v=" Private Dwellings in Permanent Housing Units"/>
    <s v="116500"/>
    <s v="Killorglin"/>
    <s v="02"/>
    <s v="Local authority group scheme"/>
    <s v="2006"/>
    <s v="2006"/>
    <s v="Number"/>
    <n v="38"/>
  </r>
  <r>
    <s v="C0616"/>
    <s v=" Private Dwellings in Permanent Housing Units"/>
    <s v="116500"/>
    <s v="Killorglin"/>
    <s v="03"/>
    <s v="Private group scheme"/>
    <s v="2006"/>
    <s v="2006"/>
    <s v="Number"/>
    <n v="2"/>
  </r>
  <r>
    <s v="C0616"/>
    <s v=" Private Dwellings in Permanent Housing Units"/>
    <s v="116500"/>
    <s v="Killorglin"/>
    <s v="04"/>
    <s v="Other private source"/>
    <s v="2006"/>
    <s v="2006"/>
    <s v="Number"/>
    <n v="1"/>
  </r>
  <r>
    <s v="C0616"/>
    <s v=" Private Dwellings in Permanent Housing Units"/>
    <s v="116500"/>
    <s v="Killorglin"/>
    <s v="05"/>
    <s v="No piped water"/>
    <s v="2006"/>
    <s v="2006"/>
    <s v="Number"/>
    <n v="0"/>
  </r>
  <r>
    <s v="C0616"/>
    <s v=" Private Dwellings in Permanent Housing Units"/>
    <s v="116500"/>
    <s v="Killorglin"/>
    <s v="98"/>
    <s v="Not stated"/>
    <s v="2006"/>
    <s v="2006"/>
    <s v="Number"/>
    <n v="19"/>
  </r>
  <r>
    <s v="C0616"/>
    <s v=" Private Dwellings in Permanent Housing Units"/>
    <s v="116600"/>
    <s v="Castlebridge"/>
    <s v="-"/>
    <s v="All types of water supply"/>
    <s v="2006"/>
    <s v="2006"/>
    <s v="Number"/>
    <n v="583"/>
  </r>
  <r>
    <s v="C0616"/>
    <s v=" Private Dwellings in Permanent Housing Units"/>
    <s v="116600"/>
    <s v="Castlebridge"/>
    <s v="01"/>
    <s v="Public mains"/>
    <s v="2006"/>
    <s v="2006"/>
    <s v="Number"/>
    <n v="518"/>
  </r>
  <r>
    <s v="C0616"/>
    <s v=" Private Dwellings in Permanent Housing Units"/>
    <s v="116600"/>
    <s v="Castlebridge"/>
    <s v="02"/>
    <s v="Local authority group scheme"/>
    <s v="2006"/>
    <s v="2006"/>
    <s v="Number"/>
    <n v="38"/>
  </r>
  <r>
    <s v="C0616"/>
    <s v=" Private Dwellings in Permanent Housing Units"/>
    <s v="116600"/>
    <s v="Castlebridge"/>
    <s v="03"/>
    <s v="Private group scheme"/>
    <s v="2006"/>
    <s v="2006"/>
    <s v="Number"/>
    <n v="1"/>
  </r>
  <r>
    <s v="C0616"/>
    <s v=" Private Dwellings in Permanent Housing Units"/>
    <s v="116600"/>
    <s v="Castlebridge"/>
    <s v="04"/>
    <s v="Other private source"/>
    <s v="2006"/>
    <s v="2006"/>
    <s v="Number"/>
    <n v="2"/>
  </r>
  <r>
    <s v="C0616"/>
    <s v=" Private Dwellings in Permanent Housing Units"/>
    <s v="116600"/>
    <s v="Castlebridge"/>
    <s v="05"/>
    <s v="No piped water"/>
    <s v="2006"/>
    <s v="2006"/>
    <s v="Number"/>
    <n v="0"/>
  </r>
  <r>
    <s v="C0616"/>
    <s v=" Private Dwellings in Permanent Housing Units"/>
    <s v="116600"/>
    <s v="Castlebridge"/>
    <s v="98"/>
    <s v="Not stated"/>
    <s v="2006"/>
    <s v="2006"/>
    <s v="Number"/>
    <n v="24"/>
  </r>
  <r>
    <s v="C0616"/>
    <s v=" Private Dwellings in Permanent Housing Units"/>
    <s v="116700"/>
    <s v="Abbeyleix"/>
    <s v="-"/>
    <s v="All types of water supply"/>
    <s v="2006"/>
    <s v="2006"/>
    <s v="Number"/>
    <n v="571"/>
  </r>
  <r>
    <s v="C0616"/>
    <s v=" Private Dwellings in Permanent Housing Units"/>
    <s v="116700"/>
    <s v="Abbeyleix"/>
    <s v="01"/>
    <s v="Public mains"/>
    <s v="2006"/>
    <s v="2006"/>
    <s v="Number"/>
    <n v="525"/>
  </r>
  <r>
    <s v="C0616"/>
    <s v=" Private Dwellings in Permanent Housing Units"/>
    <s v="116700"/>
    <s v="Abbeyleix"/>
    <s v="02"/>
    <s v="Local authority group scheme"/>
    <s v="2006"/>
    <s v="2006"/>
    <s v="Number"/>
    <n v="22"/>
  </r>
  <r>
    <s v="C0616"/>
    <s v=" Private Dwellings in Permanent Housing Units"/>
    <s v="116700"/>
    <s v="Abbeyleix"/>
    <s v="03"/>
    <s v="Private group scheme"/>
    <s v="2006"/>
    <s v="2006"/>
    <s v="Number"/>
    <n v="1"/>
  </r>
  <r>
    <s v="C0616"/>
    <s v=" Private Dwellings in Permanent Housing Units"/>
    <s v="116700"/>
    <s v="Abbeyleix"/>
    <s v="04"/>
    <s v="Other private source"/>
    <s v="2006"/>
    <s v="2006"/>
    <s v="Number"/>
    <n v="7"/>
  </r>
  <r>
    <s v="C0616"/>
    <s v=" Private Dwellings in Permanent Housing Units"/>
    <s v="116700"/>
    <s v="Abbeyleix"/>
    <s v="05"/>
    <s v="No piped water"/>
    <s v="2006"/>
    <s v="2006"/>
    <s v="Number"/>
    <n v="0"/>
  </r>
  <r>
    <s v="C0616"/>
    <s v=" Private Dwellings in Permanent Housing Units"/>
    <s v="116700"/>
    <s v="Abbeyleix"/>
    <s v="98"/>
    <s v="Not stated"/>
    <s v="2006"/>
    <s v="2006"/>
    <s v="Number"/>
    <n v="16"/>
  </r>
  <r>
    <s v="C0616"/>
    <s v=" Private Dwellings in Permanent Housing Units"/>
    <s v="116800"/>
    <s v="Clogherhead"/>
    <s v="-"/>
    <s v="All types of water supply"/>
    <s v="2006"/>
    <s v="2006"/>
    <s v="Number"/>
    <n v="562"/>
  </r>
  <r>
    <s v="C0616"/>
    <s v=" Private Dwellings in Permanent Housing Units"/>
    <s v="116800"/>
    <s v="Clogherhead"/>
    <s v="01"/>
    <s v="Public mains"/>
    <s v="2006"/>
    <s v="2006"/>
    <s v="Number"/>
    <n v="542"/>
  </r>
  <r>
    <s v="C0616"/>
    <s v=" Private Dwellings in Permanent Housing Units"/>
    <s v="116800"/>
    <s v="Clogherhead"/>
    <s v="02"/>
    <s v="Local authority group scheme"/>
    <s v="2006"/>
    <s v="2006"/>
    <s v="Number"/>
    <n v="17"/>
  </r>
  <r>
    <s v="C0616"/>
    <s v=" Private Dwellings in Permanent Housing Units"/>
    <s v="116800"/>
    <s v="Clogherhead"/>
    <s v="03"/>
    <s v="Private group scheme"/>
    <s v="2006"/>
    <s v="2006"/>
    <s v="Number"/>
    <n v="0"/>
  </r>
  <r>
    <s v="C0616"/>
    <s v=" Private Dwellings in Permanent Housing Units"/>
    <s v="116800"/>
    <s v="Clogherhead"/>
    <s v="04"/>
    <s v="Other private source"/>
    <s v="2006"/>
    <s v="2006"/>
    <s v="Number"/>
    <n v="2"/>
  </r>
  <r>
    <s v="C0616"/>
    <s v=" Private Dwellings in Permanent Housing Units"/>
    <s v="116800"/>
    <s v="Clogherhead"/>
    <s v="05"/>
    <s v="No piped water"/>
    <s v="2006"/>
    <s v="2006"/>
    <s v="Number"/>
    <n v="0"/>
  </r>
  <r>
    <s v="C0616"/>
    <s v=" Private Dwellings in Permanent Housing Units"/>
    <s v="116800"/>
    <s v="Clogherhead"/>
    <s v="98"/>
    <s v="Not stated"/>
    <s v="2006"/>
    <s v="2006"/>
    <s v="Number"/>
    <n v="1"/>
  </r>
  <r>
    <s v="C0616"/>
    <s v=" Private Dwellings in Permanent Housing Units"/>
    <s v="116900"/>
    <s v="Dunmore East"/>
    <s v="-"/>
    <s v="All types of water supply"/>
    <s v="2006"/>
    <s v="2006"/>
    <s v="Number"/>
    <n v="504"/>
  </r>
  <r>
    <s v="C0616"/>
    <s v=" Private Dwellings in Permanent Housing Units"/>
    <s v="116900"/>
    <s v="Dunmore East"/>
    <s v="01"/>
    <s v="Public mains"/>
    <s v="2006"/>
    <s v="2006"/>
    <s v="Number"/>
    <n v="470"/>
  </r>
  <r>
    <s v="C0616"/>
    <s v=" Private Dwellings in Permanent Housing Units"/>
    <s v="116900"/>
    <s v="Dunmore East"/>
    <s v="02"/>
    <s v="Local authority group scheme"/>
    <s v="2006"/>
    <s v="2006"/>
    <s v="Number"/>
    <n v="17"/>
  </r>
  <r>
    <s v="C0616"/>
    <s v=" Private Dwellings in Permanent Housing Units"/>
    <s v="116900"/>
    <s v="Dunmore East"/>
    <s v="03"/>
    <s v="Private group scheme"/>
    <s v="2006"/>
    <s v="2006"/>
    <s v="Number"/>
    <n v="0"/>
  </r>
  <r>
    <s v="C0616"/>
    <s v=" Private Dwellings in Permanent Housing Units"/>
    <s v="116900"/>
    <s v="Dunmore East"/>
    <s v="04"/>
    <s v="Other private source"/>
    <s v="2006"/>
    <s v="2006"/>
    <s v="Number"/>
    <n v="8"/>
  </r>
  <r>
    <s v="C0616"/>
    <s v=" Private Dwellings in Permanent Housing Units"/>
    <s v="116900"/>
    <s v="Dunmore East"/>
    <s v="05"/>
    <s v="No piped water"/>
    <s v="2006"/>
    <s v="2006"/>
    <s v="Number"/>
    <n v="1"/>
  </r>
  <r>
    <s v="C0616"/>
    <s v=" Private Dwellings in Permanent Housing Units"/>
    <s v="116900"/>
    <s v="Dunmore East"/>
    <s v="98"/>
    <s v="Not stated"/>
    <s v="2006"/>
    <s v="2006"/>
    <s v="Number"/>
    <n v="8"/>
  </r>
  <r>
    <s v="C0616"/>
    <s v=" Private Dwellings in Permanent Housing Units"/>
    <s v="117000"/>
    <s v="Newmarket-on-Fergus"/>
    <s v="-"/>
    <s v="All types of water supply"/>
    <s v="2006"/>
    <s v="2006"/>
    <s v="Number"/>
    <n v="545"/>
  </r>
  <r>
    <s v="C0616"/>
    <s v=" Private Dwellings in Permanent Housing Units"/>
    <s v="117000"/>
    <s v="Newmarket-on-Fergus"/>
    <s v="01"/>
    <s v="Public mains"/>
    <s v="2006"/>
    <s v="2006"/>
    <s v="Number"/>
    <n v="498"/>
  </r>
  <r>
    <s v="C0616"/>
    <s v=" Private Dwellings in Permanent Housing Units"/>
    <s v="117000"/>
    <s v="Newmarket-on-Fergus"/>
    <s v="02"/>
    <s v="Local authority group scheme"/>
    <s v="2006"/>
    <s v="2006"/>
    <s v="Number"/>
    <n v="32"/>
  </r>
  <r>
    <s v="C0616"/>
    <s v=" Private Dwellings in Permanent Housing Units"/>
    <s v="117000"/>
    <s v="Newmarket-on-Fergus"/>
    <s v="03"/>
    <s v="Private group scheme"/>
    <s v="2006"/>
    <s v="2006"/>
    <s v="Number"/>
    <n v="2"/>
  </r>
  <r>
    <s v="C0616"/>
    <s v=" Private Dwellings in Permanent Housing Units"/>
    <s v="117000"/>
    <s v="Newmarket-on-Fergus"/>
    <s v="04"/>
    <s v="Other private source"/>
    <s v="2006"/>
    <s v="2006"/>
    <s v="Number"/>
    <n v="1"/>
  </r>
  <r>
    <s v="C0616"/>
    <s v=" Private Dwellings in Permanent Housing Units"/>
    <s v="117000"/>
    <s v="Newmarket-on-Fergus"/>
    <s v="05"/>
    <s v="No piped water"/>
    <s v="2006"/>
    <s v="2006"/>
    <s v="Number"/>
    <n v="0"/>
  </r>
  <r>
    <s v="C0616"/>
    <s v=" Private Dwellings in Permanent Housing Units"/>
    <s v="117000"/>
    <s v="Newmarket-on-Fergus"/>
    <s v="98"/>
    <s v="Not stated"/>
    <s v="2006"/>
    <s v="2006"/>
    <s v="Number"/>
    <n v="12"/>
  </r>
  <r>
    <s v="C0616"/>
    <s v=" Private Dwellings in Permanent Housing Units"/>
    <s v="117100"/>
    <s v="Portrane"/>
    <s v="-"/>
    <s v="All types of water supply"/>
    <s v="2006"/>
    <s v="2006"/>
    <s v="Number"/>
    <n v="404"/>
  </r>
  <r>
    <s v="C0616"/>
    <s v=" Private Dwellings in Permanent Housing Units"/>
    <s v="117100"/>
    <s v="Portrane"/>
    <s v="01"/>
    <s v="Public mains"/>
    <s v="2006"/>
    <s v="2006"/>
    <s v="Number"/>
    <n v="370"/>
  </r>
  <r>
    <s v="C0616"/>
    <s v=" Private Dwellings in Permanent Housing Units"/>
    <s v="117100"/>
    <s v="Portrane"/>
    <s v="02"/>
    <s v="Local authority group scheme"/>
    <s v="2006"/>
    <s v="2006"/>
    <s v="Number"/>
    <n v="13"/>
  </r>
  <r>
    <s v="C0616"/>
    <s v=" Private Dwellings in Permanent Housing Units"/>
    <s v="117100"/>
    <s v="Portrane"/>
    <s v="03"/>
    <s v="Private group scheme"/>
    <s v="2006"/>
    <s v="2006"/>
    <s v="Number"/>
    <n v="1"/>
  </r>
  <r>
    <s v="C0616"/>
    <s v=" Private Dwellings in Permanent Housing Units"/>
    <s v="117100"/>
    <s v="Portrane"/>
    <s v="04"/>
    <s v="Other private source"/>
    <s v="2006"/>
    <s v="2006"/>
    <s v="Number"/>
    <n v="3"/>
  </r>
  <r>
    <s v="C0616"/>
    <s v=" Private Dwellings in Permanent Housing Units"/>
    <s v="117100"/>
    <s v="Portrane"/>
    <s v="05"/>
    <s v="No piped water"/>
    <s v="2006"/>
    <s v="2006"/>
    <s v="Number"/>
    <n v="1"/>
  </r>
  <r>
    <s v="C0616"/>
    <s v=" Private Dwellings in Permanent Housing Units"/>
    <s v="117100"/>
    <s v="Portrane"/>
    <s v="98"/>
    <s v="Not stated"/>
    <s v="2006"/>
    <s v="2006"/>
    <s v="Number"/>
    <n v="16"/>
  </r>
  <r>
    <s v="C0616"/>
    <s v=" Private Dwellings in Permanent Housing Units"/>
    <s v="117200"/>
    <s v="Castlecomer-Donaguile"/>
    <s v="-"/>
    <s v="All types of water supply"/>
    <s v="2006"/>
    <s v="2006"/>
    <s v="Number"/>
    <n v="559"/>
  </r>
  <r>
    <s v="C0616"/>
    <s v=" Private Dwellings in Permanent Housing Units"/>
    <s v="117200"/>
    <s v="Castlecomer-Donaguile"/>
    <s v="01"/>
    <s v="Public mains"/>
    <s v="2006"/>
    <s v="2006"/>
    <s v="Number"/>
    <n v="530"/>
  </r>
  <r>
    <s v="C0616"/>
    <s v=" Private Dwellings in Permanent Housing Units"/>
    <s v="117200"/>
    <s v="Castlecomer-Donaguile"/>
    <s v="02"/>
    <s v="Local authority group scheme"/>
    <s v="2006"/>
    <s v="2006"/>
    <s v="Number"/>
    <n v="22"/>
  </r>
  <r>
    <s v="C0616"/>
    <s v=" Private Dwellings in Permanent Housing Units"/>
    <s v="117200"/>
    <s v="Castlecomer-Donaguile"/>
    <s v="03"/>
    <s v="Private group scheme"/>
    <s v="2006"/>
    <s v="2006"/>
    <s v="Number"/>
    <n v="2"/>
  </r>
  <r>
    <s v="C0616"/>
    <s v=" Private Dwellings in Permanent Housing Units"/>
    <s v="117200"/>
    <s v="Castlecomer-Donaguile"/>
    <s v="04"/>
    <s v="Other private source"/>
    <s v="2006"/>
    <s v="2006"/>
    <s v="Number"/>
    <n v="0"/>
  </r>
  <r>
    <s v="C0616"/>
    <s v=" Private Dwellings in Permanent Housing Units"/>
    <s v="117200"/>
    <s v="Castlecomer-Donaguile"/>
    <s v="05"/>
    <s v="No piped water"/>
    <s v="2006"/>
    <s v="2006"/>
    <s v="Number"/>
    <n v="0"/>
  </r>
  <r>
    <s v="C0616"/>
    <s v=" Private Dwellings in Permanent Housing Units"/>
    <s v="117200"/>
    <s v="Castlecomer-Donaguile"/>
    <s v="98"/>
    <s v="Not stated"/>
    <s v="2006"/>
    <s v="2006"/>
    <s v="Number"/>
    <n v="5"/>
  </r>
  <r>
    <s v="C0616"/>
    <s v=" Private Dwellings in Permanent Housing Units"/>
    <s v="117300"/>
    <s v="Dunmanway"/>
    <s v="-"/>
    <s v="All types of water supply"/>
    <s v="2006"/>
    <s v="2006"/>
    <s v="Number"/>
    <n v="598"/>
  </r>
  <r>
    <s v="C0616"/>
    <s v=" Private Dwellings in Permanent Housing Units"/>
    <s v="117300"/>
    <s v="Dunmanway"/>
    <s v="01"/>
    <s v="Public mains"/>
    <s v="2006"/>
    <s v="2006"/>
    <s v="Number"/>
    <n v="569"/>
  </r>
  <r>
    <s v="C0616"/>
    <s v=" Private Dwellings in Permanent Housing Units"/>
    <s v="117300"/>
    <s v="Dunmanway"/>
    <s v="02"/>
    <s v="Local authority group scheme"/>
    <s v="2006"/>
    <s v="2006"/>
    <s v="Number"/>
    <n v="11"/>
  </r>
  <r>
    <s v="C0616"/>
    <s v=" Private Dwellings in Permanent Housing Units"/>
    <s v="117300"/>
    <s v="Dunmanway"/>
    <s v="03"/>
    <s v="Private group scheme"/>
    <s v="2006"/>
    <s v="2006"/>
    <s v="Number"/>
    <n v="0"/>
  </r>
  <r>
    <s v="C0616"/>
    <s v=" Private Dwellings in Permanent Housing Units"/>
    <s v="117300"/>
    <s v="Dunmanway"/>
    <s v="04"/>
    <s v="Other private source"/>
    <s v="2006"/>
    <s v="2006"/>
    <s v="Number"/>
    <n v="1"/>
  </r>
  <r>
    <s v="C0616"/>
    <s v=" Private Dwellings in Permanent Housing Units"/>
    <s v="117300"/>
    <s v="Dunmanway"/>
    <s v="05"/>
    <s v="No piped water"/>
    <s v="2006"/>
    <s v="2006"/>
    <s v="Number"/>
    <n v="0"/>
  </r>
  <r>
    <s v="C0616"/>
    <s v=" Private Dwellings in Permanent Housing Units"/>
    <s v="117300"/>
    <s v="Dunmanway"/>
    <s v="98"/>
    <s v="Not stated"/>
    <s v="2006"/>
    <s v="2006"/>
    <s v="Number"/>
    <n v="17"/>
  </r>
  <r>
    <s v="C0616"/>
    <s v=" Private Dwellings in Permanent Housing Units"/>
    <s v="117400"/>
    <s v="Newcastle"/>
    <s v="-"/>
    <s v="All types of water supply"/>
    <s v="2006"/>
    <s v="2006"/>
    <s v="Number"/>
    <n v="544"/>
  </r>
  <r>
    <s v="C0616"/>
    <s v=" Private Dwellings in Permanent Housing Units"/>
    <s v="117400"/>
    <s v="Newcastle"/>
    <s v="01"/>
    <s v="Public mains"/>
    <s v="2006"/>
    <s v="2006"/>
    <s v="Number"/>
    <n v="500"/>
  </r>
  <r>
    <s v="C0616"/>
    <s v=" Private Dwellings in Permanent Housing Units"/>
    <s v="117400"/>
    <s v="Newcastle"/>
    <s v="02"/>
    <s v="Local authority group scheme"/>
    <s v="2006"/>
    <s v="2006"/>
    <s v="Number"/>
    <n v="21"/>
  </r>
  <r>
    <s v="C0616"/>
    <s v=" Private Dwellings in Permanent Housing Units"/>
    <s v="117400"/>
    <s v="Newcastle"/>
    <s v="03"/>
    <s v="Private group scheme"/>
    <s v="2006"/>
    <s v="2006"/>
    <s v="Number"/>
    <n v="4"/>
  </r>
  <r>
    <s v="C0616"/>
    <s v=" Private Dwellings in Permanent Housing Units"/>
    <s v="117400"/>
    <s v="Newcastle"/>
    <s v="04"/>
    <s v="Other private source"/>
    <s v="2006"/>
    <s v="2006"/>
    <s v="Number"/>
    <n v="1"/>
  </r>
  <r>
    <s v="C0616"/>
    <s v=" Private Dwellings in Permanent Housing Units"/>
    <s v="117400"/>
    <s v="Newcastle"/>
    <s v="05"/>
    <s v="No piped water"/>
    <s v="2006"/>
    <s v="2006"/>
    <s v="Number"/>
    <n v="0"/>
  </r>
  <r>
    <s v="C0616"/>
    <s v=" Private Dwellings in Permanent Housing Units"/>
    <s v="117400"/>
    <s v="Newcastle"/>
    <s v="98"/>
    <s v="Not stated"/>
    <s v="2006"/>
    <s v="2006"/>
    <s v="Number"/>
    <n v="18"/>
  </r>
  <r>
    <s v="C0616"/>
    <s v=" Private Dwellings in Permanent Housing Units"/>
    <s v="117500"/>
    <s v="Swinford"/>
    <s v="-"/>
    <s v="All types of water supply"/>
    <s v="2006"/>
    <s v="2006"/>
    <s v="Number"/>
    <n v="568"/>
  </r>
  <r>
    <s v="C0616"/>
    <s v=" Private Dwellings in Permanent Housing Units"/>
    <s v="117500"/>
    <s v="Swinford"/>
    <s v="01"/>
    <s v="Public mains"/>
    <s v="2006"/>
    <s v="2006"/>
    <s v="Number"/>
    <n v="520"/>
  </r>
  <r>
    <s v="C0616"/>
    <s v=" Private Dwellings in Permanent Housing Units"/>
    <s v="117500"/>
    <s v="Swinford"/>
    <s v="02"/>
    <s v="Local authority group scheme"/>
    <s v="2006"/>
    <s v="2006"/>
    <s v="Number"/>
    <n v="29"/>
  </r>
  <r>
    <s v="C0616"/>
    <s v=" Private Dwellings in Permanent Housing Units"/>
    <s v="117500"/>
    <s v="Swinford"/>
    <s v="03"/>
    <s v="Private group scheme"/>
    <s v="2006"/>
    <s v="2006"/>
    <s v="Number"/>
    <n v="3"/>
  </r>
  <r>
    <s v="C0616"/>
    <s v=" Private Dwellings in Permanent Housing Units"/>
    <s v="117500"/>
    <s v="Swinford"/>
    <s v="04"/>
    <s v="Other private source"/>
    <s v="2006"/>
    <s v="2006"/>
    <s v="Number"/>
    <n v="1"/>
  </r>
  <r>
    <s v="C0616"/>
    <s v=" Private Dwellings in Permanent Housing Units"/>
    <s v="117500"/>
    <s v="Swinford"/>
    <s v="05"/>
    <s v="No piped water"/>
    <s v="2006"/>
    <s v="2006"/>
    <s v="Number"/>
    <n v="0"/>
  </r>
  <r>
    <s v="C0616"/>
    <s v=" Private Dwellings in Permanent Housing Units"/>
    <s v="117500"/>
    <s v="Swinford"/>
    <s v="98"/>
    <s v="Not stated"/>
    <s v="2006"/>
    <s v="2006"/>
    <s v="Number"/>
    <n v="15"/>
  </r>
  <r>
    <s v="C0616"/>
    <s v=" Private Dwellings in Permanent Housing Units"/>
    <s v="117600"/>
    <s v="Aggregate Town Area"/>
    <s v="-"/>
    <s v="All types of water supply"/>
    <s v="2006"/>
    <s v="2006"/>
    <s v="Number"/>
    <n v="912664"/>
  </r>
  <r>
    <s v="C0616"/>
    <s v=" Private Dwellings in Permanent Housing Units"/>
    <s v="117600"/>
    <s v="Aggregate Town Area"/>
    <s v="01"/>
    <s v="Public mains"/>
    <s v="2006"/>
    <s v="2006"/>
    <s v="Number"/>
    <n v="841184"/>
  </r>
  <r>
    <s v="C0616"/>
    <s v=" Private Dwellings in Permanent Housing Units"/>
    <s v="117600"/>
    <s v="Aggregate Town Area"/>
    <s v="02"/>
    <s v="Local authority group scheme"/>
    <s v="2006"/>
    <s v="2006"/>
    <s v="Number"/>
    <n v="33208"/>
  </r>
  <r>
    <s v="C0616"/>
    <s v=" Private Dwellings in Permanent Housing Units"/>
    <s v="117600"/>
    <s v="Aggregate Town Area"/>
    <s v="03"/>
    <s v="Private group scheme"/>
    <s v="2006"/>
    <s v="2006"/>
    <s v="Number"/>
    <n v="1635"/>
  </r>
  <r>
    <s v="C0616"/>
    <s v=" Private Dwellings in Permanent Housing Units"/>
    <s v="117600"/>
    <s v="Aggregate Town Area"/>
    <s v="04"/>
    <s v="Other private source"/>
    <s v="2006"/>
    <s v="2006"/>
    <s v="Number"/>
    <n v="2893"/>
  </r>
  <r>
    <s v="C0616"/>
    <s v=" Private Dwellings in Permanent Housing Units"/>
    <s v="117600"/>
    <s v="Aggregate Town Area"/>
    <s v="05"/>
    <s v="No piped water"/>
    <s v="2006"/>
    <s v="2006"/>
    <s v="Number"/>
    <n v="189"/>
  </r>
  <r>
    <s v="C0616"/>
    <s v=" Private Dwellings in Permanent Housing Units"/>
    <s v="117600"/>
    <s v="Aggregate Town Area"/>
    <s v="98"/>
    <s v="Not stated"/>
    <s v="2006"/>
    <s v="2006"/>
    <s v="Number"/>
    <n v="33555"/>
  </r>
  <r>
    <s v="C0616"/>
    <s v=" Private Dwellings in Permanent Housing Units"/>
    <s v="117700"/>
    <s v="Towns 1,000 - 1,499 population"/>
    <s v="-"/>
    <s v="All types of water supply"/>
    <s v="2006"/>
    <s v="2006"/>
    <s v="Number"/>
    <n v="27639"/>
  </r>
  <r>
    <s v="C0616"/>
    <s v=" Private Dwellings in Permanent Housing Units"/>
    <s v="117700"/>
    <s v="Towns 1,000 - 1,499 population"/>
    <s v="01"/>
    <s v="Public mains"/>
    <s v="2006"/>
    <s v="2006"/>
    <s v="Number"/>
    <n v="24764"/>
  </r>
  <r>
    <s v="C0616"/>
    <s v=" Private Dwellings in Permanent Housing Units"/>
    <s v="117700"/>
    <s v="Towns 1,000 - 1,499 population"/>
    <s v="02"/>
    <s v="Local authority group scheme"/>
    <s v="2006"/>
    <s v="2006"/>
    <s v="Number"/>
    <n v="1486"/>
  </r>
  <r>
    <s v="C0616"/>
    <s v=" Private Dwellings in Permanent Housing Units"/>
    <s v="117700"/>
    <s v="Towns 1,000 - 1,499 population"/>
    <s v="03"/>
    <s v="Private group scheme"/>
    <s v="2006"/>
    <s v="2006"/>
    <s v="Number"/>
    <n v="195"/>
  </r>
  <r>
    <s v="C0616"/>
    <s v=" Private Dwellings in Permanent Housing Units"/>
    <s v="117700"/>
    <s v="Towns 1,000 - 1,499 population"/>
    <s v="04"/>
    <s v="Other private source"/>
    <s v="2006"/>
    <s v="2006"/>
    <s v="Number"/>
    <n v="314"/>
  </r>
  <r>
    <s v="C0616"/>
    <s v=" Private Dwellings in Permanent Housing Units"/>
    <s v="117700"/>
    <s v="Towns 1,000 - 1,499 population"/>
    <s v="05"/>
    <s v="No piped water"/>
    <s v="2006"/>
    <s v="2006"/>
    <s v="Number"/>
    <n v="7"/>
  </r>
  <r>
    <s v="C0616"/>
    <s v=" Private Dwellings in Permanent Housing Units"/>
    <s v="117700"/>
    <s v="Towns 1,000 - 1,499 population"/>
    <s v="98"/>
    <s v="Not stated"/>
    <s v="2006"/>
    <s v="2006"/>
    <s v="Number"/>
    <n v="873"/>
  </r>
  <r>
    <s v="C0616"/>
    <s v=" Private Dwellings in Permanent Housing Units"/>
    <s v="117800"/>
    <s v="Towns 500 - 999 population"/>
    <s v="-"/>
    <s v="All types of water supply"/>
    <s v="2006"/>
    <s v="2006"/>
    <s v="Number"/>
    <n v="43102"/>
  </r>
  <r>
    <s v="C0616"/>
    <s v=" Private Dwellings in Permanent Housing Units"/>
    <s v="117800"/>
    <s v="Towns 500 - 999 population"/>
    <s v="01"/>
    <s v="Public mains"/>
    <s v="2006"/>
    <s v="2006"/>
    <s v="Number"/>
    <n v="38093"/>
  </r>
  <r>
    <s v="C0616"/>
    <s v=" Private Dwellings in Permanent Housing Units"/>
    <s v="117800"/>
    <s v="Towns 500 - 999 population"/>
    <s v="02"/>
    <s v="Local authority group scheme"/>
    <s v="2006"/>
    <s v="2006"/>
    <s v="Number"/>
    <n v="2716"/>
  </r>
  <r>
    <s v="C0616"/>
    <s v=" Private Dwellings in Permanent Housing Units"/>
    <s v="117800"/>
    <s v="Towns 500 - 999 population"/>
    <s v="03"/>
    <s v="Private group scheme"/>
    <s v="2006"/>
    <s v="2006"/>
    <s v="Number"/>
    <n v="391"/>
  </r>
  <r>
    <s v="C0616"/>
    <s v=" Private Dwellings in Permanent Housing Units"/>
    <s v="117800"/>
    <s v="Towns 500 - 999 population"/>
    <s v="04"/>
    <s v="Other private source"/>
    <s v="2006"/>
    <s v="2006"/>
    <s v="Number"/>
    <n v="615"/>
  </r>
  <r>
    <s v="C0616"/>
    <s v=" Private Dwellings in Permanent Housing Units"/>
    <s v="117800"/>
    <s v="Towns 500 - 999 population"/>
    <s v="05"/>
    <s v="No piped water"/>
    <s v="2006"/>
    <s v="2006"/>
    <s v="Number"/>
    <n v="22"/>
  </r>
  <r>
    <s v="C0616"/>
    <s v=" Private Dwellings in Permanent Housing Units"/>
    <s v="117800"/>
    <s v="Towns 500 - 999 population"/>
    <s v="98"/>
    <s v="Not stated"/>
    <s v="2006"/>
    <s v="2006"/>
    <s v="Number"/>
    <n v="1265"/>
  </r>
  <r>
    <s v="C0616"/>
    <s v=" Private Dwellings in Permanent Housing Units"/>
    <s v="117900"/>
    <s v="Towns under 500 population but with at least 50 inhabited houses"/>
    <s v="-"/>
    <s v="All types of water supply"/>
    <s v="2006"/>
    <s v="2006"/>
    <s v="Number"/>
    <n v="35332"/>
  </r>
  <r>
    <s v="C0616"/>
    <s v=" Private Dwellings in Permanent Housing Units"/>
    <s v="117900"/>
    <s v="Towns under 500 population but with at least 50 inhabited houses"/>
    <s v="01"/>
    <s v="Public mains"/>
    <s v="2006"/>
    <s v="2006"/>
    <s v="Number"/>
    <n v="28658"/>
  </r>
  <r>
    <s v="C0616"/>
    <s v=" Private Dwellings in Permanent Housing Units"/>
    <s v="117900"/>
    <s v="Towns under 500 population but with at least 50 inhabited houses"/>
    <s v="02"/>
    <s v="Local authority group scheme"/>
    <s v="2006"/>
    <s v="2006"/>
    <s v="Number"/>
    <n v="3805"/>
  </r>
  <r>
    <s v="C0616"/>
    <s v=" Private Dwellings in Permanent Housing Units"/>
    <s v="117900"/>
    <s v="Towns under 500 population but with at least 50 inhabited houses"/>
    <s v="03"/>
    <s v="Private group scheme"/>
    <s v="2006"/>
    <s v="2006"/>
    <s v="Number"/>
    <n v="779"/>
  </r>
  <r>
    <s v="C0616"/>
    <s v=" Private Dwellings in Permanent Housing Units"/>
    <s v="117900"/>
    <s v="Towns under 500 population but with at least 50 inhabited houses"/>
    <s v="04"/>
    <s v="Other private source"/>
    <s v="2006"/>
    <s v="2006"/>
    <s v="Number"/>
    <n v="1071"/>
  </r>
  <r>
    <s v="C0616"/>
    <s v=" Private Dwellings in Permanent Housing Units"/>
    <s v="117900"/>
    <s v="Towns under 500 population but with at least 50 inhabited houses"/>
    <s v="05"/>
    <s v="No piped water"/>
    <s v="2006"/>
    <s v="2006"/>
    <s v="Number"/>
    <n v="24"/>
  </r>
  <r>
    <s v="C0616"/>
    <s v=" Private Dwellings in Permanent Housing Units"/>
    <s v="117900"/>
    <s v="Towns under 500 population but with at least 50 inhabited houses"/>
    <s v="98"/>
    <s v="Not stated"/>
    <s v="2006"/>
    <s v="2006"/>
    <s v="Number"/>
    <n v="995"/>
  </r>
  <r>
    <s v="C0616"/>
    <s v=" Private Dwellings in Permanent Housing Units"/>
    <s v="118000"/>
    <s v="Remainder of country"/>
    <s v="-"/>
    <s v="All types of water supply"/>
    <s v="2006"/>
    <s v="2006"/>
    <s v="Number"/>
    <n v="443559"/>
  </r>
  <r>
    <s v="C0616"/>
    <s v=" Private Dwellings in Permanent Housing Units"/>
    <s v="118000"/>
    <s v="Remainder of country"/>
    <s v="01"/>
    <s v="Public mains"/>
    <s v="2006"/>
    <s v="2006"/>
    <s v="Number"/>
    <n v="160490"/>
  </r>
  <r>
    <s v="C0616"/>
    <s v=" Private Dwellings in Permanent Housing Units"/>
    <s v="118000"/>
    <s v="Remainder of country"/>
    <s v="02"/>
    <s v="Local authority group scheme"/>
    <s v="2006"/>
    <s v="2006"/>
    <s v="Number"/>
    <n v="85394"/>
  </r>
  <r>
    <s v="C0616"/>
    <s v=" Private Dwellings in Permanent Housing Units"/>
    <s v="118000"/>
    <s v="Remainder of country"/>
    <s v="03"/>
    <s v="Private group scheme"/>
    <s v="2006"/>
    <s v="2006"/>
    <s v="Number"/>
    <n v="43458"/>
  </r>
  <r>
    <s v="C0616"/>
    <s v=" Private Dwellings in Permanent Housing Units"/>
    <s v="118000"/>
    <s v="Remainder of country"/>
    <s v="04"/>
    <s v="Other private source"/>
    <s v="2006"/>
    <s v="2006"/>
    <s v="Number"/>
    <n v="140448"/>
  </r>
  <r>
    <s v="C0616"/>
    <s v=" Private Dwellings in Permanent Housing Units"/>
    <s v="118000"/>
    <s v="Remainder of country"/>
    <s v="05"/>
    <s v="No piped water"/>
    <s v="2006"/>
    <s v="2006"/>
    <s v="Number"/>
    <n v="2666"/>
  </r>
  <r>
    <s v="C0616"/>
    <s v=" Private Dwellings in Permanent Housing Units"/>
    <s v="118000"/>
    <s v="Remainder of country"/>
    <s v="98"/>
    <s v="Not stated"/>
    <s v="2006"/>
    <s v="2006"/>
    <s v="Number"/>
    <n v="11103"/>
  </r>
  <r>
    <s v="C0616"/>
    <s v=" Private Dwellings in Permanent Housing Units"/>
    <s v="118100"/>
    <s v="Aggregate Rural Area"/>
    <s v="-"/>
    <s v="All types of water supply"/>
    <s v="2006"/>
    <s v="2006"/>
    <s v="Number"/>
    <n v="549632"/>
  </r>
  <r>
    <s v="C0616"/>
    <s v=" Private Dwellings in Permanent Housing Units"/>
    <s v="118100"/>
    <s v="Aggregate Rural Area"/>
    <s v="01"/>
    <s v="Public mains"/>
    <s v="2006"/>
    <s v="2006"/>
    <s v="Number"/>
    <n v="252005"/>
  </r>
  <r>
    <s v="C0616"/>
    <s v=" Private Dwellings in Permanent Housing Units"/>
    <s v="118100"/>
    <s v="Aggregate Rural Area"/>
    <s v="02"/>
    <s v="Local authority group scheme"/>
    <s v="2006"/>
    <s v="2006"/>
    <s v="Number"/>
    <n v="93401"/>
  </r>
  <r>
    <s v="C0616"/>
    <s v=" Private Dwellings in Permanent Housing Units"/>
    <s v="118100"/>
    <s v="Aggregate Rural Area"/>
    <s v="03"/>
    <s v="Private group scheme"/>
    <s v="2006"/>
    <s v="2006"/>
    <s v="Number"/>
    <n v="44823"/>
  </r>
  <r>
    <s v="C0616"/>
    <s v=" Private Dwellings in Permanent Housing Units"/>
    <s v="118100"/>
    <s v="Aggregate Rural Area"/>
    <s v="04"/>
    <s v="Other private source"/>
    <s v="2006"/>
    <s v="2006"/>
    <s v="Number"/>
    <n v="142448"/>
  </r>
  <r>
    <s v="C0616"/>
    <s v=" Private Dwellings in Permanent Housing Units"/>
    <s v="118100"/>
    <s v="Aggregate Rural Area"/>
    <s v="05"/>
    <s v="No piped water"/>
    <s v="2006"/>
    <s v="2006"/>
    <s v="Number"/>
    <n v="2719"/>
  </r>
  <r>
    <s v="C0616"/>
    <s v=" Private Dwellings in Permanent Housing Units"/>
    <s v="118100"/>
    <s v="Aggregate Rural Area"/>
    <s v="98"/>
    <s v="Not stated"/>
    <s v="2006"/>
    <s v="2006"/>
    <s v="Number"/>
    <n v="14236"/>
  </r>
</pivotCacheRecords>
</file>