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4c7eab1ea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ddc28d5aa40b29086f4c95a4fae8e.psmdcp" Id="R9b8d2379d5ca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<x:sst xmlns:x="http://schemas.openxmlformats.org/spreadsheetml/2006/main">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</x:sst>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647623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40860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10384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63511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1070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27829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10911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1026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4049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554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387639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13050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545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1278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16910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175178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6322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273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64231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1770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2025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73759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224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3277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74471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2266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597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2920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50206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3651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655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4068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1932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17584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2416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7162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814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13516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2063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5118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85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726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8062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1730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359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1398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451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30277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2159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732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4256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1115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36611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3927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958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10374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187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1518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14556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3453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1535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62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18933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2174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490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4305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27644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3307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1465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11626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142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912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31684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1904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837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6692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73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1282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291604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37090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11654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53227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941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12282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23576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6719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2391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4005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159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1176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125001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7842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2782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25580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344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4993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40649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33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1711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84352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6404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2749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25554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330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3282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32710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6451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1081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5811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139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1551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45211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7524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2690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6445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134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1952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18278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593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607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26933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6931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2668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6436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130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1345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13402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2956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1482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4319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66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641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22749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3475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429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1713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36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819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28955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799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5354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63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15495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13460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1488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760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5203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424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99815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35103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17798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15159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582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5484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46984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13594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7231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7295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244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2858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23244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947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1060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23740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12647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7181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7275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241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1798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5243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2901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1012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291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21273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10512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6605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3558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117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1153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12050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4528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1633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1739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78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596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14265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3568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1317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1545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586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54147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13556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6622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13444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2196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8827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3567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2764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5888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128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607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37378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5725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1191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4429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1130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7942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4264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2667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3127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4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302">
        <x:n v="1462296"/>
        <x:n v="1093189"/>
        <x:n v="126609"/>
        <x:n v="46458"/>
        <x:n v="145341"/>
        <x:n v="2908"/>
        <x:n v="47791"/>
        <x:n v="791277"/>
        <x:n v="647623"/>
        <x:n v="40860"/>
        <x:n v="10384"/>
        <x:n v="63511"/>
        <x:n v="1070"/>
        <x:n v="27829"/>
        <x:n v="17074"/>
        <x:n v="10911"/>
        <x:n v="1026"/>
        <x:n v="463"/>
        <x:n v="4049"/>
        <x:n v="71"/>
        <x:n v="554"/>
        <x:n v="419529"/>
        <x:n v="387639"/>
        <x:n v="13050"/>
        <x:n v="545"/>
        <x:n v="1278"/>
        <x:n v="107"/>
        <x:n v="16910"/>
        <x:n v="190711"/>
        <x:n v="175178"/>
        <x:n v="6322"/>
        <x:n v="273"/>
        <x:n v="194"/>
        <x:n v="56"/>
        <x:n v="8688"/>
        <x:n v="68375"/>
        <x:n v="64231"/>
        <x:n v="1770"/>
        <x:n v="74"/>
        <x:n v="263"/>
        <x:n v="12"/>
        <x:n v="2025"/>
        <x:n v="80085"/>
        <x:n v="73759"/>
        <x:n v="2692"/>
        <x:n v="114"/>
        <x:n v="224"/>
        <x:n v="19"/>
        <x:n v="3277"/>
        <x:n v="80358"/>
        <x:n v="74471"/>
        <x:n v="2266"/>
        <x:n v="84"/>
        <x:n v="597"/>
        <x:n v="20"/>
        <x:n v="2920"/>
        <x:n v="60578"/>
        <x:n v="50206"/>
        <x:n v="3651"/>
        <x:n v="655"/>
        <x:n v="4068"/>
        <x:n v="66"/>
        <x:n v="1932"/>
        <x:n v="29478"/>
        <x:n v="17584"/>
        <x:n v="2416"/>
        <x:n v="1432"/>
        <x:n v="7162"/>
        <x:n v="70"/>
        <x:n v="814"/>
        <x:n v="22421"/>
        <x:n v="13516"/>
        <x:n v="2063"/>
        <x:n v="913"/>
        <x:n v="5118"/>
        <x:n v="85"/>
        <x:n v="726"/>
        <x:n v="12042"/>
        <x:n v="8062"/>
        <x:n v="1730"/>
        <x:n v="359"/>
        <x:n v="1398"/>
        <x:n v="42"/>
        <x:n v="451"/>
        <x:n v="38598"/>
        <x:n v="30277"/>
        <x:n v="2159"/>
        <x:n v="732"/>
        <x:n v="4256"/>
        <x:n v="59"/>
        <x:n v="1115"/>
        <x:n v="53575"/>
        <x:n v="36611"/>
        <x:n v="3927"/>
        <x:n v="958"/>
        <x:n v="10374"/>
        <x:n v="187"/>
        <x:n v="1518"/>
        <x:n v="23533"/>
        <x:n v="14556"/>
        <x:n v="3453"/>
        <x:n v="1535"/>
        <x:n v="3185"/>
        <x:n v="62"/>
        <x:n v="742"/>
        <x:n v="26881"/>
        <x:n v="18933"/>
        <x:n v="2174"/>
        <x:n v="490"/>
        <x:n v="4305"/>
        <x:n v="106"/>
        <x:n v="873"/>
        <x:n v="45096"/>
        <x:n v="27644"/>
        <x:n v="3307"/>
        <x:n v="1465"/>
        <x:n v="11626"/>
        <x:n v="142"/>
        <x:n v="912"/>
        <x:n v="42472"/>
        <x:n v="31684"/>
        <x:n v="1904"/>
        <x:n v="837"/>
        <x:n v="6692"/>
        <x:n v="73"/>
        <x:n v="1282"/>
        <x:n v="406798"/>
        <x:n v="291604"/>
        <x:n v="37090"/>
        <x:n v="11654"/>
        <x:n v="53227"/>
        <x:n v="941"/>
        <x:n v="12282"/>
        <x:n v="38026"/>
        <x:n v="23576"/>
        <x:n v="6719"/>
        <x:n v="2391"/>
        <x:n v="4005"/>
        <x:n v="159"/>
        <x:n v="1176"/>
        <x:n v="166542"/>
        <x:n v="125001"/>
        <x:n v="7842"/>
        <x:n v="2782"/>
        <x:n v="25580"/>
        <x:n v="344"/>
        <x:n v="4993"/>
        <x:n v="43871"/>
        <x:n v="40649"/>
        <x:n v="1438"/>
        <x:n v="33"/>
        <x:n v="26"/>
        <x:n v="14"/>
        <x:n v="1711"/>
        <x:n v="122671"/>
        <x:n v="84352"/>
        <x:n v="6404"/>
        <x:n v="2749"/>
        <x:n v="25554"/>
        <x:n v="330"/>
        <x:n v="3282"/>
        <x:n v="47743"/>
        <x:n v="32710"/>
        <x:n v="6451"/>
        <x:n v="1081"/>
        <x:n v="5811"/>
        <x:n v="139"/>
        <x:n v="1551"/>
        <x:n v="63956"/>
        <x:n v="45211"/>
        <x:n v="7524"/>
        <x:n v="2690"/>
        <x:n v="6445"/>
        <x:n v="134"/>
        <x:n v="1952"/>
        <x:n v="19513"/>
        <x:n v="18278"/>
        <x:n v="593"/>
        <x:n v="22"/>
        <x:n v="9"/>
        <x:n v="4"/>
        <x:n v="607"/>
        <x:n v="44443"/>
        <x:n v="26933"/>
        <x:n v="6931"/>
        <x:n v="2668"/>
        <x:n v="6436"/>
        <x:n v="130"/>
        <x:n v="1345"/>
        <x:n v="22866"/>
        <x:n v="13402"/>
        <x:n v="2956"/>
        <x:n v="1482"/>
        <x:n v="4319"/>
        <x:n v="641"/>
        <x:n v="29221"/>
        <x:n v="22749"/>
        <x:n v="3475"/>
        <x:n v="429"/>
        <x:n v="1713"/>
        <x:n v="36"/>
        <x:n v="819"/>
        <x:n v="38444"/>
        <x:n v="28955"/>
        <x:n v="2123"/>
        <x:n v="799"/>
        <x:n v="5354"/>
        <x:n v="63"/>
        <x:n v="1150"/>
        <x:n v="17049"/>
        <x:n v="15495"/>
        <x:n v="635"/>
        <x:n v="39"/>
        <x:n v="151"/>
        <x:n v="3"/>
        <x:n v="21395"/>
        <x:n v="13460"/>
        <x:n v="1488"/>
        <x:n v="760"/>
        <x:n v="5203"/>
        <x:n v="60"/>
        <x:n v="424"/>
        <x:n v="173941"/>
        <x:n v="99815"/>
        <x:n v="35103"/>
        <x:n v="17798"/>
        <x:n v="15159"/>
        <x:n v="582"/>
        <x:n v="5484"/>
        <x:n v="78206"/>
        <x:n v="46984"/>
        <x:n v="13594"/>
        <x:n v="7231"/>
        <x:n v="7295"/>
        <x:n v="244"/>
        <x:n v="2858"/>
        <x:n v="25324"/>
        <x:n v="23244"/>
        <x:n v="947"/>
        <x:n v="50"/>
        <x:n v="1060"/>
        <x:n v="52882"/>
        <x:n v="23740"/>
        <x:n v="12647"/>
        <x:n v="7181"/>
        <x:n v="7275"/>
        <x:n v="241"/>
        <x:n v="1798"/>
        <x:n v="10541"/>
        <x:n v="5243"/>
        <x:n v="2901"/>
        <x:n v="1012"/>
        <x:n v="1022"/>
        <x:n v="72"/>
        <x:n v="291"/>
        <x:n v="43218"/>
        <x:n v="21273"/>
        <x:n v="10512"/>
        <x:n v="6605"/>
        <x:n v="3558"/>
        <x:n v="117"/>
        <x:n v="1153"/>
        <x:n v="20624"/>
        <x:n v="12050"/>
        <x:n v="4528"/>
        <x:n v="1633"/>
        <x:n v="1739"/>
        <x:n v="78"/>
        <x:n v="596"/>
        <x:n v="21352"/>
        <x:n v="14265"/>
        <x:n v="3568"/>
        <x:n v="1317"/>
        <x:n v="1545"/>
        <x:n v="586"/>
        <x:n v="90280"/>
        <x:n v="54147"/>
        <x:n v="13556"/>
        <x:n v="6622"/>
        <x:n v="13444"/>
        <x:n v="315"/>
        <x:n v="2196"/>
        <x:n v="21781"/>
        <x:n v="8827"/>
        <x:n v="3567"/>
        <x:n v="2764"/>
        <x:n v="5888"/>
        <x:n v="128"/>
        <x:n v="49993"/>
        <x:n v="37378"/>
        <x:n v="5725"/>
        <x:n v="1191"/>
        <x:n v="4429"/>
        <x:n v="140"/>
        <x:n v="1130"/>
        <x:n v="18506"/>
        <x:n v="7942"/>
        <x:n v="4264"/>
        <x:n v="2667"/>
        <x:n v="3127"/>
        <x:n v="47"/>
        <x:n v="4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4"/>
    <s v=" Private Dwellings in Permanent Housing Units"/>
    <s v="-"/>
    <s v="State"/>
    <s v="-"/>
    <s v="All types of water supply"/>
    <s v="2006"/>
    <s v="2006"/>
    <s v="Number"/>
    <n v="1462296"/>
  </r>
  <r>
    <s v="C0614"/>
    <s v=" Private Dwellings in Permanent Housing Units"/>
    <s v="-"/>
    <s v="State"/>
    <s v="01"/>
    <s v="Public mains"/>
    <s v="2006"/>
    <s v="2006"/>
    <s v="Number"/>
    <n v="1093189"/>
  </r>
  <r>
    <s v="C0614"/>
    <s v=" Private Dwellings in Permanent Housing Units"/>
    <s v="-"/>
    <s v="State"/>
    <s v="02"/>
    <s v="Local authority group scheme"/>
    <s v="2006"/>
    <s v="2006"/>
    <s v="Number"/>
    <n v="126609"/>
  </r>
  <r>
    <s v="C0614"/>
    <s v=" Private Dwellings in Permanent Housing Units"/>
    <s v="-"/>
    <s v="State"/>
    <s v="03"/>
    <s v="Private group scheme"/>
    <s v="2006"/>
    <s v="2006"/>
    <s v="Number"/>
    <n v="46458"/>
  </r>
  <r>
    <s v="C0614"/>
    <s v=" Private Dwellings in Permanent Housing Units"/>
    <s v="-"/>
    <s v="State"/>
    <s v="04"/>
    <s v="Other private source"/>
    <s v="2006"/>
    <s v="2006"/>
    <s v="Number"/>
    <n v="145341"/>
  </r>
  <r>
    <s v="C0614"/>
    <s v=" Private Dwellings in Permanent Housing Units"/>
    <s v="-"/>
    <s v="State"/>
    <s v="05"/>
    <s v="No piped water"/>
    <s v="2006"/>
    <s v="2006"/>
    <s v="Number"/>
    <n v="2908"/>
  </r>
  <r>
    <s v="C0614"/>
    <s v=" Private Dwellings in Permanent Housing Units"/>
    <s v="-"/>
    <s v="State"/>
    <s v="98"/>
    <s v="Not stated"/>
    <s v="2006"/>
    <s v="2006"/>
    <s v="Number"/>
    <n v="47791"/>
  </r>
  <r>
    <s v="C0614"/>
    <s v=" Private Dwellings in Permanent Housing Units"/>
    <s v="A"/>
    <s v="Leinster"/>
    <s v="-"/>
    <s v="All types of water supply"/>
    <s v="2006"/>
    <s v="2006"/>
    <s v="Number"/>
    <n v="791277"/>
  </r>
  <r>
    <s v="C0614"/>
    <s v=" Private Dwellings in Permanent Housing Units"/>
    <s v="A"/>
    <s v="Leinster"/>
    <s v="01"/>
    <s v="Public mains"/>
    <s v="2006"/>
    <s v="2006"/>
    <s v="Number"/>
    <n v="647623"/>
  </r>
  <r>
    <s v="C0614"/>
    <s v=" Private Dwellings in Permanent Housing Units"/>
    <s v="A"/>
    <s v="Leinster"/>
    <s v="02"/>
    <s v="Local authority group scheme"/>
    <s v="2006"/>
    <s v="2006"/>
    <s v="Number"/>
    <n v="40860"/>
  </r>
  <r>
    <s v="C0614"/>
    <s v=" Private Dwellings in Permanent Housing Units"/>
    <s v="A"/>
    <s v="Leinster"/>
    <s v="03"/>
    <s v="Private group scheme"/>
    <s v="2006"/>
    <s v="2006"/>
    <s v="Number"/>
    <n v="10384"/>
  </r>
  <r>
    <s v="C0614"/>
    <s v=" Private Dwellings in Permanent Housing Units"/>
    <s v="A"/>
    <s v="Leinster"/>
    <s v="04"/>
    <s v="Other private source"/>
    <s v="2006"/>
    <s v="2006"/>
    <s v="Number"/>
    <n v="63511"/>
  </r>
  <r>
    <s v="C0614"/>
    <s v=" Private Dwellings in Permanent Housing Units"/>
    <s v="A"/>
    <s v="Leinster"/>
    <s v="05"/>
    <s v="No piped water"/>
    <s v="2006"/>
    <s v="2006"/>
    <s v="Number"/>
    <n v="1070"/>
  </r>
  <r>
    <s v="C0614"/>
    <s v=" Private Dwellings in Permanent Housing Units"/>
    <s v="A"/>
    <s v="Leinster"/>
    <s v="98"/>
    <s v="Not stated"/>
    <s v="2006"/>
    <s v="2006"/>
    <s v="Number"/>
    <n v="27829"/>
  </r>
  <r>
    <s v="C0614"/>
    <s v=" Private Dwellings in Permanent Housing Units"/>
    <s v="01"/>
    <s v="Carlow"/>
    <s v="-"/>
    <s v="All types of water supply"/>
    <s v="2006"/>
    <s v="2006"/>
    <s v="Number"/>
    <n v="17074"/>
  </r>
  <r>
    <s v="C0614"/>
    <s v=" Private Dwellings in Permanent Housing Units"/>
    <s v="01"/>
    <s v="Carlow"/>
    <s v="01"/>
    <s v="Public mains"/>
    <s v="2006"/>
    <s v="2006"/>
    <s v="Number"/>
    <n v="10911"/>
  </r>
  <r>
    <s v="C0614"/>
    <s v=" Private Dwellings in Permanent Housing Units"/>
    <s v="01"/>
    <s v="Carlow"/>
    <s v="02"/>
    <s v="Local authority group scheme"/>
    <s v="2006"/>
    <s v="2006"/>
    <s v="Number"/>
    <n v="1026"/>
  </r>
  <r>
    <s v="C0614"/>
    <s v=" Private Dwellings in Permanent Housing Units"/>
    <s v="01"/>
    <s v="Carlow"/>
    <s v="03"/>
    <s v="Private group scheme"/>
    <s v="2006"/>
    <s v="2006"/>
    <s v="Number"/>
    <n v="463"/>
  </r>
  <r>
    <s v="C0614"/>
    <s v=" Private Dwellings in Permanent Housing Units"/>
    <s v="01"/>
    <s v="Carlow"/>
    <s v="04"/>
    <s v="Other private source"/>
    <s v="2006"/>
    <s v="2006"/>
    <s v="Number"/>
    <n v="4049"/>
  </r>
  <r>
    <s v="C0614"/>
    <s v=" Private Dwellings in Permanent Housing Units"/>
    <s v="01"/>
    <s v="Carlow"/>
    <s v="05"/>
    <s v="No piped water"/>
    <s v="2006"/>
    <s v="2006"/>
    <s v="Number"/>
    <n v="71"/>
  </r>
  <r>
    <s v="C0614"/>
    <s v=" Private Dwellings in Permanent Housing Units"/>
    <s v="01"/>
    <s v="Carlow"/>
    <s v="98"/>
    <s v="Not stated"/>
    <s v="2006"/>
    <s v="2006"/>
    <s v="Number"/>
    <n v="554"/>
  </r>
  <r>
    <s v="C0614"/>
    <s v=" Private Dwellings in Permanent Housing Units"/>
    <s v="02"/>
    <s v="Dublin"/>
    <s v="-"/>
    <s v="All types of water supply"/>
    <s v="2006"/>
    <s v="2006"/>
    <s v="Number"/>
    <n v="419529"/>
  </r>
  <r>
    <s v="C0614"/>
    <s v=" Private Dwellings in Permanent Housing Units"/>
    <s v="02"/>
    <s v="Dublin"/>
    <s v="01"/>
    <s v="Public mains"/>
    <s v="2006"/>
    <s v="2006"/>
    <s v="Number"/>
    <n v="387639"/>
  </r>
  <r>
    <s v="C0614"/>
    <s v=" Private Dwellings in Permanent Housing Units"/>
    <s v="02"/>
    <s v="Dublin"/>
    <s v="02"/>
    <s v="Local authority group scheme"/>
    <s v="2006"/>
    <s v="2006"/>
    <s v="Number"/>
    <n v="13050"/>
  </r>
  <r>
    <s v="C0614"/>
    <s v=" Private Dwellings in Permanent Housing Units"/>
    <s v="02"/>
    <s v="Dublin"/>
    <s v="03"/>
    <s v="Private group scheme"/>
    <s v="2006"/>
    <s v="2006"/>
    <s v="Number"/>
    <n v="545"/>
  </r>
  <r>
    <s v="C0614"/>
    <s v=" Private Dwellings in Permanent Housing Units"/>
    <s v="02"/>
    <s v="Dublin"/>
    <s v="04"/>
    <s v="Other private source"/>
    <s v="2006"/>
    <s v="2006"/>
    <s v="Number"/>
    <n v="1278"/>
  </r>
  <r>
    <s v="C0614"/>
    <s v=" Private Dwellings in Permanent Housing Units"/>
    <s v="02"/>
    <s v="Dublin"/>
    <s v="05"/>
    <s v="No piped water"/>
    <s v="2006"/>
    <s v="2006"/>
    <s v="Number"/>
    <n v="107"/>
  </r>
  <r>
    <s v="C0614"/>
    <s v=" Private Dwellings in Permanent Housing Units"/>
    <s v="02"/>
    <s v="Dublin"/>
    <s v="98"/>
    <s v="Not stated"/>
    <s v="2006"/>
    <s v="2006"/>
    <s v="Number"/>
    <n v="16910"/>
  </r>
  <r>
    <s v="C0614"/>
    <s v=" Private Dwellings in Permanent Housing Units"/>
    <s v="021"/>
    <s v="Dublin City"/>
    <s v="-"/>
    <s v="All types of water supply"/>
    <s v="2006"/>
    <s v="2006"/>
    <s v="Number"/>
    <n v="190711"/>
  </r>
  <r>
    <s v="C0614"/>
    <s v=" Private Dwellings in Permanent Housing Units"/>
    <s v="021"/>
    <s v="Dublin City"/>
    <s v="01"/>
    <s v="Public mains"/>
    <s v="2006"/>
    <s v="2006"/>
    <s v="Number"/>
    <n v="175178"/>
  </r>
  <r>
    <s v="C0614"/>
    <s v=" Private Dwellings in Permanent Housing Units"/>
    <s v="021"/>
    <s v="Dublin City"/>
    <s v="02"/>
    <s v="Local authority group scheme"/>
    <s v="2006"/>
    <s v="2006"/>
    <s v="Number"/>
    <n v="6322"/>
  </r>
  <r>
    <s v="C0614"/>
    <s v=" Private Dwellings in Permanent Housing Units"/>
    <s v="021"/>
    <s v="Dublin City"/>
    <s v="03"/>
    <s v="Private group scheme"/>
    <s v="2006"/>
    <s v="2006"/>
    <s v="Number"/>
    <n v="273"/>
  </r>
  <r>
    <s v="C0614"/>
    <s v=" Private Dwellings in Permanent Housing Units"/>
    <s v="021"/>
    <s v="Dublin City"/>
    <s v="04"/>
    <s v="Other private source"/>
    <s v="2006"/>
    <s v="2006"/>
    <s v="Number"/>
    <n v="194"/>
  </r>
  <r>
    <s v="C0614"/>
    <s v=" Private Dwellings in Permanent Housing Units"/>
    <s v="021"/>
    <s v="Dublin City"/>
    <s v="05"/>
    <s v="No piped water"/>
    <s v="2006"/>
    <s v="2006"/>
    <s v="Number"/>
    <n v="56"/>
  </r>
  <r>
    <s v="C0614"/>
    <s v=" Private Dwellings in Permanent Housing Units"/>
    <s v="021"/>
    <s v="Dublin City"/>
    <s v="98"/>
    <s v="Not stated"/>
    <s v="2006"/>
    <s v="2006"/>
    <s v="Number"/>
    <n v="8688"/>
  </r>
  <r>
    <s v="C0614"/>
    <s v=" Private Dwellings in Permanent Housing Units"/>
    <s v="024"/>
    <s v="Dún Laoghaire-Rathdown"/>
    <s v="-"/>
    <s v="All types of water supply"/>
    <s v="2006"/>
    <s v="2006"/>
    <s v="Number"/>
    <n v="68375"/>
  </r>
  <r>
    <s v="C0614"/>
    <s v=" Private Dwellings in Permanent Housing Units"/>
    <s v="024"/>
    <s v="Dún Laoghaire-Rathdown"/>
    <s v="01"/>
    <s v="Public mains"/>
    <s v="2006"/>
    <s v="2006"/>
    <s v="Number"/>
    <n v="64231"/>
  </r>
  <r>
    <s v="C0614"/>
    <s v=" Private Dwellings in Permanent Housing Units"/>
    <s v="024"/>
    <s v="Dún Laoghaire-Rathdown"/>
    <s v="02"/>
    <s v="Local authority group scheme"/>
    <s v="2006"/>
    <s v="2006"/>
    <s v="Number"/>
    <n v="1770"/>
  </r>
  <r>
    <s v="C0614"/>
    <s v=" Private Dwellings in Permanent Housing Units"/>
    <s v="024"/>
    <s v="Dún Laoghaire-Rathdown"/>
    <s v="03"/>
    <s v="Private group scheme"/>
    <s v="2006"/>
    <s v="2006"/>
    <s v="Number"/>
    <n v="74"/>
  </r>
  <r>
    <s v="C0614"/>
    <s v=" Private Dwellings in Permanent Housing Units"/>
    <s v="024"/>
    <s v="Dún Laoghaire-Rathdown"/>
    <s v="04"/>
    <s v="Other private source"/>
    <s v="2006"/>
    <s v="2006"/>
    <s v="Number"/>
    <n v="263"/>
  </r>
  <r>
    <s v="C0614"/>
    <s v=" Private Dwellings in Permanent Housing Units"/>
    <s v="024"/>
    <s v="Dún Laoghaire-Rathdown"/>
    <s v="05"/>
    <s v="No piped water"/>
    <s v="2006"/>
    <s v="2006"/>
    <s v="Number"/>
    <n v="12"/>
  </r>
  <r>
    <s v="C0614"/>
    <s v=" Private Dwellings in Permanent Housing Units"/>
    <s v="024"/>
    <s v="Dún Laoghaire-Rathdown"/>
    <s v="98"/>
    <s v="Not stated"/>
    <s v="2006"/>
    <s v="2006"/>
    <s v="Number"/>
    <n v="2025"/>
  </r>
  <r>
    <s v="C0614"/>
    <s v=" Private Dwellings in Permanent Housing Units"/>
    <s v="023"/>
    <s v="Fingal"/>
    <s v="-"/>
    <s v="All types of water supply"/>
    <s v="2006"/>
    <s v="2006"/>
    <s v="Number"/>
    <n v="80085"/>
  </r>
  <r>
    <s v="C0614"/>
    <s v=" Private Dwellings in Permanent Housing Units"/>
    <s v="023"/>
    <s v="Fingal"/>
    <s v="01"/>
    <s v="Public mains"/>
    <s v="2006"/>
    <s v="2006"/>
    <s v="Number"/>
    <n v="73759"/>
  </r>
  <r>
    <s v="C0614"/>
    <s v=" Private Dwellings in Permanent Housing Units"/>
    <s v="023"/>
    <s v="Fingal"/>
    <s v="02"/>
    <s v="Local authority group scheme"/>
    <s v="2006"/>
    <s v="2006"/>
    <s v="Number"/>
    <n v="2692"/>
  </r>
  <r>
    <s v="C0614"/>
    <s v=" Private Dwellings in Permanent Housing Units"/>
    <s v="023"/>
    <s v="Fingal"/>
    <s v="03"/>
    <s v="Private group scheme"/>
    <s v="2006"/>
    <s v="2006"/>
    <s v="Number"/>
    <n v="114"/>
  </r>
  <r>
    <s v="C0614"/>
    <s v=" Private Dwellings in Permanent Housing Units"/>
    <s v="023"/>
    <s v="Fingal"/>
    <s v="04"/>
    <s v="Other private source"/>
    <s v="2006"/>
    <s v="2006"/>
    <s v="Number"/>
    <n v="224"/>
  </r>
  <r>
    <s v="C0614"/>
    <s v=" Private Dwellings in Permanent Housing Units"/>
    <s v="023"/>
    <s v="Fingal"/>
    <s v="05"/>
    <s v="No piped water"/>
    <s v="2006"/>
    <s v="2006"/>
    <s v="Number"/>
    <n v="19"/>
  </r>
  <r>
    <s v="C0614"/>
    <s v=" Private Dwellings in Permanent Housing Units"/>
    <s v="023"/>
    <s v="Fingal"/>
    <s v="98"/>
    <s v="Not stated"/>
    <s v="2006"/>
    <s v="2006"/>
    <s v="Number"/>
    <n v="3277"/>
  </r>
  <r>
    <s v="C0614"/>
    <s v=" Private Dwellings in Permanent Housing Units"/>
    <s v="022"/>
    <s v="South Dublin"/>
    <s v="-"/>
    <s v="All types of water supply"/>
    <s v="2006"/>
    <s v="2006"/>
    <s v="Number"/>
    <n v="80358"/>
  </r>
  <r>
    <s v="C0614"/>
    <s v=" Private Dwellings in Permanent Housing Units"/>
    <s v="022"/>
    <s v="South Dublin"/>
    <s v="01"/>
    <s v="Public mains"/>
    <s v="2006"/>
    <s v="2006"/>
    <s v="Number"/>
    <n v="74471"/>
  </r>
  <r>
    <s v="C0614"/>
    <s v=" Private Dwellings in Permanent Housing Units"/>
    <s v="022"/>
    <s v="South Dublin"/>
    <s v="02"/>
    <s v="Local authority group scheme"/>
    <s v="2006"/>
    <s v="2006"/>
    <s v="Number"/>
    <n v="2266"/>
  </r>
  <r>
    <s v="C0614"/>
    <s v=" Private Dwellings in Permanent Housing Units"/>
    <s v="022"/>
    <s v="South Dublin"/>
    <s v="03"/>
    <s v="Private group scheme"/>
    <s v="2006"/>
    <s v="2006"/>
    <s v="Number"/>
    <n v="84"/>
  </r>
  <r>
    <s v="C0614"/>
    <s v=" Private Dwellings in Permanent Housing Units"/>
    <s v="022"/>
    <s v="South Dublin"/>
    <s v="04"/>
    <s v="Other private source"/>
    <s v="2006"/>
    <s v="2006"/>
    <s v="Number"/>
    <n v="597"/>
  </r>
  <r>
    <s v="C0614"/>
    <s v=" Private Dwellings in Permanent Housing Units"/>
    <s v="022"/>
    <s v="South Dublin"/>
    <s v="05"/>
    <s v="No piped water"/>
    <s v="2006"/>
    <s v="2006"/>
    <s v="Number"/>
    <n v="20"/>
  </r>
  <r>
    <s v="C0614"/>
    <s v=" Private Dwellings in Permanent Housing Units"/>
    <s v="022"/>
    <s v="South Dublin"/>
    <s v="98"/>
    <s v="Not stated"/>
    <s v="2006"/>
    <s v="2006"/>
    <s v="Number"/>
    <n v="2920"/>
  </r>
  <r>
    <s v="C0614"/>
    <s v=" Private Dwellings in Permanent Housing Units"/>
    <s v="03"/>
    <s v="Kildare"/>
    <s v="-"/>
    <s v="All types of water supply"/>
    <s v="2006"/>
    <s v="2006"/>
    <s v="Number"/>
    <n v="60578"/>
  </r>
  <r>
    <s v="C0614"/>
    <s v=" Private Dwellings in Permanent Housing Units"/>
    <s v="03"/>
    <s v="Kildare"/>
    <s v="01"/>
    <s v="Public mains"/>
    <s v="2006"/>
    <s v="2006"/>
    <s v="Number"/>
    <n v="50206"/>
  </r>
  <r>
    <s v="C0614"/>
    <s v=" Private Dwellings in Permanent Housing Units"/>
    <s v="03"/>
    <s v="Kildare"/>
    <s v="02"/>
    <s v="Local authority group scheme"/>
    <s v="2006"/>
    <s v="2006"/>
    <s v="Number"/>
    <n v="3651"/>
  </r>
  <r>
    <s v="C0614"/>
    <s v=" Private Dwellings in Permanent Housing Units"/>
    <s v="03"/>
    <s v="Kildare"/>
    <s v="03"/>
    <s v="Private group scheme"/>
    <s v="2006"/>
    <s v="2006"/>
    <s v="Number"/>
    <n v="655"/>
  </r>
  <r>
    <s v="C0614"/>
    <s v=" Private Dwellings in Permanent Housing Units"/>
    <s v="03"/>
    <s v="Kildare"/>
    <s v="04"/>
    <s v="Other private source"/>
    <s v="2006"/>
    <s v="2006"/>
    <s v="Number"/>
    <n v="4068"/>
  </r>
  <r>
    <s v="C0614"/>
    <s v=" Private Dwellings in Permanent Housing Units"/>
    <s v="03"/>
    <s v="Kildare"/>
    <s v="05"/>
    <s v="No piped water"/>
    <s v="2006"/>
    <s v="2006"/>
    <s v="Number"/>
    <n v="66"/>
  </r>
  <r>
    <s v="C0614"/>
    <s v=" Private Dwellings in Permanent Housing Units"/>
    <s v="03"/>
    <s v="Kildare"/>
    <s v="98"/>
    <s v="Not stated"/>
    <s v="2006"/>
    <s v="2006"/>
    <s v="Number"/>
    <n v="1932"/>
  </r>
  <r>
    <s v="C0614"/>
    <s v=" Private Dwellings in Permanent Housing Units"/>
    <s v="04"/>
    <s v="Kilkenny"/>
    <s v="-"/>
    <s v="All types of water supply"/>
    <s v="2006"/>
    <s v="2006"/>
    <s v="Number"/>
    <n v="29478"/>
  </r>
  <r>
    <s v="C0614"/>
    <s v=" Private Dwellings in Permanent Housing Units"/>
    <s v="04"/>
    <s v="Kilkenny"/>
    <s v="01"/>
    <s v="Public mains"/>
    <s v="2006"/>
    <s v="2006"/>
    <s v="Number"/>
    <n v="17584"/>
  </r>
  <r>
    <s v="C0614"/>
    <s v=" Private Dwellings in Permanent Housing Units"/>
    <s v="04"/>
    <s v="Kilkenny"/>
    <s v="02"/>
    <s v="Local authority group scheme"/>
    <s v="2006"/>
    <s v="2006"/>
    <s v="Number"/>
    <n v="2416"/>
  </r>
  <r>
    <s v="C0614"/>
    <s v=" Private Dwellings in Permanent Housing Units"/>
    <s v="04"/>
    <s v="Kilkenny"/>
    <s v="03"/>
    <s v="Private group scheme"/>
    <s v="2006"/>
    <s v="2006"/>
    <s v="Number"/>
    <n v="1432"/>
  </r>
  <r>
    <s v="C0614"/>
    <s v=" Private Dwellings in Permanent Housing Units"/>
    <s v="04"/>
    <s v="Kilkenny"/>
    <s v="04"/>
    <s v="Other private source"/>
    <s v="2006"/>
    <s v="2006"/>
    <s v="Number"/>
    <n v="7162"/>
  </r>
  <r>
    <s v="C0614"/>
    <s v=" Private Dwellings in Permanent Housing Units"/>
    <s v="04"/>
    <s v="Kilkenny"/>
    <s v="05"/>
    <s v="No piped water"/>
    <s v="2006"/>
    <s v="2006"/>
    <s v="Number"/>
    <n v="70"/>
  </r>
  <r>
    <s v="C0614"/>
    <s v=" Private Dwellings in Permanent Housing Units"/>
    <s v="04"/>
    <s v="Kilkenny"/>
    <s v="98"/>
    <s v="Not stated"/>
    <s v="2006"/>
    <s v="2006"/>
    <s v="Number"/>
    <n v="814"/>
  </r>
  <r>
    <s v="C0614"/>
    <s v=" Private Dwellings in Permanent Housing Units"/>
    <s v="05"/>
    <s v="Laois"/>
    <s v="-"/>
    <s v="All types of water supply"/>
    <s v="2006"/>
    <s v="2006"/>
    <s v="Number"/>
    <n v="22421"/>
  </r>
  <r>
    <s v="C0614"/>
    <s v=" Private Dwellings in Permanent Housing Units"/>
    <s v="05"/>
    <s v="Laois"/>
    <s v="01"/>
    <s v="Public mains"/>
    <s v="2006"/>
    <s v="2006"/>
    <s v="Number"/>
    <n v="13516"/>
  </r>
  <r>
    <s v="C0614"/>
    <s v=" Private Dwellings in Permanent Housing Units"/>
    <s v="05"/>
    <s v="Laois"/>
    <s v="02"/>
    <s v="Local authority group scheme"/>
    <s v="2006"/>
    <s v="2006"/>
    <s v="Number"/>
    <n v="2063"/>
  </r>
  <r>
    <s v="C0614"/>
    <s v=" Private Dwellings in Permanent Housing Units"/>
    <s v="05"/>
    <s v="Laois"/>
    <s v="03"/>
    <s v="Private group scheme"/>
    <s v="2006"/>
    <s v="2006"/>
    <s v="Number"/>
    <n v="913"/>
  </r>
  <r>
    <s v="C0614"/>
    <s v=" Private Dwellings in Permanent Housing Units"/>
    <s v="05"/>
    <s v="Laois"/>
    <s v="04"/>
    <s v="Other private source"/>
    <s v="2006"/>
    <s v="2006"/>
    <s v="Number"/>
    <n v="5118"/>
  </r>
  <r>
    <s v="C0614"/>
    <s v=" Private Dwellings in Permanent Housing Units"/>
    <s v="05"/>
    <s v="Laois"/>
    <s v="05"/>
    <s v="No piped water"/>
    <s v="2006"/>
    <s v="2006"/>
    <s v="Number"/>
    <n v="85"/>
  </r>
  <r>
    <s v="C0614"/>
    <s v=" Private Dwellings in Permanent Housing Units"/>
    <s v="05"/>
    <s v="Laois"/>
    <s v="98"/>
    <s v="Not stated"/>
    <s v="2006"/>
    <s v="2006"/>
    <s v="Number"/>
    <n v="726"/>
  </r>
  <r>
    <s v="C0614"/>
    <s v=" Private Dwellings in Permanent Housing Units"/>
    <s v="06"/>
    <s v="Longford"/>
    <s v="-"/>
    <s v="All types of water supply"/>
    <s v="2006"/>
    <s v="2006"/>
    <s v="Number"/>
    <n v="12042"/>
  </r>
  <r>
    <s v="C0614"/>
    <s v=" Private Dwellings in Permanent Housing Units"/>
    <s v="06"/>
    <s v="Longford"/>
    <s v="01"/>
    <s v="Public mains"/>
    <s v="2006"/>
    <s v="2006"/>
    <s v="Number"/>
    <n v="8062"/>
  </r>
  <r>
    <s v="C0614"/>
    <s v=" Private Dwellings in Permanent Housing Units"/>
    <s v="06"/>
    <s v="Longford"/>
    <s v="02"/>
    <s v="Local authority group scheme"/>
    <s v="2006"/>
    <s v="2006"/>
    <s v="Number"/>
    <n v="1730"/>
  </r>
  <r>
    <s v="C0614"/>
    <s v=" Private Dwellings in Permanent Housing Units"/>
    <s v="06"/>
    <s v="Longford"/>
    <s v="03"/>
    <s v="Private group scheme"/>
    <s v="2006"/>
    <s v="2006"/>
    <s v="Number"/>
    <n v="359"/>
  </r>
  <r>
    <s v="C0614"/>
    <s v=" Private Dwellings in Permanent Housing Units"/>
    <s v="06"/>
    <s v="Longford"/>
    <s v="04"/>
    <s v="Other private source"/>
    <s v="2006"/>
    <s v="2006"/>
    <s v="Number"/>
    <n v="1398"/>
  </r>
  <r>
    <s v="C0614"/>
    <s v=" Private Dwellings in Permanent Housing Units"/>
    <s v="06"/>
    <s v="Longford"/>
    <s v="05"/>
    <s v="No piped water"/>
    <s v="2006"/>
    <s v="2006"/>
    <s v="Number"/>
    <n v="42"/>
  </r>
  <r>
    <s v="C0614"/>
    <s v=" Private Dwellings in Permanent Housing Units"/>
    <s v="06"/>
    <s v="Longford"/>
    <s v="98"/>
    <s v="Not stated"/>
    <s v="2006"/>
    <s v="2006"/>
    <s v="Number"/>
    <n v="451"/>
  </r>
  <r>
    <s v="C0614"/>
    <s v=" Private Dwellings in Permanent Housing Units"/>
    <s v="07"/>
    <s v="Louth"/>
    <s v="-"/>
    <s v="All types of water supply"/>
    <s v="2006"/>
    <s v="2006"/>
    <s v="Number"/>
    <n v="38598"/>
  </r>
  <r>
    <s v="C0614"/>
    <s v=" Private Dwellings in Permanent Housing Units"/>
    <s v="07"/>
    <s v="Louth"/>
    <s v="01"/>
    <s v="Public mains"/>
    <s v="2006"/>
    <s v="2006"/>
    <s v="Number"/>
    <n v="30277"/>
  </r>
  <r>
    <s v="C0614"/>
    <s v=" Private Dwellings in Permanent Housing Units"/>
    <s v="07"/>
    <s v="Louth"/>
    <s v="02"/>
    <s v="Local authority group scheme"/>
    <s v="2006"/>
    <s v="2006"/>
    <s v="Number"/>
    <n v="2159"/>
  </r>
  <r>
    <s v="C0614"/>
    <s v=" Private Dwellings in Permanent Housing Units"/>
    <s v="07"/>
    <s v="Louth"/>
    <s v="03"/>
    <s v="Private group scheme"/>
    <s v="2006"/>
    <s v="2006"/>
    <s v="Number"/>
    <n v="732"/>
  </r>
  <r>
    <s v="C0614"/>
    <s v=" Private Dwellings in Permanent Housing Units"/>
    <s v="07"/>
    <s v="Louth"/>
    <s v="04"/>
    <s v="Other private source"/>
    <s v="2006"/>
    <s v="2006"/>
    <s v="Number"/>
    <n v="4256"/>
  </r>
  <r>
    <s v="C0614"/>
    <s v=" Private Dwellings in Permanent Housing Units"/>
    <s v="07"/>
    <s v="Louth"/>
    <s v="05"/>
    <s v="No piped water"/>
    <s v="2006"/>
    <s v="2006"/>
    <s v="Number"/>
    <n v="59"/>
  </r>
  <r>
    <s v="C0614"/>
    <s v=" Private Dwellings in Permanent Housing Units"/>
    <s v="07"/>
    <s v="Louth"/>
    <s v="98"/>
    <s v="Not stated"/>
    <s v="2006"/>
    <s v="2006"/>
    <s v="Number"/>
    <n v="1115"/>
  </r>
  <r>
    <s v="C0614"/>
    <s v=" Private Dwellings in Permanent Housing Units"/>
    <s v="08"/>
    <s v="Meath"/>
    <s v="-"/>
    <s v="All types of water supply"/>
    <s v="2006"/>
    <s v="2006"/>
    <s v="Number"/>
    <n v="53575"/>
  </r>
  <r>
    <s v="C0614"/>
    <s v=" Private Dwellings in Permanent Housing Units"/>
    <s v="08"/>
    <s v="Meath"/>
    <s v="01"/>
    <s v="Public mains"/>
    <s v="2006"/>
    <s v="2006"/>
    <s v="Number"/>
    <n v="36611"/>
  </r>
  <r>
    <s v="C0614"/>
    <s v=" Private Dwellings in Permanent Housing Units"/>
    <s v="08"/>
    <s v="Meath"/>
    <s v="02"/>
    <s v="Local authority group scheme"/>
    <s v="2006"/>
    <s v="2006"/>
    <s v="Number"/>
    <n v="3927"/>
  </r>
  <r>
    <s v="C0614"/>
    <s v=" Private Dwellings in Permanent Housing Units"/>
    <s v="08"/>
    <s v="Meath"/>
    <s v="03"/>
    <s v="Private group scheme"/>
    <s v="2006"/>
    <s v="2006"/>
    <s v="Number"/>
    <n v="958"/>
  </r>
  <r>
    <s v="C0614"/>
    <s v=" Private Dwellings in Permanent Housing Units"/>
    <s v="08"/>
    <s v="Meath"/>
    <s v="04"/>
    <s v="Other private source"/>
    <s v="2006"/>
    <s v="2006"/>
    <s v="Number"/>
    <n v="10374"/>
  </r>
  <r>
    <s v="C0614"/>
    <s v=" Private Dwellings in Permanent Housing Units"/>
    <s v="08"/>
    <s v="Meath"/>
    <s v="05"/>
    <s v="No piped water"/>
    <s v="2006"/>
    <s v="2006"/>
    <s v="Number"/>
    <n v="187"/>
  </r>
  <r>
    <s v="C0614"/>
    <s v=" Private Dwellings in Permanent Housing Units"/>
    <s v="08"/>
    <s v="Meath"/>
    <s v="98"/>
    <s v="Not stated"/>
    <s v="2006"/>
    <s v="2006"/>
    <s v="Number"/>
    <n v="1518"/>
  </r>
  <r>
    <s v="C0614"/>
    <s v=" Private Dwellings in Permanent Housing Units"/>
    <s v="09"/>
    <s v="Offaly"/>
    <s v="-"/>
    <s v="All types of water supply"/>
    <s v="2006"/>
    <s v="2006"/>
    <s v="Number"/>
    <n v="23533"/>
  </r>
  <r>
    <s v="C0614"/>
    <s v=" Private Dwellings in Permanent Housing Units"/>
    <s v="09"/>
    <s v="Offaly"/>
    <s v="01"/>
    <s v="Public mains"/>
    <s v="2006"/>
    <s v="2006"/>
    <s v="Number"/>
    <n v="14556"/>
  </r>
  <r>
    <s v="C0614"/>
    <s v=" Private Dwellings in Permanent Housing Units"/>
    <s v="09"/>
    <s v="Offaly"/>
    <s v="02"/>
    <s v="Local authority group scheme"/>
    <s v="2006"/>
    <s v="2006"/>
    <s v="Number"/>
    <n v="3453"/>
  </r>
  <r>
    <s v="C0614"/>
    <s v=" Private Dwellings in Permanent Housing Units"/>
    <s v="09"/>
    <s v="Offaly"/>
    <s v="03"/>
    <s v="Private group scheme"/>
    <s v="2006"/>
    <s v="2006"/>
    <s v="Number"/>
    <n v="1535"/>
  </r>
  <r>
    <s v="C0614"/>
    <s v=" Private Dwellings in Permanent Housing Units"/>
    <s v="09"/>
    <s v="Offaly"/>
    <s v="04"/>
    <s v="Other private source"/>
    <s v="2006"/>
    <s v="2006"/>
    <s v="Number"/>
    <n v="3185"/>
  </r>
  <r>
    <s v="C0614"/>
    <s v=" Private Dwellings in Permanent Housing Units"/>
    <s v="09"/>
    <s v="Offaly"/>
    <s v="05"/>
    <s v="No piped water"/>
    <s v="2006"/>
    <s v="2006"/>
    <s v="Number"/>
    <n v="62"/>
  </r>
  <r>
    <s v="C0614"/>
    <s v=" Private Dwellings in Permanent Housing Units"/>
    <s v="09"/>
    <s v="Offaly"/>
    <s v="98"/>
    <s v="Not stated"/>
    <s v="2006"/>
    <s v="2006"/>
    <s v="Number"/>
    <n v="742"/>
  </r>
  <r>
    <s v="C0614"/>
    <s v=" Private Dwellings in Permanent Housing Units"/>
    <s v="10"/>
    <s v="Westmeath"/>
    <s v="-"/>
    <s v="All types of water supply"/>
    <s v="2006"/>
    <s v="2006"/>
    <s v="Number"/>
    <n v="26881"/>
  </r>
  <r>
    <s v="C0614"/>
    <s v=" Private Dwellings in Permanent Housing Units"/>
    <s v="10"/>
    <s v="Westmeath"/>
    <s v="01"/>
    <s v="Public mains"/>
    <s v="2006"/>
    <s v="2006"/>
    <s v="Number"/>
    <n v="18933"/>
  </r>
  <r>
    <s v="C0614"/>
    <s v=" Private Dwellings in Permanent Housing Units"/>
    <s v="10"/>
    <s v="Westmeath"/>
    <s v="02"/>
    <s v="Local authority group scheme"/>
    <s v="2006"/>
    <s v="2006"/>
    <s v="Number"/>
    <n v="2174"/>
  </r>
  <r>
    <s v="C0614"/>
    <s v=" Private Dwellings in Permanent Housing Units"/>
    <s v="10"/>
    <s v="Westmeath"/>
    <s v="03"/>
    <s v="Private group scheme"/>
    <s v="2006"/>
    <s v="2006"/>
    <s v="Number"/>
    <n v="490"/>
  </r>
  <r>
    <s v="C0614"/>
    <s v=" Private Dwellings in Permanent Housing Units"/>
    <s v="10"/>
    <s v="Westmeath"/>
    <s v="04"/>
    <s v="Other private source"/>
    <s v="2006"/>
    <s v="2006"/>
    <s v="Number"/>
    <n v="4305"/>
  </r>
  <r>
    <s v="C0614"/>
    <s v=" Private Dwellings in Permanent Housing Units"/>
    <s v="10"/>
    <s v="Westmeath"/>
    <s v="05"/>
    <s v="No piped water"/>
    <s v="2006"/>
    <s v="2006"/>
    <s v="Number"/>
    <n v="106"/>
  </r>
  <r>
    <s v="C0614"/>
    <s v=" Private Dwellings in Permanent Housing Units"/>
    <s v="10"/>
    <s v="Westmeath"/>
    <s v="98"/>
    <s v="Not stated"/>
    <s v="2006"/>
    <s v="2006"/>
    <s v="Number"/>
    <n v="873"/>
  </r>
  <r>
    <s v="C0614"/>
    <s v=" Private Dwellings in Permanent Housing Units"/>
    <s v="11"/>
    <s v="Wexford"/>
    <s v="-"/>
    <s v="All types of water supply"/>
    <s v="2006"/>
    <s v="2006"/>
    <s v="Number"/>
    <n v="45096"/>
  </r>
  <r>
    <s v="C0614"/>
    <s v=" Private Dwellings in Permanent Housing Units"/>
    <s v="11"/>
    <s v="Wexford"/>
    <s v="01"/>
    <s v="Public mains"/>
    <s v="2006"/>
    <s v="2006"/>
    <s v="Number"/>
    <n v="27644"/>
  </r>
  <r>
    <s v="C0614"/>
    <s v=" Private Dwellings in Permanent Housing Units"/>
    <s v="11"/>
    <s v="Wexford"/>
    <s v="02"/>
    <s v="Local authority group scheme"/>
    <s v="2006"/>
    <s v="2006"/>
    <s v="Number"/>
    <n v="3307"/>
  </r>
  <r>
    <s v="C0614"/>
    <s v=" Private Dwellings in Permanent Housing Units"/>
    <s v="11"/>
    <s v="Wexford"/>
    <s v="03"/>
    <s v="Private group scheme"/>
    <s v="2006"/>
    <s v="2006"/>
    <s v="Number"/>
    <n v="1465"/>
  </r>
  <r>
    <s v="C0614"/>
    <s v=" Private Dwellings in Permanent Housing Units"/>
    <s v="11"/>
    <s v="Wexford"/>
    <s v="04"/>
    <s v="Other private source"/>
    <s v="2006"/>
    <s v="2006"/>
    <s v="Number"/>
    <n v="11626"/>
  </r>
  <r>
    <s v="C0614"/>
    <s v=" Private Dwellings in Permanent Housing Units"/>
    <s v="11"/>
    <s v="Wexford"/>
    <s v="05"/>
    <s v="No piped water"/>
    <s v="2006"/>
    <s v="2006"/>
    <s v="Number"/>
    <n v="142"/>
  </r>
  <r>
    <s v="C0614"/>
    <s v=" Private Dwellings in Permanent Housing Units"/>
    <s v="11"/>
    <s v="Wexford"/>
    <s v="98"/>
    <s v="Not stated"/>
    <s v="2006"/>
    <s v="2006"/>
    <s v="Number"/>
    <n v="912"/>
  </r>
  <r>
    <s v="C0614"/>
    <s v=" Private Dwellings in Permanent Housing Units"/>
    <s v="12"/>
    <s v="Wicklow"/>
    <s v="-"/>
    <s v="All types of water supply"/>
    <s v="2006"/>
    <s v="2006"/>
    <s v="Number"/>
    <n v="42472"/>
  </r>
  <r>
    <s v="C0614"/>
    <s v=" Private Dwellings in Permanent Housing Units"/>
    <s v="12"/>
    <s v="Wicklow"/>
    <s v="01"/>
    <s v="Public mains"/>
    <s v="2006"/>
    <s v="2006"/>
    <s v="Number"/>
    <n v="31684"/>
  </r>
  <r>
    <s v="C0614"/>
    <s v=" Private Dwellings in Permanent Housing Units"/>
    <s v="12"/>
    <s v="Wicklow"/>
    <s v="02"/>
    <s v="Local authority group scheme"/>
    <s v="2006"/>
    <s v="2006"/>
    <s v="Number"/>
    <n v="1904"/>
  </r>
  <r>
    <s v="C0614"/>
    <s v=" Private Dwellings in Permanent Housing Units"/>
    <s v="12"/>
    <s v="Wicklow"/>
    <s v="03"/>
    <s v="Private group scheme"/>
    <s v="2006"/>
    <s v="2006"/>
    <s v="Number"/>
    <n v="837"/>
  </r>
  <r>
    <s v="C0614"/>
    <s v=" Private Dwellings in Permanent Housing Units"/>
    <s v="12"/>
    <s v="Wicklow"/>
    <s v="04"/>
    <s v="Other private source"/>
    <s v="2006"/>
    <s v="2006"/>
    <s v="Number"/>
    <n v="6692"/>
  </r>
  <r>
    <s v="C0614"/>
    <s v=" Private Dwellings in Permanent Housing Units"/>
    <s v="12"/>
    <s v="Wicklow"/>
    <s v="05"/>
    <s v="No piped water"/>
    <s v="2006"/>
    <s v="2006"/>
    <s v="Number"/>
    <n v="73"/>
  </r>
  <r>
    <s v="C0614"/>
    <s v=" Private Dwellings in Permanent Housing Units"/>
    <s v="12"/>
    <s v="Wicklow"/>
    <s v="98"/>
    <s v="Not stated"/>
    <s v="2006"/>
    <s v="2006"/>
    <s v="Number"/>
    <n v="1282"/>
  </r>
  <r>
    <s v="C0614"/>
    <s v=" Private Dwellings in Permanent Housing Units"/>
    <s v="B"/>
    <s v="Munster"/>
    <s v="-"/>
    <s v="All types of water supply"/>
    <s v="2006"/>
    <s v="2006"/>
    <s v="Number"/>
    <n v="406798"/>
  </r>
  <r>
    <s v="C0614"/>
    <s v=" Private Dwellings in Permanent Housing Units"/>
    <s v="B"/>
    <s v="Munster"/>
    <s v="01"/>
    <s v="Public mains"/>
    <s v="2006"/>
    <s v="2006"/>
    <s v="Number"/>
    <n v="291604"/>
  </r>
  <r>
    <s v="C0614"/>
    <s v=" Private Dwellings in Permanent Housing Units"/>
    <s v="B"/>
    <s v="Munster"/>
    <s v="02"/>
    <s v="Local authority group scheme"/>
    <s v="2006"/>
    <s v="2006"/>
    <s v="Number"/>
    <n v="37090"/>
  </r>
  <r>
    <s v="C0614"/>
    <s v=" Private Dwellings in Permanent Housing Units"/>
    <s v="B"/>
    <s v="Munster"/>
    <s v="03"/>
    <s v="Private group scheme"/>
    <s v="2006"/>
    <s v="2006"/>
    <s v="Number"/>
    <n v="11654"/>
  </r>
  <r>
    <s v="C0614"/>
    <s v=" Private Dwellings in Permanent Housing Units"/>
    <s v="B"/>
    <s v="Munster"/>
    <s v="04"/>
    <s v="Other private source"/>
    <s v="2006"/>
    <s v="2006"/>
    <s v="Number"/>
    <n v="53227"/>
  </r>
  <r>
    <s v="C0614"/>
    <s v=" Private Dwellings in Permanent Housing Units"/>
    <s v="B"/>
    <s v="Munster"/>
    <s v="05"/>
    <s v="No piped water"/>
    <s v="2006"/>
    <s v="2006"/>
    <s v="Number"/>
    <n v="941"/>
  </r>
  <r>
    <s v="C0614"/>
    <s v=" Private Dwellings in Permanent Housing Units"/>
    <s v="B"/>
    <s v="Munster"/>
    <s v="98"/>
    <s v="Not stated"/>
    <s v="2006"/>
    <s v="2006"/>
    <s v="Number"/>
    <n v="12282"/>
  </r>
  <r>
    <s v="C0614"/>
    <s v=" Private Dwellings in Permanent Housing Units"/>
    <s v="13"/>
    <s v="Clare"/>
    <s v="-"/>
    <s v="All types of water supply"/>
    <s v="2006"/>
    <s v="2006"/>
    <s v="Number"/>
    <n v="38026"/>
  </r>
  <r>
    <s v="C0614"/>
    <s v=" Private Dwellings in Permanent Housing Units"/>
    <s v="13"/>
    <s v="Clare"/>
    <s v="01"/>
    <s v="Public mains"/>
    <s v="2006"/>
    <s v="2006"/>
    <s v="Number"/>
    <n v="23576"/>
  </r>
  <r>
    <s v="C0614"/>
    <s v=" Private Dwellings in Permanent Housing Units"/>
    <s v="13"/>
    <s v="Clare"/>
    <s v="02"/>
    <s v="Local authority group scheme"/>
    <s v="2006"/>
    <s v="2006"/>
    <s v="Number"/>
    <n v="6719"/>
  </r>
  <r>
    <s v="C0614"/>
    <s v=" Private Dwellings in Permanent Housing Units"/>
    <s v="13"/>
    <s v="Clare"/>
    <s v="03"/>
    <s v="Private group scheme"/>
    <s v="2006"/>
    <s v="2006"/>
    <s v="Number"/>
    <n v="2391"/>
  </r>
  <r>
    <s v="C0614"/>
    <s v=" Private Dwellings in Permanent Housing Units"/>
    <s v="13"/>
    <s v="Clare"/>
    <s v="04"/>
    <s v="Other private source"/>
    <s v="2006"/>
    <s v="2006"/>
    <s v="Number"/>
    <n v="4005"/>
  </r>
  <r>
    <s v="C0614"/>
    <s v=" Private Dwellings in Permanent Housing Units"/>
    <s v="13"/>
    <s v="Clare"/>
    <s v="05"/>
    <s v="No piped water"/>
    <s v="2006"/>
    <s v="2006"/>
    <s v="Number"/>
    <n v="159"/>
  </r>
  <r>
    <s v="C0614"/>
    <s v=" Private Dwellings in Permanent Housing Units"/>
    <s v="13"/>
    <s v="Clare"/>
    <s v="98"/>
    <s v="Not stated"/>
    <s v="2006"/>
    <s v="2006"/>
    <s v="Number"/>
    <n v="1176"/>
  </r>
  <r>
    <s v="C0614"/>
    <s v=" Private Dwellings in Permanent Housing Units"/>
    <s v="14"/>
    <s v="Cork"/>
    <s v="-"/>
    <s v="All types of water supply"/>
    <s v="2006"/>
    <s v="2006"/>
    <s v="Number"/>
    <n v="166542"/>
  </r>
  <r>
    <s v="C0614"/>
    <s v=" Private Dwellings in Permanent Housing Units"/>
    <s v="14"/>
    <s v="Cork"/>
    <s v="01"/>
    <s v="Public mains"/>
    <s v="2006"/>
    <s v="2006"/>
    <s v="Number"/>
    <n v="125001"/>
  </r>
  <r>
    <s v="C0614"/>
    <s v=" Private Dwellings in Permanent Housing Units"/>
    <s v="14"/>
    <s v="Cork"/>
    <s v="02"/>
    <s v="Local authority group scheme"/>
    <s v="2006"/>
    <s v="2006"/>
    <s v="Number"/>
    <n v="7842"/>
  </r>
  <r>
    <s v="C0614"/>
    <s v=" Private Dwellings in Permanent Housing Units"/>
    <s v="14"/>
    <s v="Cork"/>
    <s v="03"/>
    <s v="Private group scheme"/>
    <s v="2006"/>
    <s v="2006"/>
    <s v="Number"/>
    <n v="2782"/>
  </r>
  <r>
    <s v="C0614"/>
    <s v=" Private Dwellings in Permanent Housing Units"/>
    <s v="14"/>
    <s v="Cork"/>
    <s v="04"/>
    <s v="Other private source"/>
    <s v="2006"/>
    <s v="2006"/>
    <s v="Number"/>
    <n v="25580"/>
  </r>
  <r>
    <s v="C0614"/>
    <s v=" Private Dwellings in Permanent Housing Units"/>
    <s v="14"/>
    <s v="Cork"/>
    <s v="05"/>
    <s v="No piped water"/>
    <s v="2006"/>
    <s v="2006"/>
    <s v="Number"/>
    <n v="344"/>
  </r>
  <r>
    <s v="C0614"/>
    <s v=" Private Dwellings in Permanent Housing Units"/>
    <s v="14"/>
    <s v="Cork"/>
    <s v="98"/>
    <s v="Not stated"/>
    <s v="2006"/>
    <s v="2006"/>
    <s v="Number"/>
    <n v="4993"/>
  </r>
  <r>
    <s v="C0614"/>
    <s v=" Private Dwellings in Permanent Housing Units"/>
    <s v="141"/>
    <s v="Cork City"/>
    <s v="-"/>
    <s v="All types of water supply"/>
    <s v="2006"/>
    <s v="2006"/>
    <s v="Number"/>
    <n v="43871"/>
  </r>
  <r>
    <s v="C0614"/>
    <s v=" Private Dwellings in Permanent Housing Units"/>
    <s v="141"/>
    <s v="Cork City"/>
    <s v="01"/>
    <s v="Public mains"/>
    <s v="2006"/>
    <s v="2006"/>
    <s v="Number"/>
    <n v="40649"/>
  </r>
  <r>
    <s v="C0614"/>
    <s v=" Private Dwellings in Permanent Housing Units"/>
    <s v="141"/>
    <s v="Cork City"/>
    <s v="02"/>
    <s v="Local authority group scheme"/>
    <s v="2006"/>
    <s v="2006"/>
    <s v="Number"/>
    <n v="1438"/>
  </r>
  <r>
    <s v="C0614"/>
    <s v=" Private Dwellings in Permanent Housing Units"/>
    <s v="141"/>
    <s v="Cork City"/>
    <s v="03"/>
    <s v="Private group scheme"/>
    <s v="2006"/>
    <s v="2006"/>
    <s v="Number"/>
    <n v="33"/>
  </r>
  <r>
    <s v="C0614"/>
    <s v=" Private Dwellings in Permanent Housing Units"/>
    <s v="141"/>
    <s v="Cork City"/>
    <s v="04"/>
    <s v="Other private source"/>
    <s v="2006"/>
    <s v="2006"/>
    <s v="Number"/>
    <n v="26"/>
  </r>
  <r>
    <s v="C0614"/>
    <s v=" Private Dwellings in Permanent Housing Units"/>
    <s v="141"/>
    <s v="Cork City"/>
    <s v="05"/>
    <s v="No piped water"/>
    <s v="2006"/>
    <s v="2006"/>
    <s v="Number"/>
    <n v="14"/>
  </r>
  <r>
    <s v="C0614"/>
    <s v=" Private Dwellings in Permanent Housing Units"/>
    <s v="141"/>
    <s v="Cork City"/>
    <s v="98"/>
    <s v="Not stated"/>
    <s v="2006"/>
    <s v="2006"/>
    <s v="Number"/>
    <n v="1711"/>
  </r>
  <r>
    <s v="C0614"/>
    <s v=" Private Dwellings in Permanent Housing Units"/>
    <s v="142"/>
    <s v="Cork County"/>
    <s v="-"/>
    <s v="All types of water supply"/>
    <s v="2006"/>
    <s v="2006"/>
    <s v="Number"/>
    <n v="122671"/>
  </r>
  <r>
    <s v="C0614"/>
    <s v=" Private Dwellings in Permanent Housing Units"/>
    <s v="142"/>
    <s v="Cork County"/>
    <s v="01"/>
    <s v="Public mains"/>
    <s v="2006"/>
    <s v="2006"/>
    <s v="Number"/>
    <n v="84352"/>
  </r>
  <r>
    <s v="C0614"/>
    <s v=" Private Dwellings in Permanent Housing Units"/>
    <s v="142"/>
    <s v="Cork County"/>
    <s v="02"/>
    <s v="Local authority group scheme"/>
    <s v="2006"/>
    <s v="2006"/>
    <s v="Number"/>
    <n v="6404"/>
  </r>
  <r>
    <s v="C0614"/>
    <s v=" Private Dwellings in Permanent Housing Units"/>
    <s v="142"/>
    <s v="Cork County"/>
    <s v="03"/>
    <s v="Private group scheme"/>
    <s v="2006"/>
    <s v="2006"/>
    <s v="Number"/>
    <n v="2749"/>
  </r>
  <r>
    <s v="C0614"/>
    <s v=" Private Dwellings in Permanent Housing Units"/>
    <s v="142"/>
    <s v="Cork County"/>
    <s v="04"/>
    <s v="Other private source"/>
    <s v="2006"/>
    <s v="2006"/>
    <s v="Number"/>
    <n v="25554"/>
  </r>
  <r>
    <s v="C0614"/>
    <s v=" Private Dwellings in Permanent Housing Units"/>
    <s v="142"/>
    <s v="Cork County"/>
    <s v="05"/>
    <s v="No piped water"/>
    <s v="2006"/>
    <s v="2006"/>
    <s v="Number"/>
    <n v="330"/>
  </r>
  <r>
    <s v="C0614"/>
    <s v=" Private Dwellings in Permanent Housing Units"/>
    <s v="142"/>
    <s v="Cork County"/>
    <s v="98"/>
    <s v="Not stated"/>
    <s v="2006"/>
    <s v="2006"/>
    <s v="Number"/>
    <n v="3282"/>
  </r>
  <r>
    <s v="C0614"/>
    <s v=" Private Dwellings in Permanent Housing Units"/>
    <s v="15"/>
    <s v="Kerry"/>
    <s v="-"/>
    <s v="All types of water supply"/>
    <s v="2006"/>
    <s v="2006"/>
    <s v="Number"/>
    <n v="47743"/>
  </r>
  <r>
    <s v="C0614"/>
    <s v=" Private Dwellings in Permanent Housing Units"/>
    <s v="15"/>
    <s v="Kerry"/>
    <s v="01"/>
    <s v="Public mains"/>
    <s v="2006"/>
    <s v="2006"/>
    <s v="Number"/>
    <n v="32710"/>
  </r>
  <r>
    <s v="C0614"/>
    <s v=" Private Dwellings in Permanent Housing Units"/>
    <s v="15"/>
    <s v="Kerry"/>
    <s v="02"/>
    <s v="Local authority group scheme"/>
    <s v="2006"/>
    <s v="2006"/>
    <s v="Number"/>
    <n v="6451"/>
  </r>
  <r>
    <s v="C0614"/>
    <s v=" Private Dwellings in Permanent Housing Units"/>
    <s v="15"/>
    <s v="Kerry"/>
    <s v="03"/>
    <s v="Private group scheme"/>
    <s v="2006"/>
    <s v="2006"/>
    <s v="Number"/>
    <n v="1081"/>
  </r>
  <r>
    <s v="C0614"/>
    <s v=" Private Dwellings in Permanent Housing Units"/>
    <s v="15"/>
    <s v="Kerry"/>
    <s v="04"/>
    <s v="Other private source"/>
    <s v="2006"/>
    <s v="2006"/>
    <s v="Number"/>
    <n v="5811"/>
  </r>
  <r>
    <s v="C0614"/>
    <s v=" Private Dwellings in Permanent Housing Units"/>
    <s v="15"/>
    <s v="Kerry"/>
    <s v="05"/>
    <s v="No piped water"/>
    <s v="2006"/>
    <s v="2006"/>
    <s v="Number"/>
    <n v="139"/>
  </r>
  <r>
    <s v="C0614"/>
    <s v=" Private Dwellings in Permanent Housing Units"/>
    <s v="15"/>
    <s v="Kerry"/>
    <s v="98"/>
    <s v="Not stated"/>
    <s v="2006"/>
    <s v="2006"/>
    <s v="Number"/>
    <n v="1551"/>
  </r>
  <r>
    <s v="C0614"/>
    <s v=" Private Dwellings in Permanent Housing Units"/>
    <s v="16"/>
    <s v="Limerick"/>
    <s v="-"/>
    <s v="All types of water supply"/>
    <s v="2006"/>
    <s v="2006"/>
    <s v="Number"/>
    <n v="63956"/>
  </r>
  <r>
    <s v="C0614"/>
    <s v=" Private Dwellings in Permanent Housing Units"/>
    <s v="16"/>
    <s v="Limerick"/>
    <s v="01"/>
    <s v="Public mains"/>
    <s v="2006"/>
    <s v="2006"/>
    <s v="Number"/>
    <n v="45211"/>
  </r>
  <r>
    <s v="C0614"/>
    <s v=" Private Dwellings in Permanent Housing Units"/>
    <s v="16"/>
    <s v="Limerick"/>
    <s v="02"/>
    <s v="Local authority group scheme"/>
    <s v="2006"/>
    <s v="2006"/>
    <s v="Number"/>
    <n v="7524"/>
  </r>
  <r>
    <s v="C0614"/>
    <s v=" Private Dwellings in Permanent Housing Units"/>
    <s v="16"/>
    <s v="Limerick"/>
    <s v="03"/>
    <s v="Private group scheme"/>
    <s v="2006"/>
    <s v="2006"/>
    <s v="Number"/>
    <n v="2690"/>
  </r>
  <r>
    <s v="C0614"/>
    <s v=" Private Dwellings in Permanent Housing Units"/>
    <s v="16"/>
    <s v="Limerick"/>
    <s v="04"/>
    <s v="Other private source"/>
    <s v="2006"/>
    <s v="2006"/>
    <s v="Number"/>
    <n v="6445"/>
  </r>
  <r>
    <s v="C0614"/>
    <s v=" Private Dwellings in Permanent Housing Units"/>
    <s v="16"/>
    <s v="Limerick"/>
    <s v="05"/>
    <s v="No piped water"/>
    <s v="2006"/>
    <s v="2006"/>
    <s v="Number"/>
    <n v="134"/>
  </r>
  <r>
    <s v="C0614"/>
    <s v=" Private Dwellings in Permanent Housing Units"/>
    <s v="16"/>
    <s v="Limerick"/>
    <s v="98"/>
    <s v="Not stated"/>
    <s v="2006"/>
    <s v="2006"/>
    <s v="Number"/>
    <n v="1952"/>
  </r>
  <r>
    <s v="C0614"/>
    <s v=" Private Dwellings in Permanent Housing Units"/>
    <s v="161"/>
    <s v="Limerick City"/>
    <s v="-"/>
    <s v="All types of water supply"/>
    <s v="2006"/>
    <s v="2006"/>
    <s v="Number"/>
    <n v="19513"/>
  </r>
  <r>
    <s v="C0614"/>
    <s v=" Private Dwellings in Permanent Housing Units"/>
    <s v="161"/>
    <s v="Limerick City"/>
    <s v="01"/>
    <s v="Public mains"/>
    <s v="2006"/>
    <s v="2006"/>
    <s v="Number"/>
    <n v="18278"/>
  </r>
  <r>
    <s v="C0614"/>
    <s v=" Private Dwellings in Permanent Housing Units"/>
    <s v="161"/>
    <s v="Limerick City"/>
    <s v="02"/>
    <s v="Local authority group scheme"/>
    <s v="2006"/>
    <s v="2006"/>
    <s v="Number"/>
    <n v="593"/>
  </r>
  <r>
    <s v="C0614"/>
    <s v=" Private Dwellings in Permanent Housing Units"/>
    <s v="161"/>
    <s v="Limerick City"/>
    <s v="03"/>
    <s v="Private group scheme"/>
    <s v="2006"/>
    <s v="2006"/>
    <s v="Number"/>
    <n v="22"/>
  </r>
  <r>
    <s v="C0614"/>
    <s v=" Private Dwellings in Permanent Housing Units"/>
    <s v="161"/>
    <s v="Limerick City"/>
    <s v="04"/>
    <s v="Other private source"/>
    <s v="2006"/>
    <s v="2006"/>
    <s v="Number"/>
    <n v="9"/>
  </r>
  <r>
    <s v="C0614"/>
    <s v=" Private Dwellings in Permanent Housing Units"/>
    <s v="161"/>
    <s v="Limerick City"/>
    <s v="05"/>
    <s v="No piped water"/>
    <s v="2006"/>
    <s v="2006"/>
    <s v="Number"/>
    <n v="4"/>
  </r>
  <r>
    <s v="C0614"/>
    <s v=" Private Dwellings in Permanent Housing Units"/>
    <s v="161"/>
    <s v="Limerick City"/>
    <s v="98"/>
    <s v="Not stated"/>
    <s v="2006"/>
    <s v="2006"/>
    <s v="Number"/>
    <n v="607"/>
  </r>
  <r>
    <s v="C0614"/>
    <s v=" Private Dwellings in Permanent Housing Units"/>
    <s v="162"/>
    <s v="Limerick County"/>
    <s v="-"/>
    <s v="All types of water supply"/>
    <s v="2006"/>
    <s v="2006"/>
    <s v="Number"/>
    <n v="44443"/>
  </r>
  <r>
    <s v="C0614"/>
    <s v=" Private Dwellings in Permanent Housing Units"/>
    <s v="162"/>
    <s v="Limerick County"/>
    <s v="01"/>
    <s v="Public mains"/>
    <s v="2006"/>
    <s v="2006"/>
    <s v="Number"/>
    <n v="26933"/>
  </r>
  <r>
    <s v="C0614"/>
    <s v=" Private Dwellings in Permanent Housing Units"/>
    <s v="162"/>
    <s v="Limerick County"/>
    <s v="02"/>
    <s v="Local authority group scheme"/>
    <s v="2006"/>
    <s v="2006"/>
    <s v="Number"/>
    <n v="6931"/>
  </r>
  <r>
    <s v="C0614"/>
    <s v=" Private Dwellings in Permanent Housing Units"/>
    <s v="162"/>
    <s v="Limerick County"/>
    <s v="03"/>
    <s v="Private group scheme"/>
    <s v="2006"/>
    <s v="2006"/>
    <s v="Number"/>
    <n v="2668"/>
  </r>
  <r>
    <s v="C0614"/>
    <s v=" Private Dwellings in Permanent Housing Units"/>
    <s v="162"/>
    <s v="Limerick County"/>
    <s v="04"/>
    <s v="Other private source"/>
    <s v="2006"/>
    <s v="2006"/>
    <s v="Number"/>
    <n v="6436"/>
  </r>
  <r>
    <s v="C0614"/>
    <s v=" Private Dwellings in Permanent Housing Units"/>
    <s v="162"/>
    <s v="Limerick County"/>
    <s v="05"/>
    <s v="No piped water"/>
    <s v="2006"/>
    <s v="2006"/>
    <s v="Number"/>
    <n v="130"/>
  </r>
  <r>
    <s v="C0614"/>
    <s v=" Private Dwellings in Permanent Housing Units"/>
    <s v="162"/>
    <s v="Limerick County"/>
    <s v="98"/>
    <s v="Not stated"/>
    <s v="2006"/>
    <s v="2006"/>
    <s v="Number"/>
    <n v="1345"/>
  </r>
  <r>
    <s v="C0614"/>
    <s v=" Private Dwellings in Permanent Housing Units"/>
    <s v="171"/>
    <s v="North Tipperary"/>
    <s v="-"/>
    <s v="All types of water supply"/>
    <s v="2006"/>
    <s v="2006"/>
    <s v="Number"/>
    <n v="22866"/>
  </r>
  <r>
    <s v="C0614"/>
    <s v=" Private Dwellings in Permanent Housing Units"/>
    <s v="171"/>
    <s v="North Tipperary"/>
    <s v="01"/>
    <s v="Public mains"/>
    <s v="2006"/>
    <s v="2006"/>
    <s v="Number"/>
    <n v="13402"/>
  </r>
  <r>
    <s v="C0614"/>
    <s v=" Private Dwellings in Permanent Housing Units"/>
    <s v="171"/>
    <s v="North Tipperary"/>
    <s v="02"/>
    <s v="Local authority group scheme"/>
    <s v="2006"/>
    <s v="2006"/>
    <s v="Number"/>
    <n v="2956"/>
  </r>
  <r>
    <s v="C0614"/>
    <s v=" Private Dwellings in Permanent Housing Units"/>
    <s v="171"/>
    <s v="North Tipperary"/>
    <s v="03"/>
    <s v="Private group scheme"/>
    <s v="2006"/>
    <s v="2006"/>
    <s v="Number"/>
    <n v="1482"/>
  </r>
  <r>
    <s v="C0614"/>
    <s v=" Private Dwellings in Permanent Housing Units"/>
    <s v="171"/>
    <s v="North Tipperary"/>
    <s v="04"/>
    <s v="Other private source"/>
    <s v="2006"/>
    <s v="2006"/>
    <s v="Number"/>
    <n v="4319"/>
  </r>
  <r>
    <s v="C0614"/>
    <s v=" Private Dwellings in Permanent Housing Units"/>
    <s v="171"/>
    <s v="North Tipperary"/>
    <s v="05"/>
    <s v="No piped water"/>
    <s v="2006"/>
    <s v="2006"/>
    <s v="Number"/>
    <n v="66"/>
  </r>
  <r>
    <s v="C0614"/>
    <s v=" Private Dwellings in Permanent Housing Units"/>
    <s v="171"/>
    <s v="North Tipperary"/>
    <s v="98"/>
    <s v="Not stated"/>
    <s v="2006"/>
    <s v="2006"/>
    <s v="Number"/>
    <n v="641"/>
  </r>
  <r>
    <s v="C0614"/>
    <s v=" Private Dwellings in Permanent Housing Units"/>
    <s v="172"/>
    <s v="South Tipperary"/>
    <s v="-"/>
    <s v="All types of water supply"/>
    <s v="2006"/>
    <s v="2006"/>
    <s v="Number"/>
    <n v="29221"/>
  </r>
  <r>
    <s v="C0614"/>
    <s v=" Private Dwellings in Permanent Housing Units"/>
    <s v="172"/>
    <s v="South Tipperary"/>
    <s v="01"/>
    <s v="Public mains"/>
    <s v="2006"/>
    <s v="2006"/>
    <s v="Number"/>
    <n v="22749"/>
  </r>
  <r>
    <s v="C0614"/>
    <s v=" Private Dwellings in Permanent Housing Units"/>
    <s v="172"/>
    <s v="South Tipperary"/>
    <s v="02"/>
    <s v="Local authority group scheme"/>
    <s v="2006"/>
    <s v="2006"/>
    <s v="Number"/>
    <n v="3475"/>
  </r>
  <r>
    <s v="C0614"/>
    <s v=" Private Dwellings in Permanent Housing Units"/>
    <s v="172"/>
    <s v="South Tipperary"/>
    <s v="03"/>
    <s v="Private group scheme"/>
    <s v="2006"/>
    <s v="2006"/>
    <s v="Number"/>
    <n v="429"/>
  </r>
  <r>
    <s v="C0614"/>
    <s v=" Private Dwellings in Permanent Housing Units"/>
    <s v="172"/>
    <s v="South Tipperary"/>
    <s v="04"/>
    <s v="Other private source"/>
    <s v="2006"/>
    <s v="2006"/>
    <s v="Number"/>
    <n v="1713"/>
  </r>
  <r>
    <s v="C0614"/>
    <s v=" Private Dwellings in Permanent Housing Units"/>
    <s v="172"/>
    <s v="South Tipperary"/>
    <s v="05"/>
    <s v="No piped water"/>
    <s v="2006"/>
    <s v="2006"/>
    <s v="Number"/>
    <n v="36"/>
  </r>
  <r>
    <s v="C0614"/>
    <s v=" Private Dwellings in Permanent Housing Units"/>
    <s v="172"/>
    <s v="South Tipperary"/>
    <s v="98"/>
    <s v="Not stated"/>
    <s v="2006"/>
    <s v="2006"/>
    <s v="Number"/>
    <n v="819"/>
  </r>
  <r>
    <s v="C0614"/>
    <s v=" Private Dwellings in Permanent Housing Units"/>
    <s v="18"/>
    <s v="Waterford"/>
    <s v="-"/>
    <s v="All types of water supply"/>
    <s v="2006"/>
    <s v="2006"/>
    <s v="Number"/>
    <n v="38444"/>
  </r>
  <r>
    <s v="C0614"/>
    <s v=" Private Dwellings in Permanent Housing Units"/>
    <s v="18"/>
    <s v="Waterford"/>
    <s v="01"/>
    <s v="Public mains"/>
    <s v="2006"/>
    <s v="2006"/>
    <s v="Number"/>
    <n v="28955"/>
  </r>
  <r>
    <s v="C0614"/>
    <s v=" Private Dwellings in Permanent Housing Units"/>
    <s v="18"/>
    <s v="Waterford"/>
    <s v="02"/>
    <s v="Local authority group scheme"/>
    <s v="2006"/>
    <s v="2006"/>
    <s v="Number"/>
    <n v="2123"/>
  </r>
  <r>
    <s v="C0614"/>
    <s v=" Private Dwellings in Permanent Housing Units"/>
    <s v="18"/>
    <s v="Waterford"/>
    <s v="03"/>
    <s v="Private group scheme"/>
    <s v="2006"/>
    <s v="2006"/>
    <s v="Number"/>
    <n v="799"/>
  </r>
  <r>
    <s v="C0614"/>
    <s v=" Private Dwellings in Permanent Housing Units"/>
    <s v="18"/>
    <s v="Waterford"/>
    <s v="04"/>
    <s v="Other private source"/>
    <s v="2006"/>
    <s v="2006"/>
    <s v="Number"/>
    <n v="5354"/>
  </r>
  <r>
    <s v="C0614"/>
    <s v=" Private Dwellings in Permanent Housing Units"/>
    <s v="18"/>
    <s v="Waterford"/>
    <s v="05"/>
    <s v="No piped water"/>
    <s v="2006"/>
    <s v="2006"/>
    <s v="Number"/>
    <n v="63"/>
  </r>
  <r>
    <s v="C0614"/>
    <s v=" Private Dwellings in Permanent Housing Units"/>
    <s v="18"/>
    <s v="Waterford"/>
    <s v="98"/>
    <s v="Not stated"/>
    <s v="2006"/>
    <s v="2006"/>
    <s v="Number"/>
    <n v="1150"/>
  </r>
  <r>
    <s v="C0614"/>
    <s v=" Private Dwellings in Permanent Housing Units"/>
    <s v="181"/>
    <s v="Waterford City"/>
    <s v="-"/>
    <s v="All types of water supply"/>
    <s v="2006"/>
    <s v="2006"/>
    <s v="Number"/>
    <n v="17049"/>
  </r>
  <r>
    <s v="C0614"/>
    <s v=" Private Dwellings in Permanent Housing Units"/>
    <s v="181"/>
    <s v="Waterford City"/>
    <s v="01"/>
    <s v="Public mains"/>
    <s v="2006"/>
    <s v="2006"/>
    <s v="Number"/>
    <n v="15495"/>
  </r>
  <r>
    <s v="C0614"/>
    <s v=" Private Dwellings in Permanent Housing Units"/>
    <s v="181"/>
    <s v="Waterford City"/>
    <s v="02"/>
    <s v="Local authority group scheme"/>
    <s v="2006"/>
    <s v="2006"/>
    <s v="Number"/>
    <n v="635"/>
  </r>
  <r>
    <s v="C0614"/>
    <s v=" Private Dwellings in Permanent Housing Units"/>
    <s v="181"/>
    <s v="Waterford City"/>
    <s v="03"/>
    <s v="Private group scheme"/>
    <s v="2006"/>
    <s v="2006"/>
    <s v="Number"/>
    <n v="39"/>
  </r>
  <r>
    <s v="C0614"/>
    <s v=" Private Dwellings in Permanent Housing Units"/>
    <s v="181"/>
    <s v="Waterford City"/>
    <s v="04"/>
    <s v="Other private source"/>
    <s v="2006"/>
    <s v="2006"/>
    <s v="Number"/>
    <n v="151"/>
  </r>
  <r>
    <s v="C0614"/>
    <s v=" Private Dwellings in Permanent Housing Units"/>
    <s v="181"/>
    <s v="Waterford City"/>
    <s v="05"/>
    <s v="No piped water"/>
    <s v="2006"/>
    <s v="2006"/>
    <s v="Number"/>
    <n v="3"/>
  </r>
  <r>
    <s v="C0614"/>
    <s v=" Private Dwellings in Permanent Housing Units"/>
    <s v="181"/>
    <s v="Waterford City"/>
    <s v="98"/>
    <s v="Not stated"/>
    <s v="2006"/>
    <s v="2006"/>
    <s v="Number"/>
    <n v="726"/>
  </r>
  <r>
    <s v="C0614"/>
    <s v=" Private Dwellings in Permanent Housing Units"/>
    <s v="182"/>
    <s v="Waterford County"/>
    <s v="-"/>
    <s v="All types of water supply"/>
    <s v="2006"/>
    <s v="2006"/>
    <s v="Number"/>
    <n v="21395"/>
  </r>
  <r>
    <s v="C0614"/>
    <s v=" Private Dwellings in Permanent Housing Units"/>
    <s v="182"/>
    <s v="Waterford County"/>
    <s v="01"/>
    <s v="Public mains"/>
    <s v="2006"/>
    <s v="2006"/>
    <s v="Number"/>
    <n v="13460"/>
  </r>
  <r>
    <s v="C0614"/>
    <s v=" Private Dwellings in Permanent Housing Units"/>
    <s v="182"/>
    <s v="Waterford County"/>
    <s v="02"/>
    <s v="Local authority group scheme"/>
    <s v="2006"/>
    <s v="2006"/>
    <s v="Number"/>
    <n v="1488"/>
  </r>
  <r>
    <s v="C0614"/>
    <s v=" Private Dwellings in Permanent Housing Units"/>
    <s v="182"/>
    <s v="Waterford County"/>
    <s v="03"/>
    <s v="Private group scheme"/>
    <s v="2006"/>
    <s v="2006"/>
    <s v="Number"/>
    <n v="760"/>
  </r>
  <r>
    <s v="C0614"/>
    <s v=" Private Dwellings in Permanent Housing Units"/>
    <s v="182"/>
    <s v="Waterford County"/>
    <s v="04"/>
    <s v="Other private source"/>
    <s v="2006"/>
    <s v="2006"/>
    <s v="Number"/>
    <n v="5203"/>
  </r>
  <r>
    <s v="C0614"/>
    <s v=" Private Dwellings in Permanent Housing Units"/>
    <s v="182"/>
    <s v="Waterford County"/>
    <s v="05"/>
    <s v="No piped water"/>
    <s v="2006"/>
    <s v="2006"/>
    <s v="Number"/>
    <n v="60"/>
  </r>
  <r>
    <s v="C0614"/>
    <s v=" Private Dwellings in Permanent Housing Units"/>
    <s v="182"/>
    <s v="Waterford County"/>
    <s v="98"/>
    <s v="Not stated"/>
    <s v="2006"/>
    <s v="2006"/>
    <s v="Number"/>
    <n v="424"/>
  </r>
  <r>
    <s v="C0614"/>
    <s v=" Private Dwellings in Permanent Housing Units"/>
    <s v="C"/>
    <s v="Connacht"/>
    <s v="-"/>
    <s v="All types of water supply"/>
    <s v="2006"/>
    <s v="2006"/>
    <s v="Number"/>
    <n v="173941"/>
  </r>
  <r>
    <s v="C0614"/>
    <s v=" Private Dwellings in Permanent Housing Units"/>
    <s v="C"/>
    <s v="Connacht"/>
    <s v="01"/>
    <s v="Public mains"/>
    <s v="2006"/>
    <s v="2006"/>
    <s v="Number"/>
    <n v="99815"/>
  </r>
  <r>
    <s v="C0614"/>
    <s v=" Private Dwellings in Permanent Housing Units"/>
    <s v="C"/>
    <s v="Connacht"/>
    <s v="02"/>
    <s v="Local authority group scheme"/>
    <s v="2006"/>
    <s v="2006"/>
    <s v="Number"/>
    <n v="35103"/>
  </r>
  <r>
    <s v="C0614"/>
    <s v=" Private Dwellings in Permanent Housing Units"/>
    <s v="C"/>
    <s v="Connacht"/>
    <s v="03"/>
    <s v="Private group scheme"/>
    <s v="2006"/>
    <s v="2006"/>
    <s v="Number"/>
    <n v="17798"/>
  </r>
  <r>
    <s v="C0614"/>
    <s v=" Private Dwellings in Permanent Housing Units"/>
    <s v="C"/>
    <s v="Connacht"/>
    <s v="04"/>
    <s v="Other private source"/>
    <s v="2006"/>
    <s v="2006"/>
    <s v="Number"/>
    <n v="15159"/>
  </r>
  <r>
    <s v="C0614"/>
    <s v=" Private Dwellings in Permanent Housing Units"/>
    <s v="C"/>
    <s v="Connacht"/>
    <s v="05"/>
    <s v="No piped water"/>
    <s v="2006"/>
    <s v="2006"/>
    <s v="Number"/>
    <n v="582"/>
  </r>
  <r>
    <s v="C0614"/>
    <s v=" Private Dwellings in Permanent Housing Units"/>
    <s v="C"/>
    <s v="Connacht"/>
    <s v="98"/>
    <s v="Not stated"/>
    <s v="2006"/>
    <s v="2006"/>
    <s v="Number"/>
    <n v="5484"/>
  </r>
  <r>
    <s v="C0614"/>
    <s v=" Private Dwellings in Permanent Housing Units"/>
    <s v="19"/>
    <s v="Galway"/>
    <s v="-"/>
    <s v="All types of water supply"/>
    <s v="2006"/>
    <s v="2006"/>
    <s v="Number"/>
    <n v="78206"/>
  </r>
  <r>
    <s v="C0614"/>
    <s v=" Private Dwellings in Permanent Housing Units"/>
    <s v="19"/>
    <s v="Galway"/>
    <s v="01"/>
    <s v="Public mains"/>
    <s v="2006"/>
    <s v="2006"/>
    <s v="Number"/>
    <n v="46984"/>
  </r>
  <r>
    <s v="C0614"/>
    <s v=" Private Dwellings in Permanent Housing Units"/>
    <s v="19"/>
    <s v="Galway"/>
    <s v="02"/>
    <s v="Local authority group scheme"/>
    <s v="2006"/>
    <s v="2006"/>
    <s v="Number"/>
    <n v="13594"/>
  </r>
  <r>
    <s v="C0614"/>
    <s v=" Private Dwellings in Permanent Housing Units"/>
    <s v="19"/>
    <s v="Galway"/>
    <s v="03"/>
    <s v="Private group scheme"/>
    <s v="2006"/>
    <s v="2006"/>
    <s v="Number"/>
    <n v="7231"/>
  </r>
  <r>
    <s v="C0614"/>
    <s v=" Private Dwellings in Permanent Housing Units"/>
    <s v="19"/>
    <s v="Galway"/>
    <s v="04"/>
    <s v="Other private source"/>
    <s v="2006"/>
    <s v="2006"/>
    <s v="Number"/>
    <n v="7295"/>
  </r>
  <r>
    <s v="C0614"/>
    <s v=" Private Dwellings in Permanent Housing Units"/>
    <s v="19"/>
    <s v="Galway"/>
    <s v="05"/>
    <s v="No piped water"/>
    <s v="2006"/>
    <s v="2006"/>
    <s v="Number"/>
    <n v="244"/>
  </r>
  <r>
    <s v="C0614"/>
    <s v=" Private Dwellings in Permanent Housing Units"/>
    <s v="19"/>
    <s v="Galway"/>
    <s v="98"/>
    <s v="Not stated"/>
    <s v="2006"/>
    <s v="2006"/>
    <s v="Number"/>
    <n v="2858"/>
  </r>
  <r>
    <s v="C0614"/>
    <s v=" Private Dwellings in Permanent Housing Units"/>
    <s v="191"/>
    <s v="Galway City"/>
    <s v="-"/>
    <s v="All types of water supply"/>
    <s v="2006"/>
    <s v="2006"/>
    <s v="Number"/>
    <n v="25324"/>
  </r>
  <r>
    <s v="C0614"/>
    <s v=" Private Dwellings in Permanent Housing Units"/>
    <s v="191"/>
    <s v="Galway City"/>
    <s v="01"/>
    <s v="Public mains"/>
    <s v="2006"/>
    <s v="2006"/>
    <s v="Number"/>
    <n v="23244"/>
  </r>
  <r>
    <s v="C0614"/>
    <s v=" Private Dwellings in Permanent Housing Units"/>
    <s v="191"/>
    <s v="Galway City"/>
    <s v="02"/>
    <s v="Local authority group scheme"/>
    <s v="2006"/>
    <s v="2006"/>
    <s v="Number"/>
    <n v="947"/>
  </r>
  <r>
    <s v="C0614"/>
    <s v=" Private Dwellings in Permanent Housing Units"/>
    <s v="191"/>
    <s v="Galway City"/>
    <s v="03"/>
    <s v="Private group scheme"/>
    <s v="2006"/>
    <s v="2006"/>
    <s v="Number"/>
    <n v="50"/>
  </r>
  <r>
    <s v="C0614"/>
    <s v=" Private Dwellings in Permanent Housing Units"/>
    <s v="191"/>
    <s v="Galway City"/>
    <s v="04"/>
    <s v="Other private source"/>
    <s v="2006"/>
    <s v="2006"/>
    <s v="Number"/>
    <n v="20"/>
  </r>
  <r>
    <s v="C0614"/>
    <s v=" Private Dwellings in Permanent Housing Units"/>
    <s v="191"/>
    <s v="Galway City"/>
    <s v="05"/>
    <s v="No piped water"/>
    <s v="2006"/>
    <s v="2006"/>
    <s v="Number"/>
    <n v="3"/>
  </r>
  <r>
    <s v="C0614"/>
    <s v=" Private Dwellings in Permanent Housing Units"/>
    <s v="191"/>
    <s v="Galway City"/>
    <s v="98"/>
    <s v="Not stated"/>
    <s v="2006"/>
    <s v="2006"/>
    <s v="Number"/>
    <n v="1060"/>
  </r>
  <r>
    <s v="C0614"/>
    <s v=" Private Dwellings in Permanent Housing Units"/>
    <s v="192"/>
    <s v="Galway County"/>
    <s v="-"/>
    <s v="All types of water supply"/>
    <s v="2006"/>
    <s v="2006"/>
    <s v="Number"/>
    <n v="52882"/>
  </r>
  <r>
    <s v="C0614"/>
    <s v=" Private Dwellings in Permanent Housing Units"/>
    <s v="192"/>
    <s v="Galway County"/>
    <s v="01"/>
    <s v="Public mains"/>
    <s v="2006"/>
    <s v="2006"/>
    <s v="Number"/>
    <n v="23740"/>
  </r>
  <r>
    <s v="C0614"/>
    <s v=" Private Dwellings in Permanent Housing Units"/>
    <s v="192"/>
    <s v="Galway County"/>
    <s v="02"/>
    <s v="Local authority group scheme"/>
    <s v="2006"/>
    <s v="2006"/>
    <s v="Number"/>
    <n v="12647"/>
  </r>
  <r>
    <s v="C0614"/>
    <s v=" Private Dwellings in Permanent Housing Units"/>
    <s v="192"/>
    <s v="Galway County"/>
    <s v="03"/>
    <s v="Private group scheme"/>
    <s v="2006"/>
    <s v="2006"/>
    <s v="Number"/>
    <n v="7181"/>
  </r>
  <r>
    <s v="C0614"/>
    <s v=" Private Dwellings in Permanent Housing Units"/>
    <s v="192"/>
    <s v="Galway County"/>
    <s v="04"/>
    <s v="Other private source"/>
    <s v="2006"/>
    <s v="2006"/>
    <s v="Number"/>
    <n v="7275"/>
  </r>
  <r>
    <s v="C0614"/>
    <s v=" Private Dwellings in Permanent Housing Units"/>
    <s v="192"/>
    <s v="Galway County"/>
    <s v="05"/>
    <s v="No piped water"/>
    <s v="2006"/>
    <s v="2006"/>
    <s v="Number"/>
    <n v="241"/>
  </r>
  <r>
    <s v="C0614"/>
    <s v=" Private Dwellings in Permanent Housing Units"/>
    <s v="192"/>
    <s v="Galway County"/>
    <s v="98"/>
    <s v="Not stated"/>
    <s v="2006"/>
    <s v="2006"/>
    <s v="Number"/>
    <n v="1798"/>
  </r>
  <r>
    <s v="C0614"/>
    <s v=" Private Dwellings in Permanent Housing Units"/>
    <s v="20"/>
    <s v="Leitrim"/>
    <s v="-"/>
    <s v="All types of water supply"/>
    <s v="2006"/>
    <s v="2006"/>
    <s v="Number"/>
    <n v="10541"/>
  </r>
  <r>
    <s v="C0614"/>
    <s v=" Private Dwellings in Permanent Housing Units"/>
    <s v="20"/>
    <s v="Leitrim"/>
    <s v="01"/>
    <s v="Public mains"/>
    <s v="2006"/>
    <s v="2006"/>
    <s v="Number"/>
    <n v="5243"/>
  </r>
  <r>
    <s v="C0614"/>
    <s v=" Private Dwellings in Permanent Housing Units"/>
    <s v="20"/>
    <s v="Leitrim"/>
    <s v="02"/>
    <s v="Local authority group scheme"/>
    <s v="2006"/>
    <s v="2006"/>
    <s v="Number"/>
    <n v="2901"/>
  </r>
  <r>
    <s v="C0614"/>
    <s v=" Private Dwellings in Permanent Housing Units"/>
    <s v="20"/>
    <s v="Leitrim"/>
    <s v="03"/>
    <s v="Private group scheme"/>
    <s v="2006"/>
    <s v="2006"/>
    <s v="Number"/>
    <n v="1012"/>
  </r>
  <r>
    <s v="C0614"/>
    <s v=" Private Dwellings in Permanent Housing Units"/>
    <s v="20"/>
    <s v="Leitrim"/>
    <s v="04"/>
    <s v="Other private source"/>
    <s v="2006"/>
    <s v="2006"/>
    <s v="Number"/>
    <n v="1022"/>
  </r>
  <r>
    <s v="C0614"/>
    <s v=" Private Dwellings in Permanent Housing Units"/>
    <s v="20"/>
    <s v="Leitrim"/>
    <s v="05"/>
    <s v="No piped water"/>
    <s v="2006"/>
    <s v="2006"/>
    <s v="Number"/>
    <n v="72"/>
  </r>
  <r>
    <s v="C0614"/>
    <s v=" Private Dwellings in Permanent Housing Units"/>
    <s v="20"/>
    <s v="Leitrim"/>
    <s v="98"/>
    <s v="Not stated"/>
    <s v="2006"/>
    <s v="2006"/>
    <s v="Number"/>
    <n v="291"/>
  </r>
  <r>
    <s v="C0614"/>
    <s v=" Private Dwellings in Permanent Housing Units"/>
    <s v="21"/>
    <s v="Mayo"/>
    <s v="-"/>
    <s v="All types of water supply"/>
    <s v="2006"/>
    <s v="2006"/>
    <s v="Number"/>
    <n v="43218"/>
  </r>
  <r>
    <s v="C0614"/>
    <s v=" Private Dwellings in Permanent Housing Units"/>
    <s v="21"/>
    <s v="Mayo"/>
    <s v="01"/>
    <s v="Public mains"/>
    <s v="2006"/>
    <s v="2006"/>
    <s v="Number"/>
    <n v="21273"/>
  </r>
  <r>
    <s v="C0614"/>
    <s v=" Private Dwellings in Permanent Housing Units"/>
    <s v="21"/>
    <s v="Mayo"/>
    <s v="02"/>
    <s v="Local authority group scheme"/>
    <s v="2006"/>
    <s v="2006"/>
    <s v="Number"/>
    <n v="10512"/>
  </r>
  <r>
    <s v="C0614"/>
    <s v=" Private Dwellings in Permanent Housing Units"/>
    <s v="21"/>
    <s v="Mayo"/>
    <s v="03"/>
    <s v="Private group scheme"/>
    <s v="2006"/>
    <s v="2006"/>
    <s v="Number"/>
    <n v="6605"/>
  </r>
  <r>
    <s v="C0614"/>
    <s v=" Private Dwellings in Permanent Housing Units"/>
    <s v="21"/>
    <s v="Mayo"/>
    <s v="04"/>
    <s v="Other private source"/>
    <s v="2006"/>
    <s v="2006"/>
    <s v="Number"/>
    <n v="3558"/>
  </r>
  <r>
    <s v="C0614"/>
    <s v=" Private Dwellings in Permanent Housing Units"/>
    <s v="21"/>
    <s v="Mayo"/>
    <s v="05"/>
    <s v="No piped water"/>
    <s v="2006"/>
    <s v="2006"/>
    <s v="Number"/>
    <n v="117"/>
  </r>
  <r>
    <s v="C0614"/>
    <s v=" Private Dwellings in Permanent Housing Units"/>
    <s v="21"/>
    <s v="Mayo"/>
    <s v="98"/>
    <s v="Not stated"/>
    <s v="2006"/>
    <s v="2006"/>
    <s v="Number"/>
    <n v="1153"/>
  </r>
  <r>
    <s v="C0614"/>
    <s v=" Private Dwellings in Permanent Housing Units"/>
    <s v="22"/>
    <s v="Roscommon"/>
    <s v="-"/>
    <s v="All types of water supply"/>
    <s v="2006"/>
    <s v="2006"/>
    <s v="Number"/>
    <n v="20624"/>
  </r>
  <r>
    <s v="C0614"/>
    <s v=" Private Dwellings in Permanent Housing Units"/>
    <s v="22"/>
    <s v="Roscommon"/>
    <s v="01"/>
    <s v="Public mains"/>
    <s v="2006"/>
    <s v="2006"/>
    <s v="Number"/>
    <n v="12050"/>
  </r>
  <r>
    <s v="C0614"/>
    <s v=" Private Dwellings in Permanent Housing Units"/>
    <s v="22"/>
    <s v="Roscommon"/>
    <s v="02"/>
    <s v="Local authority group scheme"/>
    <s v="2006"/>
    <s v="2006"/>
    <s v="Number"/>
    <n v="4528"/>
  </r>
  <r>
    <s v="C0614"/>
    <s v=" Private Dwellings in Permanent Housing Units"/>
    <s v="22"/>
    <s v="Roscommon"/>
    <s v="03"/>
    <s v="Private group scheme"/>
    <s v="2006"/>
    <s v="2006"/>
    <s v="Number"/>
    <n v="1633"/>
  </r>
  <r>
    <s v="C0614"/>
    <s v=" Private Dwellings in Permanent Housing Units"/>
    <s v="22"/>
    <s v="Roscommon"/>
    <s v="04"/>
    <s v="Other private source"/>
    <s v="2006"/>
    <s v="2006"/>
    <s v="Number"/>
    <n v="1739"/>
  </r>
  <r>
    <s v="C0614"/>
    <s v=" Private Dwellings in Permanent Housing Units"/>
    <s v="22"/>
    <s v="Roscommon"/>
    <s v="05"/>
    <s v="No piped water"/>
    <s v="2006"/>
    <s v="2006"/>
    <s v="Number"/>
    <n v="78"/>
  </r>
  <r>
    <s v="C0614"/>
    <s v=" Private Dwellings in Permanent Housing Units"/>
    <s v="22"/>
    <s v="Roscommon"/>
    <s v="98"/>
    <s v="Not stated"/>
    <s v="2006"/>
    <s v="2006"/>
    <s v="Number"/>
    <n v="596"/>
  </r>
  <r>
    <s v="C0614"/>
    <s v=" Private Dwellings in Permanent Housing Units"/>
    <s v="23"/>
    <s v="Sligo"/>
    <s v="-"/>
    <s v="All types of water supply"/>
    <s v="2006"/>
    <s v="2006"/>
    <s v="Number"/>
    <n v="21352"/>
  </r>
  <r>
    <s v="C0614"/>
    <s v=" Private Dwellings in Permanent Housing Units"/>
    <s v="23"/>
    <s v="Sligo"/>
    <s v="01"/>
    <s v="Public mains"/>
    <s v="2006"/>
    <s v="2006"/>
    <s v="Number"/>
    <n v="14265"/>
  </r>
  <r>
    <s v="C0614"/>
    <s v=" Private Dwellings in Permanent Housing Units"/>
    <s v="23"/>
    <s v="Sligo"/>
    <s v="02"/>
    <s v="Local authority group scheme"/>
    <s v="2006"/>
    <s v="2006"/>
    <s v="Number"/>
    <n v="3568"/>
  </r>
  <r>
    <s v="C0614"/>
    <s v=" Private Dwellings in Permanent Housing Units"/>
    <s v="23"/>
    <s v="Sligo"/>
    <s v="03"/>
    <s v="Private group scheme"/>
    <s v="2006"/>
    <s v="2006"/>
    <s v="Number"/>
    <n v="1317"/>
  </r>
  <r>
    <s v="C0614"/>
    <s v=" Private Dwellings in Permanent Housing Units"/>
    <s v="23"/>
    <s v="Sligo"/>
    <s v="04"/>
    <s v="Other private source"/>
    <s v="2006"/>
    <s v="2006"/>
    <s v="Number"/>
    <n v="1545"/>
  </r>
  <r>
    <s v="C0614"/>
    <s v=" Private Dwellings in Permanent Housing Units"/>
    <s v="23"/>
    <s v="Sligo"/>
    <s v="05"/>
    <s v="No piped water"/>
    <s v="2006"/>
    <s v="2006"/>
    <s v="Number"/>
    <n v="71"/>
  </r>
  <r>
    <s v="C0614"/>
    <s v=" Private Dwellings in Permanent Housing Units"/>
    <s v="23"/>
    <s v="Sligo"/>
    <s v="98"/>
    <s v="Not stated"/>
    <s v="2006"/>
    <s v="2006"/>
    <s v="Number"/>
    <n v="586"/>
  </r>
  <r>
    <s v="C0614"/>
    <s v=" Private Dwellings in Permanent Housing Units"/>
    <s v="D"/>
    <s v="Ulster (part of)"/>
    <s v="-"/>
    <s v="All types of water supply"/>
    <s v="2006"/>
    <s v="2006"/>
    <s v="Number"/>
    <n v="90280"/>
  </r>
  <r>
    <s v="C0614"/>
    <s v=" Private Dwellings in Permanent Housing Units"/>
    <s v="D"/>
    <s v="Ulster (part of)"/>
    <s v="01"/>
    <s v="Public mains"/>
    <s v="2006"/>
    <s v="2006"/>
    <s v="Number"/>
    <n v="54147"/>
  </r>
  <r>
    <s v="C0614"/>
    <s v=" Private Dwellings in Permanent Housing Units"/>
    <s v="D"/>
    <s v="Ulster (part of)"/>
    <s v="02"/>
    <s v="Local authority group scheme"/>
    <s v="2006"/>
    <s v="2006"/>
    <s v="Number"/>
    <n v="13556"/>
  </r>
  <r>
    <s v="C0614"/>
    <s v=" Private Dwellings in Permanent Housing Units"/>
    <s v="D"/>
    <s v="Ulster (part of)"/>
    <s v="03"/>
    <s v="Private group scheme"/>
    <s v="2006"/>
    <s v="2006"/>
    <s v="Number"/>
    <n v="6622"/>
  </r>
  <r>
    <s v="C0614"/>
    <s v=" Private Dwellings in Permanent Housing Units"/>
    <s v="D"/>
    <s v="Ulster (part of)"/>
    <s v="04"/>
    <s v="Other private source"/>
    <s v="2006"/>
    <s v="2006"/>
    <s v="Number"/>
    <n v="13444"/>
  </r>
  <r>
    <s v="C0614"/>
    <s v=" Private Dwellings in Permanent Housing Units"/>
    <s v="D"/>
    <s v="Ulster (part of)"/>
    <s v="05"/>
    <s v="No piped water"/>
    <s v="2006"/>
    <s v="2006"/>
    <s v="Number"/>
    <n v="315"/>
  </r>
  <r>
    <s v="C0614"/>
    <s v=" Private Dwellings in Permanent Housing Units"/>
    <s v="D"/>
    <s v="Ulster (part of)"/>
    <s v="98"/>
    <s v="Not stated"/>
    <s v="2006"/>
    <s v="2006"/>
    <s v="Number"/>
    <n v="2196"/>
  </r>
  <r>
    <s v="C0614"/>
    <s v=" Private Dwellings in Permanent Housing Units"/>
    <s v="24"/>
    <s v="Cavan"/>
    <s v="-"/>
    <s v="All types of water supply"/>
    <s v="2006"/>
    <s v="2006"/>
    <s v="Number"/>
    <n v="21781"/>
  </r>
  <r>
    <s v="C0614"/>
    <s v=" Private Dwellings in Permanent Housing Units"/>
    <s v="24"/>
    <s v="Cavan"/>
    <s v="01"/>
    <s v="Public mains"/>
    <s v="2006"/>
    <s v="2006"/>
    <s v="Number"/>
    <n v="8827"/>
  </r>
  <r>
    <s v="C0614"/>
    <s v=" Private Dwellings in Permanent Housing Units"/>
    <s v="24"/>
    <s v="Cavan"/>
    <s v="02"/>
    <s v="Local authority group scheme"/>
    <s v="2006"/>
    <s v="2006"/>
    <s v="Number"/>
    <n v="3567"/>
  </r>
  <r>
    <s v="C0614"/>
    <s v=" Private Dwellings in Permanent Housing Units"/>
    <s v="24"/>
    <s v="Cavan"/>
    <s v="03"/>
    <s v="Private group scheme"/>
    <s v="2006"/>
    <s v="2006"/>
    <s v="Number"/>
    <n v="2764"/>
  </r>
  <r>
    <s v="C0614"/>
    <s v=" Private Dwellings in Permanent Housing Units"/>
    <s v="24"/>
    <s v="Cavan"/>
    <s v="04"/>
    <s v="Other private source"/>
    <s v="2006"/>
    <s v="2006"/>
    <s v="Number"/>
    <n v="5888"/>
  </r>
  <r>
    <s v="C0614"/>
    <s v=" Private Dwellings in Permanent Housing Units"/>
    <s v="24"/>
    <s v="Cavan"/>
    <s v="05"/>
    <s v="No piped water"/>
    <s v="2006"/>
    <s v="2006"/>
    <s v="Number"/>
    <n v="128"/>
  </r>
  <r>
    <s v="C0614"/>
    <s v=" Private Dwellings in Permanent Housing Units"/>
    <s v="24"/>
    <s v="Cavan"/>
    <s v="98"/>
    <s v="Not stated"/>
    <s v="2006"/>
    <s v="2006"/>
    <s v="Number"/>
    <n v="607"/>
  </r>
  <r>
    <s v="C0614"/>
    <s v=" Private Dwellings in Permanent Housing Units"/>
    <s v="25"/>
    <s v="Donegal"/>
    <s v="-"/>
    <s v="All types of water supply"/>
    <s v="2006"/>
    <s v="2006"/>
    <s v="Number"/>
    <n v="49993"/>
  </r>
  <r>
    <s v="C0614"/>
    <s v=" Private Dwellings in Permanent Housing Units"/>
    <s v="25"/>
    <s v="Donegal"/>
    <s v="01"/>
    <s v="Public mains"/>
    <s v="2006"/>
    <s v="2006"/>
    <s v="Number"/>
    <n v="37378"/>
  </r>
  <r>
    <s v="C0614"/>
    <s v=" Private Dwellings in Permanent Housing Units"/>
    <s v="25"/>
    <s v="Donegal"/>
    <s v="02"/>
    <s v="Local authority group scheme"/>
    <s v="2006"/>
    <s v="2006"/>
    <s v="Number"/>
    <n v="5725"/>
  </r>
  <r>
    <s v="C0614"/>
    <s v=" Private Dwellings in Permanent Housing Units"/>
    <s v="25"/>
    <s v="Donegal"/>
    <s v="03"/>
    <s v="Private group scheme"/>
    <s v="2006"/>
    <s v="2006"/>
    <s v="Number"/>
    <n v="1191"/>
  </r>
  <r>
    <s v="C0614"/>
    <s v=" Private Dwellings in Permanent Housing Units"/>
    <s v="25"/>
    <s v="Donegal"/>
    <s v="04"/>
    <s v="Other private source"/>
    <s v="2006"/>
    <s v="2006"/>
    <s v="Number"/>
    <n v="4429"/>
  </r>
  <r>
    <s v="C0614"/>
    <s v=" Private Dwellings in Permanent Housing Units"/>
    <s v="25"/>
    <s v="Donegal"/>
    <s v="05"/>
    <s v="No piped water"/>
    <s v="2006"/>
    <s v="2006"/>
    <s v="Number"/>
    <n v="140"/>
  </r>
  <r>
    <s v="C0614"/>
    <s v=" Private Dwellings in Permanent Housing Units"/>
    <s v="25"/>
    <s v="Donegal"/>
    <s v="98"/>
    <s v="Not stated"/>
    <s v="2006"/>
    <s v="2006"/>
    <s v="Number"/>
    <n v="1130"/>
  </r>
  <r>
    <s v="C0614"/>
    <s v=" Private Dwellings in Permanent Housing Units"/>
    <s v="26"/>
    <s v="Monaghan"/>
    <s v="-"/>
    <s v="All types of water supply"/>
    <s v="2006"/>
    <s v="2006"/>
    <s v="Number"/>
    <n v="18506"/>
  </r>
  <r>
    <s v="C0614"/>
    <s v=" Private Dwellings in Permanent Housing Units"/>
    <s v="26"/>
    <s v="Monaghan"/>
    <s v="01"/>
    <s v="Public mains"/>
    <s v="2006"/>
    <s v="2006"/>
    <s v="Number"/>
    <n v="7942"/>
  </r>
  <r>
    <s v="C0614"/>
    <s v=" Private Dwellings in Permanent Housing Units"/>
    <s v="26"/>
    <s v="Monaghan"/>
    <s v="02"/>
    <s v="Local authority group scheme"/>
    <s v="2006"/>
    <s v="2006"/>
    <s v="Number"/>
    <n v="4264"/>
  </r>
  <r>
    <s v="C0614"/>
    <s v=" Private Dwellings in Permanent Housing Units"/>
    <s v="26"/>
    <s v="Monaghan"/>
    <s v="03"/>
    <s v="Private group scheme"/>
    <s v="2006"/>
    <s v="2006"/>
    <s v="Number"/>
    <n v="2667"/>
  </r>
  <r>
    <s v="C0614"/>
    <s v=" Private Dwellings in Permanent Housing Units"/>
    <s v="26"/>
    <s v="Monaghan"/>
    <s v="04"/>
    <s v="Other private source"/>
    <s v="2006"/>
    <s v="2006"/>
    <s v="Number"/>
    <n v="3127"/>
  </r>
  <r>
    <s v="C0614"/>
    <s v=" Private Dwellings in Permanent Housing Units"/>
    <s v="26"/>
    <s v="Monaghan"/>
    <s v="05"/>
    <s v="No piped water"/>
    <s v="2006"/>
    <s v="2006"/>
    <s v="Number"/>
    <n v="47"/>
  </r>
  <r>
    <s v="C0614"/>
    <s v=" Private Dwellings in Permanent Housing Units"/>
    <s v="26"/>
    <s v="Monaghan"/>
    <s v="98"/>
    <s v="Not stated"/>
    <s v="2006"/>
    <s v="2006"/>
    <s v="Number"/>
    <n v="459"/>
  </r>
</pivotCacheRecords>
</file>