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91c2954794f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84d6985614009a426ae69f01cdf3a.psmdcp" Id="Rb091d3b804e7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<x:sst xmlns:x="http://schemas.openxmlformats.org/spreadsheetml/2006/main">
  <x:si>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</x:si>
  <x:si>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</x:si>
  <x:si>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C0608</x:t>
  </x:si>
  <x:si>
    <x:t>Name</x:t>
  </x:si>
  <x:si>
    <x:t xml:space="preserve"> Persons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</x:si>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</x:sst>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2858603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3294213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3408651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3770742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4106753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1434054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1715804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1802171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2035304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2229076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33212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38132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39725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44477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49061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811158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964599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993611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1081839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1146289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541610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502941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458900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468234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477203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180454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186045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189248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148842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192437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236242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205415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235123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243596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69314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98770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118672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159591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182730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59080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67173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70514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77238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84973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43714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48277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50201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56724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65397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27491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29779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29377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30153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33708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71964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85174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88258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99708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109367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69877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92010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103104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131127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160788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50496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55881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56580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61651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68936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50543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57776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59289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69046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76603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83538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94019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98183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112744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128311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63667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84214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94657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111006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122913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847745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954075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974455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1054801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1133014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72294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84129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87538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98197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106279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339089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386584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397221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434056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468790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121189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129822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121620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117439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114467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217900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256762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275601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316617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354323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108392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117012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116884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122840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131159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134892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153070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155929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167118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177683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53725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57027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49524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51140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50253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81167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96043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106405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115978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127430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56418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55971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59094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64065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66644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72666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72383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76435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80986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73718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84196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88529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97061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104052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30132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36212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38667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42236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43512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43586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47984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49862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54825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60540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375572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404037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406984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441338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483723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141602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162179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172248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196953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221906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48339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60112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67572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123909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136841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154334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27737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26783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24606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24888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28015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106487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110444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107523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112312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118927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52031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52433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50482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51780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56928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47715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52198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55405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57947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201232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220297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225041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239299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260940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51442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51860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51252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54628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62660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105508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119145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123961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133265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143365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44282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49292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49828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51406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54915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1465386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1820978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1934319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2235192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2481732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998846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1241142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1311488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1511348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1672825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13516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16873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17481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21480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23513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785554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941469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969751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1057505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1122524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541610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502941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458900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468234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477203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177939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184072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187297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134382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176278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219746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198530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228921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238278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23669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49023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68372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103955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119876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12201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19066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17834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22713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29536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10789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12625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13155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18067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25857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4339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5871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6347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7091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8428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44634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53717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55903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63798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70268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12810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23020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31286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58598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84600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16502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19382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20055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24484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29082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18365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25050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26165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29702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35852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26720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30642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31453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36536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44197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29747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44404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53686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67419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79092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363937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441588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468926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532471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581745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16063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25942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29717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35451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41852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179339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217462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233878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265387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286783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121189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129822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121620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117439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114467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58150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87640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112258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147948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172316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24446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29262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31049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38787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43586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62535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73867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75719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83231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91149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53725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57027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49524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51140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50253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8810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16840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26195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32091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40896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17105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18632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18212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19708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23312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24286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28160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28463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30620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32182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40163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48263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51888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59287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62881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30132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36212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38667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42236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43512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10031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12051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13221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17051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19369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73258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95676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107822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137789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160613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37430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51744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62347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80436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93832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48339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60112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67572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14008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20324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26260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1223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1480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1303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1670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2336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15560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18703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19711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27838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33129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6531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7794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8106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9818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13602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12514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15955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16355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18027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17714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29345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42572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46083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53584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66549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5203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5957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7772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8845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16185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13400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22576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24696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30876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34937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10742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14039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13615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13863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15427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1393217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1473235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1474332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1535550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1625021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435208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474662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490683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523956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556251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19696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21259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22244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22997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25548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25604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23130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23860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24334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23765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2515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1973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1951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14460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16159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16496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6885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6202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5318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45645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49747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50300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55636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62854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46879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48107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52680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54525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55437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32925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35652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37046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38657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39540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23152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23908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23030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23062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25280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27330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31457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32355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35910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39099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57067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68990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71818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72529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76188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33994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36499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36525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37167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39854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32178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32726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33124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39344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40751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56818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63377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66730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76208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84114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33920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39810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40971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43587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43821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483808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512487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505529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522330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551269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56231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58187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57821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62746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64427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159750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169122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163343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168669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182007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159750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169122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163343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168669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182007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83946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87750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85835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84053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87573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72357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79203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80210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83887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86534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72357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79203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80210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83887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86534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35611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37786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37759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39386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40753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42358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44506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43920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45815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48804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33555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35933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36641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37774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41171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33555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35933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36641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37774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41171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302314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308361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299162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303549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323110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104172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110435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109901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116517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128074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109901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116517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128074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26514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25303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23303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23218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25679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90927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91741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87812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84474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85798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45500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44639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42376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41962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43326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35201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36243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35770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37378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40233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171887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177725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178958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185715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194391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46239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45903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43480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45783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46475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92108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96569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99265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102389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108428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33540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35253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36213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37543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39488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8"/>
      </x:sharedItems>
    </x:cacheField>
    <x:cacheField name="Statistic Label">
      <x:sharedItems count="1">
        <x:s v="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566">
        <x:n v="2858603"/>
        <x:n v="3294213"/>
        <x:n v="3408651"/>
        <x:n v="3770742"/>
        <x:n v="4106753"/>
        <x:n v="1434054"/>
        <x:n v="1715804"/>
        <x:n v="1802171"/>
        <x:n v="2035304"/>
        <x:n v="2229076"/>
        <x:n v="33212"/>
        <x:n v="38132"/>
        <x:n v="39725"/>
        <x:n v="44477"/>
        <x:n v="49061"/>
        <x:n v="811158"/>
        <x:n v="964599"/>
        <x:n v="993611"/>
        <x:n v="1081839"/>
        <x:n v="1146289"/>
        <x:n v="541610"/>
        <x:n v="502941"/>
        <x:n v="458900"/>
        <x:n v="468234"/>
        <x:n v="477203"/>
        <x:n v="0"/>
        <x:n v="180454"/>
        <x:n v="186045"/>
        <x:n v="189248"/>
        <x:n v="148842"/>
        <x:n v="192437"/>
        <x:n v="236242"/>
        <x:n v="205415"/>
        <x:n v="235123"/>
        <x:n v="243596"/>
        <x:n v="69314"/>
        <x:n v="98770"/>
        <x:n v="118672"/>
        <x:n v="159591"/>
        <x:n v="182730"/>
        <x:n v="59080"/>
        <x:n v="67173"/>
        <x:n v="70514"/>
        <x:n v="77238"/>
        <x:n v="84973"/>
        <x:n v="43714"/>
        <x:n v="48277"/>
        <x:n v="50201"/>
        <x:n v="56724"/>
        <x:n v="65397"/>
        <x:n v="27491"/>
        <x:n v="29779"/>
        <x:n v="29377"/>
        <x:n v="30153"/>
        <x:n v="33708"/>
        <x:n v="71964"/>
        <x:n v="85174"/>
        <x:n v="88258"/>
        <x:n v="99708"/>
        <x:n v="109367"/>
        <x:n v="69877"/>
        <x:n v="92010"/>
        <x:n v="103104"/>
        <x:n v="131127"/>
        <x:n v="160788"/>
        <x:n v="50496"/>
        <x:n v="55881"/>
        <x:n v="56580"/>
        <x:n v="61651"/>
        <x:n v="68936"/>
        <x:n v="50543"/>
        <x:n v="57776"/>
        <x:n v="59289"/>
        <x:n v="69046"/>
        <x:n v="76603"/>
        <x:n v="83538"/>
        <x:n v="94019"/>
        <x:n v="98183"/>
        <x:n v="112744"/>
        <x:n v="128311"/>
        <x:n v="63667"/>
        <x:n v="84214"/>
        <x:n v="94657"/>
        <x:n v="111006"/>
        <x:n v="122913"/>
        <x:n v="847745"/>
        <x:n v="954075"/>
        <x:n v="974455"/>
        <x:n v="1054801"/>
        <x:n v="1133014"/>
        <x:n v="72294"/>
        <x:n v="84129"/>
        <x:n v="87538"/>
        <x:n v="98197"/>
        <x:n v="106279"/>
        <x:n v="339089"/>
        <x:n v="386584"/>
        <x:n v="397221"/>
        <x:n v="434056"/>
        <x:n v="468790"/>
        <x:n v="121189"/>
        <x:n v="129822"/>
        <x:n v="121620"/>
        <x:n v="117439"/>
        <x:n v="114467"/>
        <x:n v="217900"/>
        <x:n v="256762"/>
        <x:n v="275601"/>
        <x:n v="316617"/>
        <x:n v="354323"/>
        <x:n v="108392"/>
        <x:n v="117012"/>
        <x:n v="116884"/>
        <x:n v="122840"/>
        <x:n v="131159"/>
        <x:n v="134892"/>
        <x:n v="153070"/>
        <x:n v="155929"/>
        <x:n v="167118"/>
        <x:n v="177683"/>
        <x:n v="53725"/>
        <x:n v="57027"/>
        <x:n v="49524"/>
        <x:n v="51140"/>
        <x:n v="50253"/>
        <x:n v="81167"/>
        <x:n v="96043"/>
        <x:n v="106405"/>
        <x:n v="115978"/>
        <x:n v="127430"/>
        <x:n v="52716"/>
        <x:n v="56418"/>
        <x:n v="55971"/>
        <x:n v="59094"/>
        <x:n v="64065"/>
        <x:n v="66644"/>
        <x:n v="72666"/>
        <x:n v="72383"/>
        <x:n v="76435"/>
        <x:n v="80986"/>
        <x:n v="73718"/>
        <x:n v="84196"/>
        <x:n v="88529"/>
        <x:n v="97061"/>
        <x:n v="104052"/>
        <x:n v="30132"/>
        <x:n v="36212"/>
        <x:n v="38667"/>
        <x:n v="42236"/>
        <x:n v="43512"/>
        <x:n v="43586"/>
        <x:n v="47984"/>
        <x:n v="49862"/>
        <x:n v="54825"/>
        <x:n v="60540"/>
        <x:n v="375572"/>
        <x:n v="404037"/>
        <x:n v="406984"/>
        <x:n v="441338"/>
        <x:n v="483723"/>
        <x:n v="141602"/>
        <x:n v="162179"/>
        <x:n v="172248"/>
        <x:n v="196953"/>
        <x:n v="221906"/>
        <x:n v="48339"/>
        <x:n v="60112"/>
        <x:n v="67572"/>
        <x:n v="123909"/>
        <x:n v="136841"/>
        <x:n v="154334"/>
        <x:n v="27737"/>
        <x:n v="26783"/>
        <x:n v="24606"/>
        <x:n v="24888"/>
        <x:n v="28015"/>
        <x:n v="106487"/>
        <x:n v="110444"/>
        <x:n v="107523"/>
        <x:n v="112312"/>
        <x:n v="118927"/>
        <x:n v="52031"/>
        <x:n v="52433"/>
        <x:n v="50482"/>
        <x:n v="51780"/>
        <x:n v="56928"/>
        <x:n v="47715"/>
        <x:n v="52198"/>
        <x:n v="52125"/>
        <x:n v="55405"/>
        <x:n v="57947"/>
        <x:n v="201232"/>
        <x:n v="220297"/>
        <x:n v="225041"/>
        <x:n v="239299"/>
        <x:n v="260940"/>
        <x:n v="51442"/>
        <x:n v="51860"/>
        <x:n v="51252"/>
        <x:n v="54628"/>
        <x:n v="62660"/>
        <x:n v="105508"/>
        <x:n v="119145"/>
        <x:n v="123961"/>
        <x:n v="133265"/>
        <x:n v="143365"/>
        <x:n v="44282"/>
        <x:n v="49292"/>
        <x:n v="49828"/>
        <x:n v="51406"/>
        <x:n v="54915"/>
        <x:n v="1465386"/>
        <x:n v="1820978"/>
        <x:n v="1934319"/>
        <x:n v="2235192"/>
        <x:n v="2481732"/>
        <x:n v="998846"/>
        <x:n v="1241142"/>
        <x:n v="1311488"/>
        <x:n v="1511348"/>
        <x:n v="1672825"/>
        <x:n v="13516"/>
        <x:n v="16873"/>
        <x:n v="17481"/>
        <x:n v="21480"/>
        <x:n v="23513"/>
        <x:n v="785554"/>
        <x:n v="941469"/>
        <x:n v="969751"/>
        <x:n v="1057505"/>
        <x:n v="1122524"/>
        <x:n v="177939"/>
        <x:n v="184072"/>
        <x:n v="187297"/>
        <x:n v="134382"/>
        <x:n v="176278"/>
        <x:n v="219746"/>
        <x:n v="198530"/>
        <x:n v="228921"/>
        <x:n v="238278"/>
        <x:n v="23669"/>
        <x:n v="49023"/>
        <x:n v="68372"/>
        <x:n v="103955"/>
        <x:n v="119876"/>
        <x:n v="12201"/>
        <x:n v="19066"/>
        <x:n v="17834"/>
        <x:n v="22713"/>
        <x:n v="29536"/>
        <x:n v="10789"/>
        <x:n v="12625"/>
        <x:n v="13155"/>
        <x:n v="18067"/>
        <x:n v="25857"/>
        <x:n v="4339"/>
        <x:n v="5871"/>
        <x:n v="6347"/>
        <x:n v="7091"/>
        <x:n v="8428"/>
        <x:n v="44634"/>
        <x:n v="53717"/>
        <x:n v="55903"/>
        <x:n v="63798"/>
        <x:n v="70268"/>
        <x:n v="12810"/>
        <x:n v="23020"/>
        <x:n v="31286"/>
        <x:n v="58598"/>
        <x:n v="84600"/>
        <x:n v="16502"/>
        <x:n v="19382"/>
        <x:n v="20055"/>
        <x:n v="24484"/>
        <x:n v="29082"/>
        <x:n v="18365"/>
        <x:n v="25050"/>
        <x:n v="26165"/>
        <x:n v="29702"/>
        <x:n v="35852"/>
        <x:n v="26720"/>
        <x:n v="30642"/>
        <x:n v="31453"/>
        <x:n v="36536"/>
        <x:n v="44197"/>
        <x:n v="29747"/>
        <x:n v="44404"/>
        <x:n v="53686"/>
        <x:n v="67419"/>
        <x:n v="79092"/>
        <x:n v="363937"/>
        <x:n v="441588"/>
        <x:n v="468926"/>
        <x:n v="532471"/>
        <x:n v="581745"/>
        <x:n v="16063"/>
        <x:n v="25942"/>
        <x:n v="29717"/>
        <x:n v="35451"/>
        <x:n v="41852"/>
        <x:n v="179339"/>
        <x:n v="217462"/>
        <x:n v="233878"/>
        <x:n v="265387"/>
        <x:n v="286783"/>
        <x:n v="58150"/>
        <x:n v="87640"/>
        <x:n v="112258"/>
        <x:n v="147948"/>
        <x:n v="172316"/>
        <x:n v="24446"/>
        <x:n v="29262"/>
        <x:n v="31049"/>
        <x:n v="38787"/>
        <x:n v="62535"/>
        <x:n v="73867"/>
        <x:n v="75719"/>
        <x:n v="83231"/>
        <x:n v="91149"/>
        <x:n v="8810"/>
        <x:n v="16840"/>
        <x:n v="26195"/>
        <x:n v="32091"/>
        <x:n v="40896"/>
        <x:n v="17105"/>
        <x:n v="18632"/>
        <x:n v="18212"/>
        <x:n v="19708"/>
        <x:n v="23312"/>
        <x:n v="24286"/>
        <x:n v="28160"/>
        <x:n v="28463"/>
        <x:n v="30620"/>
        <x:n v="32182"/>
        <x:n v="40163"/>
        <x:n v="48263"/>
        <x:n v="51888"/>
        <x:n v="59287"/>
        <x:n v="62881"/>
        <x:n v="10031"/>
        <x:n v="12051"/>
        <x:n v="13221"/>
        <x:n v="17051"/>
        <x:n v="19369"/>
        <x:n v="73258"/>
        <x:n v="95676"/>
        <x:n v="107822"/>
        <x:n v="137789"/>
        <x:n v="160613"/>
        <x:n v="37430"/>
        <x:n v="51744"/>
        <x:n v="62347"/>
        <x:n v="80436"/>
        <x:n v="93832"/>
        <x:n v="14008"/>
        <x:n v="20324"/>
        <x:n v="26260"/>
        <x:n v="1223"/>
        <x:n v="1480"/>
        <x:n v="1303"/>
        <x:n v="1670"/>
        <x:n v="2336"/>
        <x:n v="15560"/>
        <x:n v="18703"/>
        <x:n v="19711"/>
        <x:n v="27838"/>
        <x:n v="33129"/>
        <x:n v="6531"/>
        <x:n v="7794"/>
        <x:n v="8106"/>
        <x:n v="9818"/>
        <x:n v="13602"/>
        <x:n v="12514"/>
        <x:n v="15955"/>
        <x:n v="16355"/>
        <x:n v="18027"/>
        <x:n v="17714"/>
        <x:n v="29345"/>
        <x:n v="42572"/>
        <x:n v="46083"/>
        <x:n v="53584"/>
        <x:n v="66549"/>
        <x:n v="5203"/>
        <x:n v="5957"/>
        <x:n v="7772"/>
        <x:n v="8845"/>
        <x:n v="16185"/>
        <x:n v="13400"/>
        <x:n v="22576"/>
        <x:n v="24696"/>
        <x:n v="30876"/>
        <x:n v="34937"/>
        <x:n v="10742"/>
        <x:n v="14039"/>
        <x:n v="13615"/>
        <x:n v="13863"/>
        <x:n v="15427"/>
        <x:n v="1393217"/>
        <x:n v="1473235"/>
        <x:n v="1474332"/>
        <x:n v="1535550"/>
        <x:n v="1625021"/>
        <x:n v="435208"/>
        <x:n v="474662"/>
        <x:n v="490683"/>
        <x:n v="523956"/>
        <x:n v="556251"/>
        <x:n v="19696"/>
        <x:n v="21259"/>
        <x:n v="22244"/>
        <x:n v="22997"/>
        <x:n v="25548"/>
        <x:n v="25604"/>
        <x:n v="23130"/>
        <x:n v="23860"/>
        <x:n v="24334"/>
        <x:n v="23765"/>
        <x:n v="2515"/>
        <x:n v="1973"/>
        <x:n v="1951"/>
        <x:n v="14460"/>
        <x:n v="16159"/>
        <x:n v="16496"/>
        <x:n v="6885"/>
        <x:n v="6202"/>
        <x:n v="5318"/>
        <x:n v="45645"/>
        <x:n v="49747"/>
        <x:n v="50300"/>
        <x:n v="55636"/>
        <x:n v="62854"/>
        <x:n v="46879"/>
        <x:n v="48107"/>
        <x:n v="52680"/>
        <x:n v="54525"/>
        <x:n v="55437"/>
        <x:n v="32925"/>
        <x:n v="35652"/>
        <x:n v="37046"/>
        <x:n v="38657"/>
        <x:n v="39540"/>
        <x:n v="23152"/>
        <x:n v="23908"/>
        <x:n v="23030"/>
        <x:n v="23062"/>
        <x:n v="25280"/>
        <x:n v="27330"/>
        <x:n v="31457"/>
        <x:n v="32355"/>
        <x:n v="35910"/>
        <x:n v="39099"/>
        <x:n v="57067"/>
        <x:n v="68990"/>
        <x:n v="71818"/>
        <x:n v="72529"/>
        <x:n v="76188"/>
        <x:n v="33994"/>
        <x:n v="36499"/>
        <x:n v="36525"/>
        <x:n v="37167"/>
        <x:n v="39854"/>
        <x:n v="32178"/>
        <x:n v="32726"/>
        <x:n v="33124"/>
        <x:n v="39344"/>
        <x:n v="40751"/>
        <x:n v="56818"/>
        <x:n v="63377"/>
        <x:n v="66730"/>
        <x:n v="76208"/>
        <x:n v="84114"/>
        <x:n v="33920"/>
        <x:n v="39810"/>
        <x:n v="40971"/>
        <x:n v="43587"/>
        <x:n v="43821"/>
        <x:n v="483808"/>
        <x:n v="512487"/>
        <x:n v="505529"/>
        <x:n v="522330"/>
        <x:n v="551269"/>
        <x:n v="56231"/>
        <x:n v="58187"/>
        <x:n v="57821"/>
        <x:n v="62746"/>
        <x:n v="64427"/>
        <x:n v="159750"/>
        <x:n v="169122"/>
        <x:n v="163343"/>
        <x:n v="168669"/>
        <x:n v="182007"/>
        <x:n v="83946"/>
        <x:n v="87750"/>
        <x:n v="85835"/>
        <x:n v="84053"/>
        <x:n v="87573"/>
        <x:n v="72357"/>
        <x:n v="79203"/>
        <x:n v="80210"/>
        <x:n v="83887"/>
        <x:n v="86534"/>
        <x:n v="35611"/>
        <x:n v="37786"/>
        <x:n v="37759"/>
        <x:n v="39386"/>
        <x:n v="40753"/>
        <x:n v="42358"/>
        <x:n v="44506"/>
        <x:n v="43920"/>
        <x:n v="45815"/>
        <x:n v="48804"/>
        <x:n v="33555"/>
        <x:n v="35933"/>
        <x:n v="36641"/>
        <x:n v="37774"/>
        <x:n v="41171"/>
        <x:n v="302314"/>
        <x:n v="308361"/>
        <x:n v="299162"/>
        <x:n v="303549"/>
        <x:n v="323110"/>
        <x:n v="104172"/>
        <x:n v="110435"/>
        <x:n v="109901"/>
        <x:n v="116517"/>
        <x:n v="128074"/>
        <x:n v="26514"/>
        <x:n v="25303"/>
        <x:n v="23303"/>
        <x:n v="23218"/>
        <x:n v="25679"/>
        <x:n v="90927"/>
        <x:n v="91741"/>
        <x:n v="87812"/>
        <x:n v="84474"/>
        <x:n v="85798"/>
        <x:n v="45500"/>
        <x:n v="44639"/>
        <x:n v="42376"/>
        <x:n v="41962"/>
        <x:n v="43326"/>
        <x:n v="35201"/>
        <x:n v="36243"/>
        <x:n v="35770"/>
        <x:n v="37378"/>
        <x:n v="40233"/>
        <x:n v="171887"/>
        <x:n v="177725"/>
        <x:n v="178958"/>
        <x:n v="185715"/>
        <x:n v="194391"/>
        <x:n v="46239"/>
        <x:n v="45903"/>
        <x:n v="43480"/>
        <x:n v="45783"/>
        <x:n v="46475"/>
        <x:n v="92108"/>
        <x:n v="96569"/>
        <x:n v="99265"/>
        <x:n v="102389"/>
        <x:n v="108428"/>
        <x:n v="33540"/>
        <x:n v="35253"/>
        <x:n v="36213"/>
        <x:n v="37543"/>
        <x:n v="39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8"/>
    <s v=" Persons in Private Households in Permanent Housing Units"/>
    <s v="-01"/>
    <s v="State"/>
    <s v="-"/>
    <s v="State"/>
    <s v="1971"/>
    <s v="1971"/>
    <s v="Number"/>
    <n v="2858603"/>
  </r>
  <r>
    <s v="C0608"/>
    <s v=" Persons in Private Households in Permanent Housing Units"/>
    <s v="-01"/>
    <s v="State"/>
    <s v="-"/>
    <s v="State"/>
    <s v="1981"/>
    <s v="1981"/>
    <s v="Number"/>
    <n v="3294213"/>
  </r>
  <r>
    <s v="C0608"/>
    <s v=" Persons in Private Households in Permanent Housing Units"/>
    <s v="-01"/>
    <s v="State"/>
    <s v="-"/>
    <s v="State"/>
    <s v="1991"/>
    <s v="1991"/>
    <s v="Number"/>
    <n v="3408651"/>
  </r>
  <r>
    <s v="C0608"/>
    <s v=" Persons in Private Households in Permanent Housing Units"/>
    <s v="-01"/>
    <s v="State"/>
    <s v="-"/>
    <s v="State"/>
    <s v="2002"/>
    <s v="2002"/>
    <s v="Number"/>
    <n v="3770742"/>
  </r>
  <r>
    <s v="C0608"/>
    <s v=" Persons in Private Households in Permanent Housing Units"/>
    <s v="-01"/>
    <s v="State"/>
    <s v="-"/>
    <s v="State"/>
    <s v="2006"/>
    <s v="2006"/>
    <s v="Number"/>
    <n v="4106753"/>
  </r>
  <r>
    <s v="C0608"/>
    <s v=" Persons in Private Households in Permanent Housing Units"/>
    <s v="-01"/>
    <s v="State"/>
    <s v="A"/>
    <s v="Leinster"/>
    <s v="1971"/>
    <s v="1971"/>
    <s v="Number"/>
    <n v="1434054"/>
  </r>
  <r>
    <s v="C0608"/>
    <s v=" Persons in Private Households in Permanent Housing Units"/>
    <s v="-01"/>
    <s v="State"/>
    <s v="A"/>
    <s v="Leinster"/>
    <s v="1981"/>
    <s v="1981"/>
    <s v="Number"/>
    <n v="1715804"/>
  </r>
  <r>
    <s v="C0608"/>
    <s v=" Persons in Private Households in Permanent Housing Units"/>
    <s v="-01"/>
    <s v="State"/>
    <s v="A"/>
    <s v="Leinster"/>
    <s v="1991"/>
    <s v="1991"/>
    <s v="Number"/>
    <n v="1802171"/>
  </r>
  <r>
    <s v="C0608"/>
    <s v=" Persons in Private Households in Permanent Housing Units"/>
    <s v="-01"/>
    <s v="State"/>
    <s v="A"/>
    <s v="Leinster"/>
    <s v="2002"/>
    <s v="2002"/>
    <s v="Number"/>
    <n v="2035304"/>
  </r>
  <r>
    <s v="C0608"/>
    <s v=" Persons in Private Households in Permanent Housing Units"/>
    <s v="-01"/>
    <s v="State"/>
    <s v="A"/>
    <s v="Leinster"/>
    <s v="2006"/>
    <s v="2006"/>
    <s v="Number"/>
    <n v="2229076"/>
  </r>
  <r>
    <s v="C0608"/>
    <s v=" Persons in Private Households in Permanent Housing Units"/>
    <s v="-01"/>
    <s v="State"/>
    <s v="01"/>
    <s v="Carlow"/>
    <s v="1971"/>
    <s v="1971"/>
    <s v="Number"/>
    <n v="33212"/>
  </r>
  <r>
    <s v="C0608"/>
    <s v=" Persons in Private Households in Permanent Housing Units"/>
    <s v="-01"/>
    <s v="State"/>
    <s v="01"/>
    <s v="Carlow"/>
    <s v="1981"/>
    <s v="1981"/>
    <s v="Number"/>
    <n v="38132"/>
  </r>
  <r>
    <s v="C0608"/>
    <s v=" Persons in Private Households in Permanent Housing Units"/>
    <s v="-01"/>
    <s v="State"/>
    <s v="01"/>
    <s v="Carlow"/>
    <s v="1991"/>
    <s v="1991"/>
    <s v="Number"/>
    <n v="39725"/>
  </r>
  <r>
    <s v="C0608"/>
    <s v=" Persons in Private Households in Permanent Housing Units"/>
    <s v="-01"/>
    <s v="State"/>
    <s v="01"/>
    <s v="Carlow"/>
    <s v="2002"/>
    <s v="2002"/>
    <s v="Number"/>
    <n v="44477"/>
  </r>
  <r>
    <s v="C0608"/>
    <s v=" Persons in Private Households in Permanent Housing Units"/>
    <s v="-01"/>
    <s v="State"/>
    <s v="01"/>
    <s v="Carlow"/>
    <s v="2006"/>
    <s v="2006"/>
    <s v="Number"/>
    <n v="49061"/>
  </r>
  <r>
    <s v="C0608"/>
    <s v=" Persons in Private Households in Permanent Housing Units"/>
    <s v="-01"/>
    <s v="State"/>
    <s v="02"/>
    <s v="Dublin"/>
    <s v="1971"/>
    <s v="1971"/>
    <s v="Number"/>
    <n v="811158"/>
  </r>
  <r>
    <s v="C0608"/>
    <s v=" Persons in Private Households in Permanent Housing Units"/>
    <s v="-01"/>
    <s v="State"/>
    <s v="02"/>
    <s v="Dublin"/>
    <s v="1981"/>
    <s v="1981"/>
    <s v="Number"/>
    <n v="964599"/>
  </r>
  <r>
    <s v="C0608"/>
    <s v=" Persons in Private Households in Permanent Housing Units"/>
    <s v="-01"/>
    <s v="State"/>
    <s v="02"/>
    <s v="Dublin"/>
    <s v="1991"/>
    <s v="1991"/>
    <s v="Number"/>
    <n v="993611"/>
  </r>
  <r>
    <s v="C0608"/>
    <s v=" Persons in Private Households in Permanent Housing Units"/>
    <s v="-01"/>
    <s v="State"/>
    <s v="02"/>
    <s v="Dublin"/>
    <s v="2002"/>
    <s v="2002"/>
    <s v="Number"/>
    <n v="1081839"/>
  </r>
  <r>
    <s v="C0608"/>
    <s v=" Persons in Private Households in Permanent Housing Units"/>
    <s v="-01"/>
    <s v="State"/>
    <s v="02"/>
    <s v="Dublin"/>
    <s v="2006"/>
    <s v="2006"/>
    <s v="Number"/>
    <n v="1146289"/>
  </r>
  <r>
    <s v="C0608"/>
    <s v=" Persons in Private Households in Permanent Housing Units"/>
    <s v="-01"/>
    <s v="State"/>
    <s v="021"/>
    <s v="Dublin City"/>
    <s v="1971"/>
    <s v="1971"/>
    <s v="Number"/>
    <n v="541610"/>
  </r>
  <r>
    <s v="C0608"/>
    <s v=" Persons in Private Households in Permanent Housing Units"/>
    <s v="-01"/>
    <s v="State"/>
    <s v="021"/>
    <s v="Dublin City"/>
    <s v="1981"/>
    <s v="1981"/>
    <s v="Number"/>
    <n v="502941"/>
  </r>
  <r>
    <s v="C0608"/>
    <s v=" Persons in Private Households in Permanent Housing Units"/>
    <s v="-01"/>
    <s v="State"/>
    <s v="021"/>
    <s v="Dublin City"/>
    <s v="1991"/>
    <s v="1991"/>
    <s v="Number"/>
    <n v="458900"/>
  </r>
  <r>
    <s v="C0608"/>
    <s v=" Persons in Private Households in Permanent Housing Units"/>
    <s v="-01"/>
    <s v="State"/>
    <s v="021"/>
    <s v="Dublin City"/>
    <s v="2002"/>
    <s v="2002"/>
    <s v="Number"/>
    <n v="468234"/>
  </r>
  <r>
    <s v="C0608"/>
    <s v=" Persons in Private Households in Permanent Housing Units"/>
    <s v="-01"/>
    <s v="State"/>
    <s v="021"/>
    <s v="Dublin City"/>
    <s v="2006"/>
    <s v="2006"/>
    <s v="Number"/>
    <n v="477203"/>
  </r>
  <r>
    <s v="C0608"/>
    <s v=" Persons in Private Households in Permanent Housing Units"/>
    <s v="-01"/>
    <s v="State"/>
    <s v="024"/>
    <s v="Dún Laoghaire-Rathdown"/>
    <s v="1971"/>
    <s v="1971"/>
    <s v="Number"/>
    <n v="0"/>
  </r>
  <r>
    <s v="C0608"/>
    <s v=" Persons in Private Households in Permanent Housing Units"/>
    <s v="-01"/>
    <s v="State"/>
    <s v="024"/>
    <s v="Dún Laoghaire-Rathdown"/>
    <s v="1981"/>
    <s v="1981"/>
    <s v="Number"/>
    <n v="0"/>
  </r>
  <r>
    <s v="C0608"/>
    <s v=" Persons in Private Households in Permanent Housing Units"/>
    <s v="-01"/>
    <s v="State"/>
    <s v="024"/>
    <s v="Dún Laoghaire-Rathdown"/>
    <s v="1991"/>
    <s v="1991"/>
    <s v="Number"/>
    <n v="180454"/>
  </r>
  <r>
    <s v="C0608"/>
    <s v=" Persons in Private Households in Permanent Housing Units"/>
    <s v="-01"/>
    <s v="State"/>
    <s v="024"/>
    <s v="Dún Laoghaire-Rathdown"/>
    <s v="2002"/>
    <s v="2002"/>
    <s v="Number"/>
    <n v="186045"/>
  </r>
  <r>
    <s v="C0608"/>
    <s v=" Persons in Private Households in Permanent Housing Units"/>
    <s v="-01"/>
    <s v="State"/>
    <s v="024"/>
    <s v="Dún Laoghaire-Rathdown"/>
    <s v="2006"/>
    <s v="2006"/>
    <s v="Number"/>
    <n v="189248"/>
  </r>
  <r>
    <s v="C0608"/>
    <s v=" Persons in Private Households in Permanent Housing Units"/>
    <s v="-01"/>
    <s v="State"/>
    <s v="023"/>
    <s v="Fingal"/>
    <s v="1971"/>
    <s v="1971"/>
    <s v="Number"/>
    <n v="0"/>
  </r>
  <r>
    <s v="C0608"/>
    <s v=" Persons in Private Households in Permanent Housing Units"/>
    <s v="-01"/>
    <s v="State"/>
    <s v="023"/>
    <s v="Fingal"/>
    <s v="1981"/>
    <s v="1981"/>
    <s v="Number"/>
    <n v="0"/>
  </r>
  <r>
    <s v="C0608"/>
    <s v=" Persons in Private Households in Permanent Housing Units"/>
    <s v="-01"/>
    <s v="State"/>
    <s v="023"/>
    <s v="Fingal"/>
    <s v="1991"/>
    <s v="1991"/>
    <s v="Number"/>
    <n v="148842"/>
  </r>
  <r>
    <s v="C0608"/>
    <s v=" Persons in Private Households in Permanent Housing Units"/>
    <s v="-01"/>
    <s v="State"/>
    <s v="023"/>
    <s v="Fingal"/>
    <s v="2002"/>
    <s v="2002"/>
    <s v="Number"/>
    <n v="192437"/>
  </r>
  <r>
    <s v="C0608"/>
    <s v=" Persons in Private Households in Permanent Housing Units"/>
    <s v="-01"/>
    <s v="State"/>
    <s v="023"/>
    <s v="Fingal"/>
    <s v="2006"/>
    <s v="2006"/>
    <s v="Number"/>
    <n v="236242"/>
  </r>
  <r>
    <s v="C0608"/>
    <s v=" Persons in Private Households in Permanent Housing Units"/>
    <s v="-01"/>
    <s v="State"/>
    <s v="022"/>
    <s v="South Dublin"/>
    <s v="1971"/>
    <s v="1971"/>
    <s v="Number"/>
    <n v="0"/>
  </r>
  <r>
    <s v="C0608"/>
    <s v=" Persons in Private Households in Permanent Housing Units"/>
    <s v="-01"/>
    <s v="State"/>
    <s v="022"/>
    <s v="South Dublin"/>
    <s v="1981"/>
    <s v="1981"/>
    <s v="Number"/>
    <n v="0"/>
  </r>
  <r>
    <s v="C0608"/>
    <s v=" Persons in Private Households in Permanent Housing Units"/>
    <s v="-01"/>
    <s v="State"/>
    <s v="022"/>
    <s v="South Dublin"/>
    <s v="1991"/>
    <s v="1991"/>
    <s v="Number"/>
    <n v="205415"/>
  </r>
  <r>
    <s v="C0608"/>
    <s v=" Persons in Private Households in Permanent Housing Units"/>
    <s v="-01"/>
    <s v="State"/>
    <s v="022"/>
    <s v="South Dublin"/>
    <s v="2002"/>
    <s v="2002"/>
    <s v="Number"/>
    <n v="235123"/>
  </r>
  <r>
    <s v="C0608"/>
    <s v=" Persons in Private Households in Permanent Housing Units"/>
    <s v="-01"/>
    <s v="State"/>
    <s v="022"/>
    <s v="South Dublin"/>
    <s v="2006"/>
    <s v="2006"/>
    <s v="Number"/>
    <n v="243596"/>
  </r>
  <r>
    <s v="C0608"/>
    <s v=" Persons in Private Households in Permanent Housing Units"/>
    <s v="-01"/>
    <s v="State"/>
    <s v="03"/>
    <s v="Kildare"/>
    <s v="1971"/>
    <s v="1971"/>
    <s v="Number"/>
    <n v="69314"/>
  </r>
  <r>
    <s v="C0608"/>
    <s v=" Persons in Private Households in Permanent Housing Units"/>
    <s v="-01"/>
    <s v="State"/>
    <s v="03"/>
    <s v="Kildare"/>
    <s v="1981"/>
    <s v="1981"/>
    <s v="Number"/>
    <n v="98770"/>
  </r>
  <r>
    <s v="C0608"/>
    <s v=" Persons in Private Households in Permanent Housing Units"/>
    <s v="-01"/>
    <s v="State"/>
    <s v="03"/>
    <s v="Kildare"/>
    <s v="1991"/>
    <s v="1991"/>
    <s v="Number"/>
    <n v="118672"/>
  </r>
  <r>
    <s v="C0608"/>
    <s v=" Persons in Private Households in Permanent Housing Units"/>
    <s v="-01"/>
    <s v="State"/>
    <s v="03"/>
    <s v="Kildare"/>
    <s v="2002"/>
    <s v="2002"/>
    <s v="Number"/>
    <n v="159591"/>
  </r>
  <r>
    <s v="C0608"/>
    <s v=" Persons in Private Households in Permanent Housing Units"/>
    <s v="-01"/>
    <s v="State"/>
    <s v="03"/>
    <s v="Kildare"/>
    <s v="2006"/>
    <s v="2006"/>
    <s v="Number"/>
    <n v="182730"/>
  </r>
  <r>
    <s v="C0608"/>
    <s v=" Persons in Private Households in Permanent Housing Units"/>
    <s v="-01"/>
    <s v="State"/>
    <s v="04"/>
    <s v="Kilkenny"/>
    <s v="1971"/>
    <s v="1971"/>
    <s v="Number"/>
    <n v="59080"/>
  </r>
  <r>
    <s v="C0608"/>
    <s v=" Persons in Private Households in Permanent Housing Units"/>
    <s v="-01"/>
    <s v="State"/>
    <s v="04"/>
    <s v="Kilkenny"/>
    <s v="1981"/>
    <s v="1981"/>
    <s v="Number"/>
    <n v="67173"/>
  </r>
  <r>
    <s v="C0608"/>
    <s v=" Persons in Private Households in Permanent Housing Units"/>
    <s v="-01"/>
    <s v="State"/>
    <s v="04"/>
    <s v="Kilkenny"/>
    <s v="1991"/>
    <s v="1991"/>
    <s v="Number"/>
    <n v="70514"/>
  </r>
  <r>
    <s v="C0608"/>
    <s v=" Persons in Private Households in Permanent Housing Units"/>
    <s v="-01"/>
    <s v="State"/>
    <s v="04"/>
    <s v="Kilkenny"/>
    <s v="2002"/>
    <s v="2002"/>
    <s v="Number"/>
    <n v="77238"/>
  </r>
  <r>
    <s v="C0608"/>
    <s v=" Persons in Private Households in Permanent Housing Units"/>
    <s v="-01"/>
    <s v="State"/>
    <s v="04"/>
    <s v="Kilkenny"/>
    <s v="2006"/>
    <s v="2006"/>
    <s v="Number"/>
    <n v="84973"/>
  </r>
  <r>
    <s v="C0608"/>
    <s v=" Persons in Private Households in Permanent Housing Units"/>
    <s v="-01"/>
    <s v="State"/>
    <s v="05"/>
    <s v="Laois"/>
    <s v="1971"/>
    <s v="1971"/>
    <s v="Number"/>
    <n v="43714"/>
  </r>
  <r>
    <s v="C0608"/>
    <s v=" Persons in Private Households in Permanent Housing Units"/>
    <s v="-01"/>
    <s v="State"/>
    <s v="05"/>
    <s v="Laois"/>
    <s v="1981"/>
    <s v="1981"/>
    <s v="Number"/>
    <n v="48277"/>
  </r>
  <r>
    <s v="C0608"/>
    <s v=" Persons in Private Households in Permanent Housing Units"/>
    <s v="-01"/>
    <s v="State"/>
    <s v="05"/>
    <s v="Laois"/>
    <s v="1991"/>
    <s v="1991"/>
    <s v="Number"/>
    <n v="50201"/>
  </r>
  <r>
    <s v="C0608"/>
    <s v=" Persons in Private Households in Permanent Housing Units"/>
    <s v="-01"/>
    <s v="State"/>
    <s v="05"/>
    <s v="Laois"/>
    <s v="2002"/>
    <s v="2002"/>
    <s v="Number"/>
    <n v="56724"/>
  </r>
  <r>
    <s v="C0608"/>
    <s v=" Persons in Private Households in Permanent Housing Units"/>
    <s v="-01"/>
    <s v="State"/>
    <s v="05"/>
    <s v="Laois"/>
    <s v="2006"/>
    <s v="2006"/>
    <s v="Number"/>
    <n v="65397"/>
  </r>
  <r>
    <s v="C0608"/>
    <s v=" Persons in Private Households in Permanent Housing Units"/>
    <s v="-01"/>
    <s v="State"/>
    <s v="06"/>
    <s v="Longford"/>
    <s v="1971"/>
    <s v="1971"/>
    <s v="Number"/>
    <n v="27491"/>
  </r>
  <r>
    <s v="C0608"/>
    <s v=" Persons in Private Households in Permanent Housing Units"/>
    <s v="-01"/>
    <s v="State"/>
    <s v="06"/>
    <s v="Longford"/>
    <s v="1981"/>
    <s v="1981"/>
    <s v="Number"/>
    <n v="29779"/>
  </r>
  <r>
    <s v="C0608"/>
    <s v=" Persons in Private Households in Permanent Housing Units"/>
    <s v="-01"/>
    <s v="State"/>
    <s v="06"/>
    <s v="Longford"/>
    <s v="1991"/>
    <s v="1991"/>
    <s v="Number"/>
    <n v="29377"/>
  </r>
  <r>
    <s v="C0608"/>
    <s v=" Persons in Private Households in Permanent Housing Units"/>
    <s v="-01"/>
    <s v="State"/>
    <s v="06"/>
    <s v="Longford"/>
    <s v="2002"/>
    <s v="2002"/>
    <s v="Number"/>
    <n v="30153"/>
  </r>
  <r>
    <s v="C0608"/>
    <s v=" Persons in Private Households in Permanent Housing Units"/>
    <s v="-01"/>
    <s v="State"/>
    <s v="06"/>
    <s v="Longford"/>
    <s v="2006"/>
    <s v="2006"/>
    <s v="Number"/>
    <n v="33708"/>
  </r>
  <r>
    <s v="C0608"/>
    <s v=" Persons in Private Households in Permanent Housing Units"/>
    <s v="-01"/>
    <s v="State"/>
    <s v="07"/>
    <s v="Louth"/>
    <s v="1971"/>
    <s v="1971"/>
    <s v="Number"/>
    <n v="71964"/>
  </r>
  <r>
    <s v="C0608"/>
    <s v=" Persons in Private Households in Permanent Housing Units"/>
    <s v="-01"/>
    <s v="State"/>
    <s v="07"/>
    <s v="Louth"/>
    <s v="1981"/>
    <s v="1981"/>
    <s v="Number"/>
    <n v="85174"/>
  </r>
  <r>
    <s v="C0608"/>
    <s v=" Persons in Private Households in Permanent Housing Units"/>
    <s v="-01"/>
    <s v="State"/>
    <s v="07"/>
    <s v="Louth"/>
    <s v="1991"/>
    <s v="1991"/>
    <s v="Number"/>
    <n v="88258"/>
  </r>
  <r>
    <s v="C0608"/>
    <s v=" Persons in Private Households in Permanent Housing Units"/>
    <s v="-01"/>
    <s v="State"/>
    <s v="07"/>
    <s v="Louth"/>
    <s v="2002"/>
    <s v="2002"/>
    <s v="Number"/>
    <n v="99708"/>
  </r>
  <r>
    <s v="C0608"/>
    <s v=" Persons in Private Households in Permanent Housing Units"/>
    <s v="-01"/>
    <s v="State"/>
    <s v="07"/>
    <s v="Louth"/>
    <s v="2006"/>
    <s v="2006"/>
    <s v="Number"/>
    <n v="109367"/>
  </r>
  <r>
    <s v="C0608"/>
    <s v=" Persons in Private Households in Permanent Housing Units"/>
    <s v="-01"/>
    <s v="State"/>
    <s v="08"/>
    <s v="Meath"/>
    <s v="1971"/>
    <s v="1971"/>
    <s v="Number"/>
    <n v="69877"/>
  </r>
  <r>
    <s v="C0608"/>
    <s v=" Persons in Private Households in Permanent Housing Units"/>
    <s v="-01"/>
    <s v="State"/>
    <s v="08"/>
    <s v="Meath"/>
    <s v="1981"/>
    <s v="1981"/>
    <s v="Number"/>
    <n v="92010"/>
  </r>
  <r>
    <s v="C0608"/>
    <s v=" Persons in Private Households in Permanent Housing Units"/>
    <s v="-01"/>
    <s v="State"/>
    <s v="08"/>
    <s v="Meath"/>
    <s v="1991"/>
    <s v="1991"/>
    <s v="Number"/>
    <n v="103104"/>
  </r>
  <r>
    <s v="C0608"/>
    <s v=" Persons in Private Households in Permanent Housing Units"/>
    <s v="-01"/>
    <s v="State"/>
    <s v="08"/>
    <s v="Meath"/>
    <s v="2002"/>
    <s v="2002"/>
    <s v="Number"/>
    <n v="131127"/>
  </r>
  <r>
    <s v="C0608"/>
    <s v=" Persons in Private Households in Permanent Housing Units"/>
    <s v="-01"/>
    <s v="State"/>
    <s v="08"/>
    <s v="Meath"/>
    <s v="2006"/>
    <s v="2006"/>
    <s v="Number"/>
    <n v="160788"/>
  </r>
  <r>
    <s v="C0608"/>
    <s v=" Persons in Private Households in Permanent Housing Units"/>
    <s v="-01"/>
    <s v="State"/>
    <s v="09"/>
    <s v="Offaly"/>
    <s v="1971"/>
    <s v="1971"/>
    <s v="Number"/>
    <n v="50496"/>
  </r>
  <r>
    <s v="C0608"/>
    <s v=" Persons in Private Households in Permanent Housing Units"/>
    <s v="-01"/>
    <s v="State"/>
    <s v="09"/>
    <s v="Offaly"/>
    <s v="1981"/>
    <s v="1981"/>
    <s v="Number"/>
    <n v="55881"/>
  </r>
  <r>
    <s v="C0608"/>
    <s v=" Persons in Private Households in Permanent Housing Units"/>
    <s v="-01"/>
    <s v="State"/>
    <s v="09"/>
    <s v="Offaly"/>
    <s v="1991"/>
    <s v="1991"/>
    <s v="Number"/>
    <n v="56580"/>
  </r>
  <r>
    <s v="C0608"/>
    <s v=" Persons in Private Households in Permanent Housing Units"/>
    <s v="-01"/>
    <s v="State"/>
    <s v="09"/>
    <s v="Offaly"/>
    <s v="2002"/>
    <s v="2002"/>
    <s v="Number"/>
    <n v="61651"/>
  </r>
  <r>
    <s v="C0608"/>
    <s v=" Persons in Private Households in Permanent Housing Units"/>
    <s v="-01"/>
    <s v="State"/>
    <s v="09"/>
    <s v="Offaly"/>
    <s v="2006"/>
    <s v="2006"/>
    <s v="Number"/>
    <n v="68936"/>
  </r>
  <r>
    <s v="C0608"/>
    <s v=" Persons in Private Households in Permanent Housing Units"/>
    <s v="-01"/>
    <s v="State"/>
    <s v="10"/>
    <s v="Westmeath"/>
    <s v="1971"/>
    <s v="1971"/>
    <s v="Number"/>
    <n v="50543"/>
  </r>
  <r>
    <s v="C0608"/>
    <s v=" Persons in Private Households in Permanent Housing Units"/>
    <s v="-01"/>
    <s v="State"/>
    <s v="10"/>
    <s v="Westmeath"/>
    <s v="1981"/>
    <s v="1981"/>
    <s v="Number"/>
    <n v="57776"/>
  </r>
  <r>
    <s v="C0608"/>
    <s v=" Persons in Private Households in Permanent Housing Units"/>
    <s v="-01"/>
    <s v="State"/>
    <s v="10"/>
    <s v="Westmeath"/>
    <s v="1991"/>
    <s v="1991"/>
    <s v="Number"/>
    <n v="59289"/>
  </r>
  <r>
    <s v="C0608"/>
    <s v=" Persons in Private Households in Permanent Housing Units"/>
    <s v="-01"/>
    <s v="State"/>
    <s v="10"/>
    <s v="Westmeath"/>
    <s v="2002"/>
    <s v="2002"/>
    <s v="Number"/>
    <n v="69046"/>
  </r>
  <r>
    <s v="C0608"/>
    <s v=" Persons in Private Households in Permanent Housing Units"/>
    <s v="-01"/>
    <s v="State"/>
    <s v="10"/>
    <s v="Westmeath"/>
    <s v="2006"/>
    <s v="2006"/>
    <s v="Number"/>
    <n v="76603"/>
  </r>
  <r>
    <s v="C0608"/>
    <s v=" Persons in Private Households in Permanent Housing Units"/>
    <s v="-01"/>
    <s v="State"/>
    <s v="11"/>
    <s v="Wexford"/>
    <s v="1971"/>
    <s v="1971"/>
    <s v="Number"/>
    <n v="83538"/>
  </r>
  <r>
    <s v="C0608"/>
    <s v=" Persons in Private Households in Permanent Housing Units"/>
    <s v="-01"/>
    <s v="State"/>
    <s v="11"/>
    <s v="Wexford"/>
    <s v="1981"/>
    <s v="1981"/>
    <s v="Number"/>
    <n v="94019"/>
  </r>
  <r>
    <s v="C0608"/>
    <s v=" Persons in Private Households in Permanent Housing Units"/>
    <s v="-01"/>
    <s v="State"/>
    <s v="11"/>
    <s v="Wexford"/>
    <s v="1991"/>
    <s v="1991"/>
    <s v="Number"/>
    <n v="98183"/>
  </r>
  <r>
    <s v="C0608"/>
    <s v=" Persons in Private Households in Permanent Housing Units"/>
    <s v="-01"/>
    <s v="State"/>
    <s v="11"/>
    <s v="Wexford"/>
    <s v="2002"/>
    <s v="2002"/>
    <s v="Number"/>
    <n v="112744"/>
  </r>
  <r>
    <s v="C0608"/>
    <s v=" Persons in Private Households in Permanent Housing Units"/>
    <s v="-01"/>
    <s v="State"/>
    <s v="11"/>
    <s v="Wexford"/>
    <s v="2006"/>
    <s v="2006"/>
    <s v="Number"/>
    <n v="128311"/>
  </r>
  <r>
    <s v="C0608"/>
    <s v=" Persons in Private Households in Permanent Housing Units"/>
    <s v="-01"/>
    <s v="State"/>
    <s v="12"/>
    <s v="Wicklow"/>
    <s v="1971"/>
    <s v="1971"/>
    <s v="Number"/>
    <n v="63667"/>
  </r>
  <r>
    <s v="C0608"/>
    <s v=" Persons in Private Households in Permanent Housing Units"/>
    <s v="-01"/>
    <s v="State"/>
    <s v="12"/>
    <s v="Wicklow"/>
    <s v="1981"/>
    <s v="1981"/>
    <s v="Number"/>
    <n v="84214"/>
  </r>
  <r>
    <s v="C0608"/>
    <s v=" Persons in Private Households in Permanent Housing Units"/>
    <s v="-01"/>
    <s v="State"/>
    <s v="12"/>
    <s v="Wicklow"/>
    <s v="1991"/>
    <s v="1991"/>
    <s v="Number"/>
    <n v="94657"/>
  </r>
  <r>
    <s v="C0608"/>
    <s v=" Persons in Private Households in Permanent Housing Units"/>
    <s v="-01"/>
    <s v="State"/>
    <s v="12"/>
    <s v="Wicklow"/>
    <s v="2002"/>
    <s v="2002"/>
    <s v="Number"/>
    <n v="111006"/>
  </r>
  <r>
    <s v="C0608"/>
    <s v=" Persons in Private Households in Permanent Housing Units"/>
    <s v="-01"/>
    <s v="State"/>
    <s v="12"/>
    <s v="Wicklow"/>
    <s v="2006"/>
    <s v="2006"/>
    <s v="Number"/>
    <n v="122913"/>
  </r>
  <r>
    <s v="C0608"/>
    <s v=" Persons in Private Households in Permanent Housing Units"/>
    <s v="-01"/>
    <s v="State"/>
    <s v="B"/>
    <s v="Munster"/>
    <s v="1971"/>
    <s v="1971"/>
    <s v="Number"/>
    <n v="847745"/>
  </r>
  <r>
    <s v="C0608"/>
    <s v=" Persons in Private Households in Permanent Housing Units"/>
    <s v="-01"/>
    <s v="State"/>
    <s v="B"/>
    <s v="Munster"/>
    <s v="1981"/>
    <s v="1981"/>
    <s v="Number"/>
    <n v="954075"/>
  </r>
  <r>
    <s v="C0608"/>
    <s v=" Persons in Private Households in Permanent Housing Units"/>
    <s v="-01"/>
    <s v="State"/>
    <s v="B"/>
    <s v="Munster"/>
    <s v="1991"/>
    <s v="1991"/>
    <s v="Number"/>
    <n v="974455"/>
  </r>
  <r>
    <s v="C0608"/>
    <s v=" Persons in Private Households in Permanent Housing Units"/>
    <s v="-01"/>
    <s v="State"/>
    <s v="B"/>
    <s v="Munster"/>
    <s v="2002"/>
    <s v="2002"/>
    <s v="Number"/>
    <n v="1054801"/>
  </r>
  <r>
    <s v="C0608"/>
    <s v=" Persons in Private Households in Permanent Housing Units"/>
    <s v="-01"/>
    <s v="State"/>
    <s v="B"/>
    <s v="Munster"/>
    <s v="2006"/>
    <s v="2006"/>
    <s v="Number"/>
    <n v="1133014"/>
  </r>
  <r>
    <s v="C0608"/>
    <s v=" Persons in Private Households in Permanent Housing Units"/>
    <s v="-01"/>
    <s v="State"/>
    <s v="13"/>
    <s v="Clare"/>
    <s v="1971"/>
    <s v="1971"/>
    <s v="Number"/>
    <n v="72294"/>
  </r>
  <r>
    <s v="C0608"/>
    <s v=" Persons in Private Households in Permanent Housing Units"/>
    <s v="-01"/>
    <s v="State"/>
    <s v="13"/>
    <s v="Clare"/>
    <s v="1981"/>
    <s v="1981"/>
    <s v="Number"/>
    <n v="84129"/>
  </r>
  <r>
    <s v="C0608"/>
    <s v=" Persons in Private Households in Permanent Housing Units"/>
    <s v="-01"/>
    <s v="State"/>
    <s v="13"/>
    <s v="Clare"/>
    <s v="1991"/>
    <s v="1991"/>
    <s v="Number"/>
    <n v="87538"/>
  </r>
  <r>
    <s v="C0608"/>
    <s v=" Persons in Private Households in Permanent Housing Units"/>
    <s v="-01"/>
    <s v="State"/>
    <s v="13"/>
    <s v="Clare"/>
    <s v="2002"/>
    <s v="2002"/>
    <s v="Number"/>
    <n v="98197"/>
  </r>
  <r>
    <s v="C0608"/>
    <s v=" Persons in Private Households in Permanent Housing Units"/>
    <s v="-01"/>
    <s v="State"/>
    <s v="13"/>
    <s v="Clare"/>
    <s v="2006"/>
    <s v="2006"/>
    <s v="Number"/>
    <n v="106279"/>
  </r>
  <r>
    <s v="C0608"/>
    <s v=" Persons in Private Households in Permanent Housing Units"/>
    <s v="-01"/>
    <s v="State"/>
    <s v="14"/>
    <s v="Cork"/>
    <s v="1971"/>
    <s v="1971"/>
    <s v="Number"/>
    <n v="339089"/>
  </r>
  <r>
    <s v="C0608"/>
    <s v=" Persons in Private Households in Permanent Housing Units"/>
    <s v="-01"/>
    <s v="State"/>
    <s v="14"/>
    <s v="Cork"/>
    <s v="1981"/>
    <s v="1981"/>
    <s v="Number"/>
    <n v="386584"/>
  </r>
  <r>
    <s v="C0608"/>
    <s v=" Persons in Private Households in Permanent Housing Units"/>
    <s v="-01"/>
    <s v="State"/>
    <s v="14"/>
    <s v="Cork"/>
    <s v="1991"/>
    <s v="1991"/>
    <s v="Number"/>
    <n v="397221"/>
  </r>
  <r>
    <s v="C0608"/>
    <s v=" Persons in Private Households in Permanent Housing Units"/>
    <s v="-01"/>
    <s v="State"/>
    <s v="14"/>
    <s v="Cork"/>
    <s v="2002"/>
    <s v="2002"/>
    <s v="Number"/>
    <n v="434056"/>
  </r>
  <r>
    <s v="C0608"/>
    <s v=" Persons in Private Households in Permanent Housing Units"/>
    <s v="-01"/>
    <s v="State"/>
    <s v="14"/>
    <s v="Cork"/>
    <s v="2006"/>
    <s v="2006"/>
    <s v="Number"/>
    <n v="468790"/>
  </r>
  <r>
    <s v="C0608"/>
    <s v=" Persons in Private Households in Permanent Housing Units"/>
    <s v="-01"/>
    <s v="State"/>
    <s v="141"/>
    <s v="Cork City"/>
    <s v="1971"/>
    <s v="1971"/>
    <s v="Number"/>
    <n v="121189"/>
  </r>
  <r>
    <s v="C0608"/>
    <s v=" Persons in Private Households in Permanent Housing Units"/>
    <s v="-01"/>
    <s v="State"/>
    <s v="141"/>
    <s v="Cork City"/>
    <s v="1981"/>
    <s v="1981"/>
    <s v="Number"/>
    <n v="129822"/>
  </r>
  <r>
    <s v="C0608"/>
    <s v=" Persons in Private Households in Permanent Housing Units"/>
    <s v="-01"/>
    <s v="State"/>
    <s v="141"/>
    <s v="Cork City"/>
    <s v="1991"/>
    <s v="1991"/>
    <s v="Number"/>
    <n v="121620"/>
  </r>
  <r>
    <s v="C0608"/>
    <s v=" Persons in Private Households in Permanent Housing Units"/>
    <s v="-01"/>
    <s v="State"/>
    <s v="141"/>
    <s v="Cork City"/>
    <s v="2002"/>
    <s v="2002"/>
    <s v="Number"/>
    <n v="117439"/>
  </r>
  <r>
    <s v="C0608"/>
    <s v=" Persons in Private Households in Permanent Housing Units"/>
    <s v="-01"/>
    <s v="State"/>
    <s v="141"/>
    <s v="Cork City"/>
    <s v="2006"/>
    <s v="2006"/>
    <s v="Number"/>
    <n v="114467"/>
  </r>
  <r>
    <s v="C0608"/>
    <s v=" Persons in Private Households in Permanent Housing Units"/>
    <s v="-01"/>
    <s v="State"/>
    <s v="142"/>
    <s v="Cork County"/>
    <s v="1971"/>
    <s v="1971"/>
    <s v="Number"/>
    <n v="217900"/>
  </r>
  <r>
    <s v="C0608"/>
    <s v=" Persons in Private Households in Permanent Housing Units"/>
    <s v="-01"/>
    <s v="State"/>
    <s v="142"/>
    <s v="Cork County"/>
    <s v="1981"/>
    <s v="1981"/>
    <s v="Number"/>
    <n v="256762"/>
  </r>
  <r>
    <s v="C0608"/>
    <s v=" Persons in Private Households in Permanent Housing Units"/>
    <s v="-01"/>
    <s v="State"/>
    <s v="142"/>
    <s v="Cork County"/>
    <s v="1991"/>
    <s v="1991"/>
    <s v="Number"/>
    <n v="275601"/>
  </r>
  <r>
    <s v="C0608"/>
    <s v=" Persons in Private Households in Permanent Housing Units"/>
    <s v="-01"/>
    <s v="State"/>
    <s v="142"/>
    <s v="Cork County"/>
    <s v="2002"/>
    <s v="2002"/>
    <s v="Number"/>
    <n v="316617"/>
  </r>
  <r>
    <s v="C0608"/>
    <s v=" Persons in Private Households in Permanent Housing Units"/>
    <s v="-01"/>
    <s v="State"/>
    <s v="142"/>
    <s v="Cork County"/>
    <s v="2006"/>
    <s v="2006"/>
    <s v="Number"/>
    <n v="354323"/>
  </r>
  <r>
    <s v="C0608"/>
    <s v=" Persons in Private Households in Permanent Housing Units"/>
    <s v="-01"/>
    <s v="State"/>
    <s v="15"/>
    <s v="Kerry"/>
    <s v="1971"/>
    <s v="1971"/>
    <s v="Number"/>
    <n v="108392"/>
  </r>
  <r>
    <s v="C0608"/>
    <s v=" Persons in Private Households in Permanent Housing Units"/>
    <s v="-01"/>
    <s v="State"/>
    <s v="15"/>
    <s v="Kerry"/>
    <s v="1981"/>
    <s v="1981"/>
    <s v="Number"/>
    <n v="117012"/>
  </r>
  <r>
    <s v="C0608"/>
    <s v=" Persons in Private Households in Permanent Housing Units"/>
    <s v="-01"/>
    <s v="State"/>
    <s v="15"/>
    <s v="Kerry"/>
    <s v="1991"/>
    <s v="1991"/>
    <s v="Number"/>
    <n v="116884"/>
  </r>
  <r>
    <s v="C0608"/>
    <s v=" Persons in Private Households in Permanent Housing Units"/>
    <s v="-01"/>
    <s v="State"/>
    <s v="15"/>
    <s v="Kerry"/>
    <s v="2002"/>
    <s v="2002"/>
    <s v="Number"/>
    <n v="122840"/>
  </r>
  <r>
    <s v="C0608"/>
    <s v=" Persons in Private Households in Permanent Housing Units"/>
    <s v="-01"/>
    <s v="State"/>
    <s v="15"/>
    <s v="Kerry"/>
    <s v="2006"/>
    <s v="2006"/>
    <s v="Number"/>
    <n v="131159"/>
  </r>
  <r>
    <s v="C0608"/>
    <s v=" Persons in Private Households in Permanent Housing Units"/>
    <s v="-01"/>
    <s v="State"/>
    <s v="16"/>
    <s v="Limerick"/>
    <s v="1971"/>
    <s v="1971"/>
    <s v="Number"/>
    <n v="134892"/>
  </r>
  <r>
    <s v="C0608"/>
    <s v=" Persons in Private Households in Permanent Housing Units"/>
    <s v="-01"/>
    <s v="State"/>
    <s v="16"/>
    <s v="Limerick"/>
    <s v="1981"/>
    <s v="1981"/>
    <s v="Number"/>
    <n v="153070"/>
  </r>
  <r>
    <s v="C0608"/>
    <s v=" Persons in Private Households in Permanent Housing Units"/>
    <s v="-01"/>
    <s v="State"/>
    <s v="16"/>
    <s v="Limerick"/>
    <s v="1991"/>
    <s v="1991"/>
    <s v="Number"/>
    <n v="155929"/>
  </r>
  <r>
    <s v="C0608"/>
    <s v=" Persons in Private Households in Permanent Housing Units"/>
    <s v="-01"/>
    <s v="State"/>
    <s v="16"/>
    <s v="Limerick"/>
    <s v="2002"/>
    <s v="2002"/>
    <s v="Number"/>
    <n v="167118"/>
  </r>
  <r>
    <s v="C0608"/>
    <s v=" Persons in Private Households in Permanent Housing Units"/>
    <s v="-01"/>
    <s v="State"/>
    <s v="16"/>
    <s v="Limerick"/>
    <s v="2006"/>
    <s v="2006"/>
    <s v="Number"/>
    <n v="177683"/>
  </r>
  <r>
    <s v="C0608"/>
    <s v=" Persons in Private Households in Permanent Housing Units"/>
    <s v="-01"/>
    <s v="State"/>
    <s v="161"/>
    <s v="Limerick City"/>
    <s v="1971"/>
    <s v="1971"/>
    <s v="Number"/>
    <n v="53725"/>
  </r>
  <r>
    <s v="C0608"/>
    <s v=" Persons in Private Households in Permanent Housing Units"/>
    <s v="-01"/>
    <s v="State"/>
    <s v="161"/>
    <s v="Limerick City"/>
    <s v="1981"/>
    <s v="1981"/>
    <s v="Number"/>
    <n v="57027"/>
  </r>
  <r>
    <s v="C0608"/>
    <s v=" Persons in Private Households in Permanent Housing Units"/>
    <s v="-01"/>
    <s v="State"/>
    <s v="161"/>
    <s v="Limerick City"/>
    <s v="1991"/>
    <s v="1991"/>
    <s v="Number"/>
    <n v="49524"/>
  </r>
  <r>
    <s v="C0608"/>
    <s v=" Persons in Private Households in Permanent Housing Units"/>
    <s v="-01"/>
    <s v="State"/>
    <s v="161"/>
    <s v="Limerick City"/>
    <s v="2002"/>
    <s v="2002"/>
    <s v="Number"/>
    <n v="51140"/>
  </r>
  <r>
    <s v="C0608"/>
    <s v=" Persons in Private Households in Permanent Housing Units"/>
    <s v="-01"/>
    <s v="State"/>
    <s v="161"/>
    <s v="Limerick City"/>
    <s v="2006"/>
    <s v="2006"/>
    <s v="Number"/>
    <n v="50253"/>
  </r>
  <r>
    <s v="C0608"/>
    <s v=" Persons in Private Households in Permanent Housing Units"/>
    <s v="-01"/>
    <s v="State"/>
    <s v="162"/>
    <s v="Limerick County"/>
    <s v="1971"/>
    <s v="1971"/>
    <s v="Number"/>
    <n v="81167"/>
  </r>
  <r>
    <s v="C0608"/>
    <s v=" Persons in Private Households in Permanent Housing Units"/>
    <s v="-01"/>
    <s v="State"/>
    <s v="162"/>
    <s v="Limerick County"/>
    <s v="1981"/>
    <s v="1981"/>
    <s v="Number"/>
    <n v="96043"/>
  </r>
  <r>
    <s v="C0608"/>
    <s v=" Persons in Private Households in Permanent Housing Units"/>
    <s v="-01"/>
    <s v="State"/>
    <s v="162"/>
    <s v="Limerick County"/>
    <s v="1991"/>
    <s v="1991"/>
    <s v="Number"/>
    <n v="106405"/>
  </r>
  <r>
    <s v="C0608"/>
    <s v=" Persons in Private Households in Permanent Housing Units"/>
    <s v="-01"/>
    <s v="State"/>
    <s v="162"/>
    <s v="Limerick County"/>
    <s v="2002"/>
    <s v="2002"/>
    <s v="Number"/>
    <n v="115978"/>
  </r>
  <r>
    <s v="C0608"/>
    <s v=" Persons in Private Households in Permanent Housing Units"/>
    <s v="-01"/>
    <s v="State"/>
    <s v="162"/>
    <s v="Limerick County"/>
    <s v="2006"/>
    <s v="2006"/>
    <s v="Number"/>
    <n v="127430"/>
  </r>
  <r>
    <s v="C0608"/>
    <s v=" Persons in Private Households in Permanent Housing Units"/>
    <s v="-01"/>
    <s v="State"/>
    <s v="171"/>
    <s v="North Tipperary"/>
    <s v="1971"/>
    <s v="1971"/>
    <s v="Number"/>
    <n v="52716"/>
  </r>
  <r>
    <s v="C0608"/>
    <s v=" Persons in Private Households in Permanent Housing Units"/>
    <s v="-01"/>
    <s v="State"/>
    <s v="171"/>
    <s v="North Tipperary"/>
    <s v="1981"/>
    <s v="1981"/>
    <s v="Number"/>
    <n v="56418"/>
  </r>
  <r>
    <s v="C0608"/>
    <s v=" Persons in Private Households in Permanent Housing Units"/>
    <s v="-01"/>
    <s v="State"/>
    <s v="171"/>
    <s v="North Tipperary"/>
    <s v="1991"/>
    <s v="1991"/>
    <s v="Number"/>
    <n v="55971"/>
  </r>
  <r>
    <s v="C0608"/>
    <s v=" Persons in Private Households in Permanent Housing Units"/>
    <s v="-01"/>
    <s v="State"/>
    <s v="171"/>
    <s v="North Tipperary"/>
    <s v="2002"/>
    <s v="2002"/>
    <s v="Number"/>
    <n v="59094"/>
  </r>
  <r>
    <s v="C0608"/>
    <s v=" Persons in Private Households in Permanent Housing Units"/>
    <s v="-01"/>
    <s v="State"/>
    <s v="171"/>
    <s v="North Tipperary"/>
    <s v="2006"/>
    <s v="2006"/>
    <s v="Number"/>
    <n v="64065"/>
  </r>
  <r>
    <s v="C0608"/>
    <s v=" Persons in Private Households in Permanent Housing Units"/>
    <s v="-01"/>
    <s v="State"/>
    <s v="172"/>
    <s v="South Tipperary"/>
    <s v="1971"/>
    <s v="1971"/>
    <s v="Number"/>
    <n v="66644"/>
  </r>
  <r>
    <s v="C0608"/>
    <s v=" Persons in Private Households in Permanent Housing Units"/>
    <s v="-01"/>
    <s v="State"/>
    <s v="172"/>
    <s v="South Tipperary"/>
    <s v="1981"/>
    <s v="1981"/>
    <s v="Number"/>
    <n v="72666"/>
  </r>
  <r>
    <s v="C0608"/>
    <s v=" Persons in Private Households in Permanent Housing Units"/>
    <s v="-01"/>
    <s v="State"/>
    <s v="172"/>
    <s v="South Tipperary"/>
    <s v="1991"/>
    <s v="1991"/>
    <s v="Number"/>
    <n v="72383"/>
  </r>
  <r>
    <s v="C0608"/>
    <s v=" Persons in Private Households in Permanent Housing Units"/>
    <s v="-01"/>
    <s v="State"/>
    <s v="172"/>
    <s v="South Tipperary"/>
    <s v="2002"/>
    <s v="2002"/>
    <s v="Number"/>
    <n v="76435"/>
  </r>
  <r>
    <s v="C0608"/>
    <s v=" Persons in Private Households in Permanent Housing Units"/>
    <s v="-01"/>
    <s v="State"/>
    <s v="172"/>
    <s v="South Tipperary"/>
    <s v="2006"/>
    <s v="2006"/>
    <s v="Number"/>
    <n v="80986"/>
  </r>
  <r>
    <s v="C0608"/>
    <s v=" Persons in Private Households in Permanent Housing Units"/>
    <s v="-01"/>
    <s v="State"/>
    <s v="18"/>
    <s v="Waterford"/>
    <s v="1971"/>
    <s v="1971"/>
    <s v="Number"/>
    <n v="73718"/>
  </r>
  <r>
    <s v="C0608"/>
    <s v=" Persons in Private Households in Permanent Housing Units"/>
    <s v="-01"/>
    <s v="State"/>
    <s v="18"/>
    <s v="Waterford"/>
    <s v="1981"/>
    <s v="1981"/>
    <s v="Number"/>
    <n v="84196"/>
  </r>
  <r>
    <s v="C0608"/>
    <s v=" Persons in Private Households in Permanent Housing Units"/>
    <s v="-01"/>
    <s v="State"/>
    <s v="18"/>
    <s v="Waterford"/>
    <s v="1991"/>
    <s v="1991"/>
    <s v="Number"/>
    <n v="88529"/>
  </r>
  <r>
    <s v="C0608"/>
    <s v=" Persons in Private Households in Permanent Housing Units"/>
    <s v="-01"/>
    <s v="State"/>
    <s v="18"/>
    <s v="Waterford"/>
    <s v="2002"/>
    <s v="2002"/>
    <s v="Number"/>
    <n v="97061"/>
  </r>
  <r>
    <s v="C0608"/>
    <s v=" Persons in Private Households in Permanent Housing Units"/>
    <s v="-01"/>
    <s v="State"/>
    <s v="18"/>
    <s v="Waterford"/>
    <s v="2006"/>
    <s v="2006"/>
    <s v="Number"/>
    <n v="104052"/>
  </r>
  <r>
    <s v="C0608"/>
    <s v=" Persons in Private Households in Permanent Housing Units"/>
    <s v="-01"/>
    <s v="State"/>
    <s v="181"/>
    <s v="Waterford City"/>
    <s v="1971"/>
    <s v="1971"/>
    <s v="Number"/>
    <n v="30132"/>
  </r>
  <r>
    <s v="C0608"/>
    <s v=" Persons in Private Households in Permanent Housing Units"/>
    <s v="-01"/>
    <s v="State"/>
    <s v="181"/>
    <s v="Waterford City"/>
    <s v="1981"/>
    <s v="1981"/>
    <s v="Number"/>
    <n v="36212"/>
  </r>
  <r>
    <s v="C0608"/>
    <s v=" Persons in Private Households in Permanent Housing Units"/>
    <s v="-01"/>
    <s v="State"/>
    <s v="181"/>
    <s v="Waterford City"/>
    <s v="1991"/>
    <s v="1991"/>
    <s v="Number"/>
    <n v="38667"/>
  </r>
  <r>
    <s v="C0608"/>
    <s v=" Persons in Private Households in Permanent Housing Units"/>
    <s v="-01"/>
    <s v="State"/>
    <s v="181"/>
    <s v="Waterford City"/>
    <s v="2002"/>
    <s v="2002"/>
    <s v="Number"/>
    <n v="42236"/>
  </r>
  <r>
    <s v="C0608"/>
    <s v=" Persons in Private Households in Permanent Housing Units"/>
    <s v="-01"/>
    <s v="State"/>
    <s v="181"/>
    <s v="Waterford City"/>
    <s v="2006"/>
    <s v="2006"/>
    <s v="Number"/>
    <n v="43512"/>
  </r>
  <r>
    <s v="C0608"/>
    <s v=" Persons in Private Households in Permanent Housing Units"/>
    <s v="-01"/>
    <s v="State"/>
    <s v="182"/>
    <s v="Waterford County"/>
    <s v="1971"/>
    <s v="1971"/>
    <s v="Number"/>
    <n v="43586"/>
  </r>
  <r>
    <s v="C0608"/>
    <s v=" Persons in Private Households in Permanent Housing Units"/>
    <s v="-01"/>
    <s v="State"/>
    <s v="182"/>
    <s v="Waterford County"/>
    <s v="1981"/>
    <s v="1981"/>
    <s v="Number"/>
    <n v="47984"/>
  </r>
  <r>
    <s v="C0608"/>
    <s v=" Persons in Private Households in Permanent Housing Units"/>
    <s v="-01"/>
    <s v="State"/>
    <s v="182"/>
    <s v="Waterford County"/>
    <s v="1991"/>
    <s v="1991"/>
    <s v="Number"/>
    <n v="49862"/>
  </r>
  <r>
    <s v="C0608"/>
    <s v=" Persons in Private Households in Permanent Housing Units"/>
    <s v="-01"/>
    <s v="State"/>
    <s v="182"/>
    <s v="Waterford County"/>
    <s v="2002"/>
    <s v="2002"/>
    <s v="Number"/>
    <n v="54825"/>
  </r>
  <r>
    <s v="C0608"/>
    <s v=" Persons in Private Households in Permanent Housing Units"/>
    <s v="-01"/>
    <s v="State"/>
    <s v="182"/>
    <s v="Waterford County"/>
    <s v="2006"/>
    <s v="2006"/>
    <s v="Number"/>
    <n v="60540"/>
  </r>
  <r>
    <s v="C0608"/>
    <s v=" Persons in Private Households in Permanent Housing Units"/>
    <s v="-01"/>
    <s v="State"/>
    <s v="C"/>
    <s v="Connacht"/>
    <s v="1971"/>
    <s v="1971"/>
    <s v="Number"/>
    <n v="375572"/>
  </r>
  <r>
    <s v="C0608"/>
    <s v=" Persons in Private Households in Permanent Housing Units"/>
    <s v="-01"/>
    <s v="State"/>
    <s v="C"/>
    <s v="Connacht"/>
    <s v="1981"/>
    <s v="1981"/>
    <s v="Number"/>
    <n v="404037"/>
  </r>
  <r>
    <s v="C0608"/>
    <s v=" Persons in Private Households in Permanent Housing Units"/>
    <s v="-01"/>
    <s v="State"/>
    <s v="C"/>
    <s v="Connacht"/>
    <s v="1991"/>
    <s v="1991"/>
    <s v="Number"/>
    <n v="406984"/>
  </r>
  <r>
    <s v="C0608"/>
    <s v=" Persons in Private Households in Permanent Housing Units"/>
    <s v="-01"/>
    <s v="State"/>
    <s v="C"/>
    <s v="Connacht"/>
    <s v="2002"/>
    <s v="2002"/>
    <s v="Number"/>
    <n v="441338"/>
  </r>
  <r>
    <s v="C0608"/>
    <s v=" Persons in Private Households in Permanent Housing Units"/>
    <s v="-01"/>
    <s v="State"/>
    <s v="C"/>
    <s v="Connacht"/>
    <s v="2006"/>
    <s v="2006"/>
    <s v="Number"/>
    <n v="483723"/>
  </r>
  <r>
    <s v="C0608"/>
    <s v=" Persons in Private Households in Permanent Housing Units"/>
    <s v="-01"/>
    <s v="State"/>
    <s v="19"/>
    <s v="Galway"/>
    <s v="1971"/>
    <s v="1971"/>
    <s v="Number"/>
    <n v="141602"/>
  </r>
  <r>
    <s v="C0608"/>
    <s v=" Persons in Private Households in Permanent Housing Units"/>
    <s v="-01"/>
    <s v="State"/>
    <s v="19"/>
    <s v="Galway"/>
    <s v="1981"/>
    <s v="1981"/>
    <s v="Number"/>
    <n v="162179"/>
  </r>
  <r>
    <s v="C0608"/>
    <s v=" Persons in Private Households in Permanent Housing Units"/>
    <s v="-01"/>
    <s v="State"/>
    <s v="19"/>
    <s v="Galway"/>
    <s v="1991"/>
    <s v="1991"/>
    <s v="Number"/>
    <n v="172248"/>
  </r>
  <r>
    <s v="C0608"/>
    <s v=" Persons in Private Households in Permanent Housing Units"/>
    <s v="-01"/>
    <s v="State"/>
    <s v="19"/>
    <s v="Galway"/>
    <s v="2002"/>
    <s v="2002"/>
    <s v="Number"/>
    <n v="196953"/>
  </r>
  <r>
    <s v="C0608"/>
    <s v=" Persons in Private Households in Permanent Housing Units"/>
    <s v="-01"/>
    <s v="State"/>
    <s v="19"/>
    <s v="Galway"/>
    <s v="2006"/>
    <s v="2006"/>
    <s v="Number"/>
    <n v="221906"/>
  </r>
  <r>
    <s v="C0608"/>
    <s v=" Persons in Private Households in Permanent Housing Units"/>
    <s v="-01"/>
    <s v="State"/>
    <s v="191"/>
    <s v="Galway City"/>
    <s v="1971"/>
    <s v="1971"/>
    <s v="Number"/>
    <n v="0"/>
  </r>
  <r>
    <s v="C0608"/>
    <s v=" Persons in Private Households in Permanent Housing Units"/>
    <s v="-01"/>
    <s v="State"/>
    <s v="191"/>
    <s v="Galway City"/>
    <s v="1981"/>
    <s v="1981"/>
    <s v="Number"/>
    <n v="0"/>
  </r>
  <r>
    <s v="C0608"/>
    <s v=" Persons in Private Households in Permanent Housing Units"/>
    <s v="-01"/>
    <s v="State"/>
    <s v="191"/>
    <s v="Galway City"/>
    <s v="1991"/>
    <s v="1991"/>
    <s v="Number"/>
    <n v="48339"/>
  </r>
  <r>
    <s v="C0608"/>
    <s v=" Persons in Private Households in Permanent Housing Units"/>
    <s v="-01"/>
    <s v="State"/>
    <s v="191"/>
    <s v="Galway City"/>
    <s v="2002"/>
    <s v="2002"/>
    <s v="Number"/>
    <n v="60112"/>
  </r>
  <r>
    <s v="C0608"/>
    <s v=" Persons in Private Households in Permanent Housing Units"/>
    <s v="-01"/>
    <s v="State"/>
    <s v="191"/>
    <s v="Galway City"/>
    <s v="2006"/>
    <s v="2006"/>
    <s v="Number"/>
    <n v="67572"/>
  </r>
  <r>
    <s v="C0608"/>
    <s v=" Persons in Private Households in Permanent Housing Units"/>
    <s v="-01"/>
    <s v="State"/>
    <s v="192"/>
    <s v="Galway County"/>
    <s v="1971"/>
    <s v="1971"/>
    <s v="Number"/>
    <n v="0"/>
  </r>
  <r>
    <s v="C0608"/>
    <s v=" Persons in Private Households in Permanent Housing Units"/>
    <s v="-01"/>
    <s v="State"/>
    <s v="192"/>
    <s v="Galway County"/>
    <s v="1981"/>
    <s v="1981"/>
    <s v="Number"/>
    <n v="0"/>
  </r>
  <r>
    <s v="C0608"/>
    <s v=" Persons in Private Households in Permanent Housing Units"/>
    <s v="-01"/>
    <s v="State"/>
    <s v="192"/>
    <s v="Galway County"/>
    <s v="1991"/>
    <s v="1991"/>
    <s v="Number"/>
    <n v="123909"/>
  </r>
  <r>
    <s v="C0608"/>
    <s v=" Persons in Private Households in Permanent Housing Units"/>
    <s v="-01"/>
    <s v="State"/>
    <s v="192"/>
    <s v="Galway County"/>
    <s v="2002"/>
    <s v="2002"/>
    <s v="Number"/>
    <n v="136841"/>
  </r>
  <r>
    <s v="C0608"/>
    <s v=" Persons in Private Households in Permanent Housing Units"/>
    <s v="-01"/>
    <s v="State"/>
    <s v="192"/>
    <s v="Galway County"/>
    <s v="2006"/>
    <s v="2006"/>
    <s v="Number"/>
    <n v="154334"/>
  </r>
  <r>
    <s v="C0608"/>
    <s v=" Persons in Private Households in Permanent Housing Units"/>
    <s v="-01"/>
    <s v="State"/>
    <s v="20"/>
    <s v="Leitrim"/>
    <s v="1971"/>
    <s v="1971"/>
    <s v="Number"/>
    <n v="27737"/>
  </r>
  <r>
    <s v="C0608"/>
    <s v=" Persons in Private Households in Permanent Housing Units"/>
    <s v="-01"/>
    <s v="State"/>
    <s v="20"/>
    <s v="Leitrim"/>
    <s v="1981"/>
    <s v="1981"/>
    <s v="Number"/>
    <n v="26783"/>
  </r>
  <r>
    <s v="C0608"/>
    <s v=" Persons in Private Households in Permanent Housing Units"/>
    <s v="-01"/>
    <s v="State"/>
    <s v="20"/>
    <s v="Leitrim"/>
    <s v="1991"/>
    <s v="1991"/>
    <s v="Number"/>
    <n v="24606"/>
  </r>
  <r>
    <s v="C0608"/>
    <s v=" Persons in Private Households in Permanent Housing Units"/>
    <s v="-01"/>
    <s v="State"/>
    <s v="20"/>
    <s v="Leitrim"/>
    <s v="2002"/>
    <s v="2002"/>
    <s v="Number"/>
    <n v="24888"/>
  </r>
  <r>
    <s v="C0608"/>
    <s v=" Persons in Private Households in Permanent Housing Units"/>
    <s v="-01"/>
    <s v="State"/>
    <s v="20"/>
    <s v="Leitrim"/>
    <s v="2006"/>
    <s v="2006"/>
    <s v="Number"/>
    <n v="28015"/>
  </r>
  <r>
    <s v="C0608"/>
    <s v=" Persons in Private Households in Permanent Housing Units"/>
    <s v="-01"/>
    <s v="State"/>
    <s v="21"/>
    <s v="Mayo"/>
    <s v="1971"/>
    <s v="1971"/>
    <s v="Number"/>
    <n v="106487"/>
  </r>
  <r>
    <s v="C0608"/>
    <s v=" Persons in Private Households in Permanent Housing Units"/>
    <s v="-01"/>
    <s v="State"/>
    <s v="21"/>
    <s v="Mayo"/>
    <s v="1981"/>
    <s v="1981"/>
    <s v="Number"/>
    <n v="110444"/>
  </r>
  <r>
    <s v="C0608"/>
    <s v=" Persons in Private Households in Permanent Housing Units"/>
    <s v="-01"/>
    <s v="State"/>
    <s v="21"/>
    <s v="Mayo"/>
    <s v="1991"/>
    <s v="1991"/>
    <s v="Number"/>
    <n v="107523"/>
  </r>
  <r>
    <s v="C0608"/>
    <s v=" Persons in Private Households in Permanent Housing Units"/>
    <s v="-01"/>
    <s v="State"/>
    <s v="21"/>
    <s v="Mayo"/>
    <s v="2002"/>
    <s v="2002"/>
    <s v="Number"/>
    <n v="112312"/>
  </r>
  <r>
    <s v="C0608"/>
    <s v=" Persons in Private Households in Permanent Housing Units"/>
    <s v="-01"/>
    <s v="State"/>
    <s v="21"/>
    <s v="Mayo"/>
    <s v="2006"/>
    <s v="2006"/>
    <s v="Number"/>
    <n v="118927"/>
  </r>
  <r>
    <s v="C0608"/>
    <s v=" Persons in Private Households in Permanent Housing Units"/>
    <s v="-01"/>
    <s v="State"/>
    <s v="22"/>
    <s v="Roscommon"/>
    <s v="1971"/>
    <s v="1971"/>
    <s v="Number"/>
    <n v="52031"/>
  </r>
  <r>
    <s v="C0608"/>
    <s v=" Persons in Private Households in Permanent Housing Units"/>
    <s v="-01"/>
    <s v="State"/>
    <s v="22"/>
    <s v="Roscommon"/>
    <s v="1981"/>
    <s v="1981"/>
    <s v="Number"/>
    <n v="52433"/>
  </r>
  <r>
    <s v="C0608"/>
    <s v=" Persons in Private Households in Permanent Housing Units"/>
    <s v="-01"/>
    <s v="State"/>
    <s v="22"/>
    <s v="Roscommon"/>
    <s v="1991"/>
    <s v="1991"/>
    <s v="Number"/>
    <n v="50482"/>
  </r>
  <r>
    <s v="C0608"/>
    <s v=" Persons in Private Households in Permanent Housing Units"/>
    <s v="-01"/>
    <s v="State"/>
    <s v="22"/>
    <s v="Roscommon"/>
    <s v="2002"/>
    <s v="2002"/>
    <s v="Number"/>
    <n v="51780"/>
  </r>
  <r>
    <s v="C0608"/>
    <s v=" Persons in Private Households in Permanent Housing Units"/>
    <s v="-01"/>
    <s v="State"/>
    <s v="22"/>
    <s v="Roscommon"/>
    <s v="2006"/>
    <s v="2006"/>
    <s v="Number"/>
    <n v="56928"/>
  </r>
  <r>
    <s v="C0608"/>
    <s v=" Persons in Private Households in Permanent Housing Units"/>
    <s v="-01"/>
    <s v="State"/>
    <s v="23"/>
    <s v="Sligo"/>
    <s v="1971"/>
    <s v="1971"/>
    <s v="Number"/>
    <n v="47715"/>
  </r>
  <r>
    <s v="C0608"/>
    <s v=" Persons in Private Households in Permanent Housing Units"/>
    <s v="-01"/>
    <s v="State"/>
    <s v="23"/>
    <s v="Sligo"/>
    <s v="1981"/>
    <s v="1981"/>
    <s v="Number"/>
    <n v="52198"/>
  </r>
  <r>
    <s v="C0608"/>
    <s v=" Persons in Private Households in Permanent Housing Units"/>
    <s v="-01"/>
    <s v="State"/>
    <s v="23"/>
    <s v="Sligo"/>
    <s v="1991"/>
    <s v="1991"/>
    <s v="Number"/>
    <n v="52125"/>
  </r>
  <r>
    <s v="C0608"/>
    <s v=" Persons in Private Households in Permanent Housing Units"/>
    <s v="-01"/>
    <s v="State"/>
    <s v="23"/>
    <s v="Sligo"/>
    <s v="2002"/>
    <s v="2002"/>
    <s v="Number"/>
    <n v="55405"/>
  </r>
  <r>
    <s v="C0608"/>
    <s v=" Persons in Private Households in Permanent Housing Units"/>
    <s v="-01"/>
    <s v="State"/>
    <s v="23"/>
    <s v="Sligo"/>
    <s v="2006"/>
    <s v="2006"/>
    <s v="Number"/>
    <n v="57947"/>
  </r>
  <r>
    <s v="C0608"/>
    <s v=" Persons in Private Households in Permanent Housing Units"/>
    <s v="-01"/>
    <s v="State"/>
    <s v="D"/>
    <s v="Ulster (part of)"/>
    <s v="1971"/>
    <s v="1971"/>
    <s v="Number"/>
    <n v="201232"/>
  </r>
  <r>
    <s v="C0608"/>
    <s v=" Persons in Private Households in Permanent Housing Units"/>
    <s v="-01"/>
    <s v="State"/>
    <s v="D"/>
    <s v="Ulster (part of)"/>
    <s v="1981"/>
    <s v="1981"/>
    <s v="Number"/>
    <n v="220297"/>
  </r>
  <r>
    <s v="C0608"/>
    <s v=" Persons in Private Households in Permanent Housing Units"/>
    <s v="-01"/>
    <s v="State"/>
    <s v="D"/>
    <s v="Ulster (part of)"/>
    <s v="1991"/>
    <s v="1991"/>
    <s v="Number"/>
    <n v="225041"/>
  </r>
  <r>
    <s v="C0608"/>
    <s v=" Persons in Private Households in Permanent Housing Units"/>
    <s v="-01"/>
    <s v="State"/>
    <s v="D"/>
    <s v="Ulster (part of)"/>
    <s v="2002"/>
    <s v="2002"/>
    <s v="Number"/>
    <n v="239299"/>
  </r>
  <r>
    <s v="C0608"/>
    <s v=" Persons in Private Households in Permanent Housing Units"/>
    <s v="-01"/>
    <s v="State"/>
    <s v="D"/>
    <s v="Ulster (part of)"/>
    <s v="2006"/>
    <s v="2006"/>
    <s v="Number"/>
    <n v="260940"/>
  </r>
  <r>
    <s v="C0608"/>
    <s v=" Persons in Private Households in Permanent Housing Units"/>
    <s v="-01"/>
    <s v="State"/>
    <s v="24"/>
    <s v="Cavan"/>
    <s v="1971"/>
    <s v="1971"/>
    <s v="Number"/>
    <n v="51442"/>
  </r>
  <r>
    <s v="C0608"/>
    <s v=" Persons in Private Households in Permanent Housing Units"/>
    <s v="-01"/>
    <s v="State"/>
    <s v="24"/>
    <s v="Cavan"/>
    <s v="1981"/>
    <s v="1981"/>
    <s v="Number"/>
    <n v="51860"/>
  </r>
  <r>
    <s v="C0608"/>
    <s v=" Persons in Private Households in Permanent Housing Units"/>
    <s v="-01"/>
    <s v="State"/>
    <s v="24"/>
    <s v="Cavan"/>
    <s v="1991"/>
    <s v="1991"/>
    <s v="Number"/>
    <n v="51252"/>
  </r>
  <r>
    <s v="C0608"/>
    <s v=" Persons in Private Households in Permanent Housing Units"/>
    <s v="-01"/>
    <s v="State"/>
    <s v="24"/>
    <s v="Cavan"/>
    <s v="2002"/>
    <s v="2002"/>
    <s v="Number"/>
    <n v="54628"/>
  </r>
  <r>
    <s v="C0608"/>
    <s v=" Persons in Private Households in Permanent Housing Units"/>
    <s v="-01"/>
    <s v="State"/>
    <s v="24"/>
    <s v="Cavan"/>
    <s v="2006"/>
    <s v="2006"/>
    <s v="Number"/>
    <n v="62660"/>
  </r>
  <r>
    <s v="C0608"/>
    <s v=" Persons in Private Households in Permanent Housing Units"/>
    <s v="-01"/>
    <s v="State"/>
    <s v="25"/>
    <s v="Donegal"/>
    <s v="1971"/>
    <s v="1971"/>
    <s v="Number"/>
    <n v="105508"/>
  </r>
  <r>
    <s v="C0608"/>
    <s v=" Persons in Private Households in Permanent Housing Units"/>
    <s v="-01"/>
    <s v="State"/>
    <s v="25"/>
    <s v="Donegal"/>
    <s v="1981"/>
    <s v="1981"/>
    <s v="Number"/>
    <n v="119145"/>
  </r>
  <r>
    <s v="C0608"/>
    <s v=" Persons in Private Households in Permanent Housing Units"/>
    <s v="-01"/>
    <s v="State"/>
    <s v="25"/>
    <s v="Donegal"/>
    <s v="1991"/>
    <s v="1991"/>
    <s v="Number"/>
    <n v="123961"/>
  </r>
  <r>
    <s v="C0608"/>
    <s v=" Persons in Private Households in Permanent Housing Units"/>
    <s v="-01"/>
    <s v="State"/>
    <s v="25"/>
    <s v="Donegal"/>
    <s v="2002"/>
    <s v="2002"/>
    <s v="Number"/>
    <n v="133265"/>
  </r>
  <r>
    <s v="C0608"/>
    <s v=" Persons in Private Households in Permanent Housing Units"/>
    <s v="-01"/>
    <s v="State"/>
    <s v="25"/>
    <s v="Donegal"/>
    <s v="2006"/>
    <s v="2006"/>
    <s v="Number"/>
    <n v="143365"/>
  </r>
  <r>
    <s v="C0608"/>
    <s v=" Persons in Private Households in Permanent Housing Units"/>
    <s v="-01"/>
    <s v="State"/>
    <s v="26"/>
    <s v="Monaghan"/>
    <s v="1971"/>
    <s v="1971"/>
    <s v="Number"/>
    <n v="44282"/>
  </r>
  <r>
    <s v="C0608"/>
    <s v=" Persons in Private Households in Permanent Housing Units"/>
    <s v="-01"/>
    <s v="State"/>
    <s v="26"/>
    <s v="Monaghan"/>
    <s v="1981"/>
    <s v="1981"/>
    <s v="Number"/>
    <n v="49292"/>
  </r>
  <r>
    <s v="C0608"/>
    <s v=" Persons in Private Households in Permanent Housing Units"/>
    <s v="-01"/>
    <s v="State"/>
    <s v="26"/>
    <s v="Monaghan"/>
    <s v="1991"/>
    <s v="1991"/>
    <s v="Number"/>
    <n v="49828"/>
  </r>
  <r>
    <s v="C0608"/>
    <s v=" Persons in Private Households in Permanent Housing Units"/>
    <s v="-01"/>
    <s v="State"/>
    <s v="26"/>
    <s v="Monaghan"/>
    <s v="2002"/>
    <s v="2002"/>
    <s v="Number"/>
    <n v="51406"/>
  </r>
  <r>
    <s v="C0608"/>
    <s v=" Persons in Private Households in Permanent Housing Units"/>
    <s v="-01"/>
    <s v="State"/>
    <s v="26"/>
    <s v="Monaghan"/>
    <s v="2006"/>
    <s v="2006"/>
    <s v="Number"/>
    <n v="54915"/>
  </r>
  <r>
    <s v="C0608"/>
    <s v=" Persons in Private Households in Permanent Housing Units"/>
    <s v="06"/>
    <s v="Aggregate Town Area"/>
    <s v="-"/>
    <s v="State"/>
    <s v="1971"/>
    <s v="1971"/>
    <s v="Number"/>
    <n v="1465386"/>
  </r>
  <r>
    <s v="C0608"/>
    <s v=" Persons in Private Households in Permanent Housing Units"/>
    <s v="06"/>
    <s v="Aggregate Town Area"/>
    <s v="-"/>
    <s v="State"/>
    <s v="1981"/>
    <s v="1981"/>
    <s v="Number"/>
    <n v="1820978"/>
  </r>
  <r>
    <s v="C0608"/>
    <s v=" Persons in Private Households in Permanent Housing Units"/>
    <s v="06"/>
    <s v="Aggregate Town Area"/>
    <s v="-"/>
    <s v="State"/>
    <s v="1991"/>
    <s v="1991"/>
    <s v="Number"/>
    <n v="1934319"/>
  </r>
  <r>
    <s v="C0608"/>
    <s v=" Persons in Private Households in Permanent Housing Units"/>
    <s v="06"/>
    <s v="Aggregate Town Area"/>
    <s v="-"/>
    <s v="State"/>
    <s v="2002"/>
    <s v="2002"/>
    <s v="Number"/>
    <n v="2235192"/>
  </r>
  <r>
    <s v="C0608"/>
    <s v=" Persons in Private Households in Permanent Housing Units"/>
    <s v="06"/>
    <s v="Aggregate Town Area"/>
    <s v="-"/>
    <s v="State"/>
    <s v="2006"/>
    <s v="2006"/>
    <s v="Number"/>
    <n v="2481732"/>
  </r>
  <r>
    <s v="C0608"/>
    <s v=" Persons in Private Households in Permanent Housing Units"/>
    <s v="06"/>
    <s v="Aggregate Town Area"/>
    <s v="A"/>
    <s v="Leinster"/>
    <s v="1971"/>
    <s v="1971"/>
    <s v="Number"/>
    <n v="998846"/>
  </r>
  <r>
    <s v="C0608"/>
    <s v=" Persons in Private Households in Permanent Housing Units"/>
    <s v="06"/>
    <s v="Aggregate Town Area"/>
    <s v="A"/>
    <s v="Leinster"/>
    <s v="1981"/>
    <s v="1981"/>
    <s v="Number"/>
    <n v="1241142"/>
  </r>
  <r>
    <s v="C0608"/>
    <s v=" Persons in Private Households in Permanent Housing Units"/>
    <s v="06"/>
    <s v="Aggregate Town Area"/>
    <s v="A"/>
    <s v="Leinster"/>
    <s v="1991"/>
    <s v="1991"/>
    <s v="Number"/>
    <n v="1311488"/>
  </r>
  <r>
    <s v="C0608"/>
    <s v=" Persons in Private Households in Permanent Housing Units"/>
    <s v="06"/>
    <s v="Aggregate Town Area"/>
    <s v="A"/>
    <s v="Leinster"/>
    <s v="2002"/>
    <s v="2002"/>
    <s v="Number"/>
    <n v="1511348"/>
  </r>
  <r>
    <s v="C0608"/>
    <s v=" Persons in Private Households in Permanent Housing Units"/>
    <s v="06"/>
    <s v="Aggregate Town Area"/>
    <s v="A"/>
    <s v="Leinster"/>
    <s v="2006"/>
    <s v="2006"/>
    <s v="Number"/>
    <n v="1672825"/>
  </r>
  <r>
    <s v="C0608"/>
    <s v=" Persons in Private Households in Permanent Housing Units"/>
    <s v="06"/>
    <s v="Aggregate Town Area"/>
    <s v="01"/>
    <s v="Carlow"/>
    <s v="1971"/>
    <s v="1971"/>
    <s v="Number"/>
    <n v="13516"/>
  </r>
  <r>
    <s v="C0608"/>
    <s v=" Persons in Private Households in Permanent Housing Units"/>
    <s v="06"/>
    <s v="Aggregate Town Area"/>
    <s v="01"/>
    <s v="Carlow"/>
    <s v="1981"/>
    <s v="1981"/>
    <s v="Number"/>
    <n v="16873"/>
  </r>
  <r>
    <s v="C0608"/>
    <s v=" Persons in Private Households in Permanent Housing Units"/>
    <s v="06"/>
    <s v="Aggregate Town Area"/>
    <s v="01"/>
    <s v="Carlow"/>
    <s v="1991"/>
    <s v="1991"/>
    <s v="Number"/>
    <n v="17481"/>
  </r>
  <r>
    <s v="C0608"/>
    <s v=" Persons in Private Households in Permanent Housing Units"/>
    <s v="06"/>
    <s v="Aggregate Town Area"/>
    <s v="01"/>
    <s v="Carlow"/>
    <s v="2002"/>
    <s v="2002"/>
    <s v="Number"/>
    <n v="21480"/>
  </r>
  <r>
    <s v="C0608"/>
    <s v=" Persons in Private Households in Permanent Housing Units"/>
    <s v="06"/>
    <s v="Aggregate Town Area"/>
    <s v="01"/>
    <s v="Carlow"/>
    <s v="2006"/>
    <s v="2006"/>
    <s v="Number"/>
    <n v="23513"/>
  </r>
  <r>
    <s v="C0608"/>
    <s v=" Persons in Private Households in Permanent Housing Units"/>
    <s v="06"/>
    <s v="Aggregate Town Area"/>
    <s v="02"/>
    <s v="Dublin"/>
    <s v="1971"/>
    <s v="1971"/>
    <s v="Number"/>
    <n v="785554"/>
  </r>
  <r>
    <s v="C0608"/>
    <s v=" Persons in Private Households in Permanent Housing Units"/>
    <s v="06"/>
    <s v="Aggregate Town Area"/>
    <s v="02"/>
    <s v="Dublin"/>
    <s v="1981"/>
    <s v="1981"/>
    <s v="Number"/>
    <n v="941469"/>
  </r>
  <r>
    <s v="C0608"/>
    <s v=" Persons in Private Households in Permanent Housing Units"/>
    <s v="06"/>
    <s v="Aggregate Town Area"/>
    <s v="02"/>
    <s v="Dublin"/>
    <s v="1991"/>
    <s v="1991"/>
    <s v="Number"/>
    <n v="969751"/>
  </r>
  <r>
    <s v="C0608"/>
    <s v=" Persons in Private Households in Permanent Housing Units"/>
    <s v="06"/>
    <s v="Aggregate Town Area"/>
    <s v="02"/>
    <s v="Dublin"/>
    <s v="2002"/>
    <s v="2002"/>
    <s v="Number"/>
    <n v="1057505"/>
  </r>
  <r>
    <s v="C0608"/>
    <s v=" Persons in Private Households in Permanent Housing Units"/>
    <s v="06"/>
    <s v="Aggregate Town Area"/>
    <s v="02"/>
    <s v="Dublin"/>
    <s v="2006"/>
    <s v="2006"/>
    <s v="Number"/>
    <n v="1122524"/>
  </r>
  <r>
    <s v="C0608"/>
    <s v=" Persons in Private Households in Permanent Housing Units"/>
    <s v="06"/>
    <s v="Aggregate Town Area"/>
    <s v="021"/>
    <s v="Dublin City"/>
    <s v="1971"/>
    <s v="1971"/>
    <s v="Number"/>
    <n v="541610"/>
  </r>
  <r>
    <s v="C0608"/>
    <s v=" Persons in Private Households in Permanent Housing Units"/>
    <s v="06"/>
    <s v="Aggregate Town Area"/>
    <s v="021"/>
    <s v="Dublin City"/>
    <s v="1981"/>
    <s v="1981"/>
    <s v="Number"/>
    <n v="502941"/>
  </r>
  <r>
    <s v="C0608"/>
    <s v=" Persons in Private Households in Permanent Housing Units"/>
    <s v="06"/>
    <s v="Aggregate Town Area"/>
    <s v="021"/>
    <s v="Dublin City"/>
    <s v="1991"/>
    <s v="1991"/>
    <s v="Number"/>
    <n v="458900"/>
  </r>
  <r>
    <s v="C0608"/>
    <s v=" Persons in Private Households in Permanent Housing Units"/>
    <s v="06"/>
    <s v="Aggregate Town Area"/>
    <s v="021"/>
    <s v="Dublin City"/>
    <s v="2002"/>
    <s v="2002"/>
    <s v="Number"/>
    <n v="468234"/>
  </r>
  <r>
    <s v="C0608"/>
    <s v=" Persons in Private Households in Permanent Housing Units"/>
    <s v="06"/>
    <s v="Aggregate Town Area"/>
    <s v="021"/>
    <s v="Dublin City"/>
    <s v="2006"/>
    <s v="2006"/>
    <s v="Number"/>
    <n v="477203"/>
  </r>
  <r>
    <s v="C0608"/>
    <s v=" Persons in Private Households in Permanent Housing Units"/>
    <s v="06"/>
    <s v="Aggregate Town Area"/>
    <s v="024"/>
    <s v="Dún Laoghaire-Rathdown"/>
    <s v="1971"/>
    <s v="1971"/>
    <s v="Number"/>
    <n v="0"/>
  </r>
  <r>
    <s v="C0608"/>
    <s v=" Persons in Private Households in Permanent Housing Units"/>
    <s v="06"/>
    <s v="Aggregate Town Area"/>
    <s v="024"/>
    <s v="Dún Laoghaire-Rathdown"/>
    <s v="1981"/>
    <s v="1981"/>
    <s v="Number"/>
    <n v="0"/>
  </r>
  <r>
    <s v="C0608"/>
    <s v=" Persons in Private Households in Permanent Housing Units"/>
    <s v="06"/>
    <s v="Aggregate Town Area"/>
    <s v="024"/>
    <s v="Dún Laoghaire-Rathdown"/>
    <s v="1991"/>
    <s v="1991"/>
    <s v="Number"/>
    <n v="177939"/>
  </r>
  <r>
    <s v="C0608"/>
    <s v=" Persons in Private Households in Permanent Housing Units"/>
    <s v="06"/>
    <s v="Aggregate Town Area"/>
    <s v="024"/>
    <s v="Dún Laoghaire-Rathdown"/>
    <s v="2002"/>
    <s v="2002"/>
    <s v="Number"/>
    <n v="184072"/>
  </r>
  <r>
    <s v="C0608"/>
    <s v=" Persons in Private Households in Permanent Housing Units"/>
    <s v="06"/>
    <s v="Aggregate Town Area"/>
    <s v="024"/>
    <s v="Dún Laoghaire-Rathdown"/>
    <s v="2006"/>
    <s v="2006"/>
    <s v="Number"/>
    <n v="187297"/>
  </r>
  <r>
    <s v="C0608"/>
    <s v=" Persons in Private Households in Permanent Housing Units"/>
    <s v="06"/>
    <s v="Aggregate Town Area"/>
    <s v="023"/>
    <s v="Fingal"/>
    <s v="1971"/>
    <s v="1971"/>
    <s v="Number"/>
    <n v="0"/>
  </r>
  <r>
    <s v="C0608"/>
    <s v=" Persons in Private Households in Permanent Housing Units"/>
    <s v="06"/>
    <s v="Aggregate Town Area"/>
    <s v="023"/>
    <s v="Fingal"/>
    <s v="1981"/>
    <s v="1981"/>
    <s v="Number"/>
    <n v="0"/>
  </r>
  <r>
    <s v="C0608"/>
    <s v=" Persons in Private Households in Permanent Housing Units"/>
    <s v="06"/>
    <s v="Aggregate Town Area"/>
    <s v="023"/>
    <s v="Fingal"/>
    <s v="1991"/>
    <s v="1991"/>
    <s v="Number"/>
    <n v="134382"/>
  </r>
  <r>
    <s v="C0608"/>
    <s v=" Persons in Private Households in Permanent Housing Units"/>
    <s v="06"/>
    <s v="Aggregate Town Area"/>
    <s v="023"/>
    <s v="Fingal"/>
    <s v="2002"/>
    <s v="2002"/>
    <s v="Number"/>
    <n v="176278"/>
  </r>
  <r>
    <s v="C0608"/>
    <s v=" Persons in Private Households in Permanent Housing Units"/>
    <s v="06"/>
    <s v="Aggregate Town Area"/>
    <s v="023"/>
    <s v="Fingal"/>
    <s v="2006"/>
    <s v="2006"/>
    <s v="Number"/>
    <n v="219746"/>
  </r>
  <r>
    <s v="C0608"/>
    <s v=" Persons in Private Households in Permanent Housing Units"/>
    <s v="06"/>
    <s v="Aggregate Town Area"/>
    <s v="022"/>
    <s v="South Dublin"/>
    <s v="1971"/>
    <s v="1971"/>
    <s v="Number"/>
    <n v="0"/>
  </r>
  <r>
    <s v="C0608"/>
    <s v=" Persons in Private Households in Permanent Housing Units"/>
    <s v="06"/>
    <s v="Aggregate Town Area"/>
    <s v="022"/>
    <s v="South Dublin"/>
    <s v="1981"/>
    <s v="1981"/>
    <s v="Number"/>
    <n v="0"/>
  </r>
  <r>
    <s v="C0608"/>
    <s v=" Persons in Private Households in Permanent Housing Units"/>
    <s v="06"/>
    <s v="Aggregate Town Area"/>
    <s v="022"/>
    <s v="South Dublin"/>
    <s v="1991"/>
    <s v="1991"/>
    <s v="Number"/>
    <n v="198530"/>
  </r>
  <r>
    <s v="C0608"/>
    <s v=" Persons in Private Households in Permanent Housing Units"/>
    <s v="06"/>
    <s v="Aggregate Town Area"/>
    <s v="022"/>
    <s v="South Dublin"/>
    <s v="2002"/>
    <s v="2002"/>
    <s v="Number"/>
    <n v="228921"/>
  </r>
  <r>
    <s v="C0608"/>
    <s v=" Persons in Private Households in Permanent Housing Units"/>
    <s v="06"/>
    <s v="Aggregate Town Area"/>
    <s v="022"/>
    <s v="South Dublin"/>
    <s v="2006"/>
    <s v="2006"/>
    <s v="Number"/>
    <n v="238278"/>
  </r>
  <r>
    <s v="C0608"/>
    <s v=" Persons in Private Households in Permanent Housing Units"/>
    <s v="06"/>
    <s v="Aggregate Town Area"/>
    <s v="03"/>
    <s v="Kildare"/>
    <s v="1971"/>
    <s v="1971"/>
    <s v="Number"/>
    <n v="23669"/>
  </r>
  <r>
    <s v="C0608"/>
    <s v=" Persons in Private Households in Permanent Housing Units"/>
    <s v="06"/>
    <s v="Aggregate Town Area"/>
    <s v="03"/>
    <s v="Kildare"/>
    <s v="1981"/>
    <s v="1981"/>
    <s v="Number"/>
    <n v="49023"/>
  </r>
  <r>
    <s v="C0608"/>
    <s v=" Persons in Private Households in Permanent Housing Units"/>
    <s v="06"/>
    <s v="Aggregate Town Area"/>
    <s v="03"/>
    <s v="Kildare"/>
    <s v="1991"/>
    <s v="1991"/>
    <s v="Number"/>
    <n v="68372"/>
  </r>
  <r>
    <s v="C0608"/>
    <s v=" Persons in Private Households in Permanent Housing Units"/>
    <s v="06"/>
    <s v="Aggregate Town Area"/>
    <s v="03"/>
    <s v="Kildare"/>
    <s v="2002"/>
    <s v="2002"/>
    <s v="Number"/>
    <n v="103955"/>
  </r>
  <r>
    <s v="C0608"/>
    <s v=" Persons in Private Households in Permanent Housing Units"/>
    <s v="06"/>
    <s v="Aggregate Town Area"/>
    <s v="03"/>
    <s v="Kildare"/>
    <s v="2006"/>
    <s v="2006"/>
    <s v="Number"/>
    <n v="119876"/>
  </r>
  <r>
    <s v="C0608"/>
    <s v=" Persons in Private Households in Permanent Housing Units"/>
    <s v="06"/>
    <s v="Aggregate Town Area"/>
    <s v="04"/>
    <s v="Kilkenny"/>
    <s v="1971"/>
    <s v="1971"/>
    <s v="Number"/>
    <n v="12201"/>
  </r>
  <r>
    <s v="C0608"/>
    <s v=" Persons in Private Households in Permanent Housing Units"/>
    <s v="06"/>
    <s v="Aggregate Town Area"/>
    <s v="04"/>
    <s v="Kilkenny"/>
    <s v="1981"/>
    <s v="1981"/>
    <s v="Number"/>
    <n v="19066"/>
  </r>
  <r>
    <s v="C0608"/>
    <s v=" Persons in Private Households in Permanent Housing Units"/>
    <s v="06"/>
    <s v="Aggregate Town Area"/>
    <s v="04"/>
    <s v="Kilkenny"/>
    <s v="1991"/>
    <s v="1991"/>
    <s v="Number"/>
    <n v="17834"/>
  </r>
  <r>
    <s v="C0608"/>
    <s v=" Persons in Private Households in Permanent Housing Units"/>
    <s v="06"/>
    <s v="Aggregate Town Area"/>
    <s v="04"/>
    <s v="Kilkenny"/>
    <s v="2002"/>
    <s v="2002"/>
    <s v="Number"/>
    <n v="22713"/>
  </r>
  <r>
    <s v="C0608"/>
    <s v=" Persons in Private Households in Permanent Housing Units"/>
    <s v="06"/>
    <s v="Aggregate Town Area"/>
    <s v="04"/>
    <s v="Kilkenny"/>
    <s v="2006"/>
    <s v="2006"/>
    <s v="Number"/>
    <n v="29536"/>
  </r>
  <r>
    <s v="C0608"/>
    <s v=" Persons in Private Households in Permanent Housing Units"/>
    <s v="06"/>
    <s v="Aggregate Town Area"/>
    <s v="05"/>
    <s v="Laois"/>
    <s v="1971"/>
    <s v="1971"/>
    <s v="Number"/>
    <n v="10789"/>
  </r>
  <r>
    <s v="C0608"/>
    <s v=" Persons in Private Households in Permanent Housing Units"/>
    <s v="06"/>
    <s v="Aggregate Town Area"/>
    <s v="05"/>
    <s v="Laois"/>
    <s v="1981"/>
    <s v="1981"/>
    <s v="Number"/>
    <n v="12625"/>
  </r>
  <r>
    <s v="C0608"/>
    <s v=" Persons in Private Households in Permanent Housing Units"/>
    <s v="06"/>
    <s v="Aggregate Town Area"/>
    <s v="05"/>
    <s v="Laois"/>
    <s v="1991"/>
    <s v="1991"/>
    <s v="Number"/>
    <n v="13155"/>
  </r>
  <r>
    <s v="C0608"/>
    <s v=" Persons in Private Households in Permanent Housing Units"/>
    <s v="06"/>
    <s v="Aggregate Town Area"/>
    <s v="05"/>
    <s v="Laois"/>
    <s v="2002"/>
    <s v="2002"/>
    <s v="Number"/>
    <n v="18067"/>
  </r>
  <r>
    <s v="C0608"/>
    <s v=" Persons in Private Households in Permanent Housing Units"/>
    <s v="06"/>
    <s v="Aggregate Town Area"/>
    <s v="05"/>
    <s v="Laois"/>
    <s v="2006"/>
    <s v="2006"/>
    <s v="Number"/>
    <n v="25857"/>
  </r>
  <r>
    <s v="C0608"/>
    <s v=" Persons in Private Households in Permanent Housing Units"/>
    <s v="06"/>
    <s v="Aggregate Town Area"/>
    <s v="06"/>
    <s v="Longford"/>
    <s v="1971"/>
    <s v="1971"/>
    <s v="Number"/>
    <n v="4339"/>
  </r>
  <r>
    <s v="C0608"/>
    <s v=" Persons in Private Households in Permanent Housing Units"/>
    <s v="06"/>
    <s v="Aggregate Town Area"/>
    <s v="06"/>
    <s v="Longford"/>
    <s v="1981"/>
    <s v="1981"/>
    <s v="Number"/>
    <n v="5871"/>
  </r>
  <r>
    <s v="C0608"/>
    <s v=" Persons in Private Households in Permanent Housing Units"/>
    <s v="06"/>
    <s v="Aggregate Town Area"/>
    <s v="06"/>
    <s v="Longford"/>
    <s v="1991"/>
    <s v="1991"/>
    <s v="Number"/>
    <n v="6347"/>
  </r>
  <r>
    <s v="C0608"/>
    <s v=" Persons in Private Households in Permanent Housing Units"/>
    <s v="06"/>
    <s v="Aggregate Town Area"/>
    <s v="06"/>
    <s v="Longford"/>
    <s v="2002"/>
    <s v="2002"/>
    <s v="Number"/>
    <n v="7091"/>
  </r>
  <r>
    <s v="C0608"/>
    <s v=" Persons in Private Households in Permanent Housing Units"/>
    <s v="06"/>
    <s v="Aggregate Town Area"/>
    <s v="06"/>
    <s v="Longford"/>
    <s v="2006"/>
    <s v="2006"/>
    <s v="Number"/>
    <n v="8428"/>
  </r>
  <r>
    <s v="C0608"/>
    <s v=" Persons in Private Households in Permanent Housing Units"/>
    <s v="06"/>
    <s v="Aggregate Town Area"/>
    <s v="07"/>
    <s v="Louth"/>
    <s v="1971"/>
    <s v="1971"/>
    <s v="Number"/>
    <n v="44634"/>
  </r>
  <r>
    <s v="C0608"/>
    <s v=" Persons in Private Households in Permanent Housing Units"/>
    <s v="06"/>
    <s v="Aggregate Town Area"/>
    <s v="07"/>
    <s v="Louth"/>
    <s v="1981"/>
    <s v="1981"/>
    <s v="Number"/>
    <n v="53717"/>
  </r>
  <r>
    <s v="C0608"/>
    <s v=" Persons in Private Households in Permanent Housing Units"/>
    <s v="06"/>
    <s v="Aggregate Town Area"/>
    <s v="07"/>
    <s v="Louth"/>
    <s v="1991"/>
    <s v="1991"/>
    <s v="Number"/>
    <n v="55903"/>
  </r>
  <r>
    <s v="C0608"/>
    <s v=" Persons in Private Households in Permanent Housing Units"/>
    <s v="06"/>
    <s v="Aggregate Town Area"/>
    <s v="07"/>
    <s v="Louth"/>
    <s v="2002"/>
    <s v="2002"/>
    <s v="Number"/>
    <n v="63798"/>
  </r>
  <r>
    <s v="C0608"/>
    <s v=" Persons in Private Households in Permanent Housing Units"/>
    <s v="06"/>
    <s v="Aggregate Town Area"/>
    <s v="07"/>
    <s v="Louth"/>
    <s v="2006"/>
    <s v="2006"/>
    <s v="Number"/>
    <n v="70268"/>
  </r>
  <r>
    <s v="C0608"/>
    <s v=" Persons in Private Households in Permanent Housing Units"/>
    <s v="06"/>
    <s v="Aggregate Town Area"/>
    <s v="08"/>
    <s v="Meath"/>
    <s v="1971"/>
    <s v="1971"/>
    <s v="Number"/>
    <n v="12810"/>
  </r>
  <r>
    <s v="C0608"/>
    <s v=" Persons in Private Households in Permanent Housing Units"/>
    <s v="06"/>
    <s v="Aggregate Town Area"/>
    <s v="08"/>
    <s v="Meath"/>
    <s v="1981"/>
    <s v="1981"/>
    <s v="Number"/>
    <n v="23020"/>
  </r>
  <r>
    <s v="C0608"/>
    <s v=" Persons in Private Households in Permanent Housing Units"/>
    <s v="06"/>
    <s v="Aggregate Town Area"/>
    <s v="08"/>
    <s v="Meath"/>
    <s v="1991"/>
    <s v="1991"/>
    <s v="Number"/>
    <n v="31286"/>
  </r>
  <r>
    <s v="C0608"/>
    <s v=" Persons in Private Households in Permanent Housing Units"/>
    <s v="06"/>
    <s v="Aggregate Town Area"/>
    <s v="08"/>
    <s v="Meath"/>
    <s v="2002"/>
    <s v="2002"/>
    <s v="Number"/>
    <n v="58598"/>
  </r>
  <r>
    <s v="C0608"/>
    <s v=" Persons in Private Households in Permanent Housing Units"/>
    <s v="06"/>
    <s v="Aggregate Town Area"/>
    <s v="08"/>
    <s v="Meath"/>
    <s v="2006"/>
    <s v="2006"/>
    <s v="Number"/>
    <n v="84600"/>
  </r>
  <r>
    <s v="C0608"/>
    <s v=" Persons in Private Households in Permanent Housing Units"/>
    <s v="06"/>
    <s v="Aggregate Town Area"/>
    <s v="09"/>
    <s v="Offaly"/>
    <s v="1971"/>
    <s v="1971"/>
    <s v="Number"/>
    <n v="16502"/>
  </r>
  <r>
    <s v="C0608"/>
    <s v=" Persons in Private Households in Permanent Housing Units"/>
    <s v="06"/>
    <s v="Aggregate Town Area"/>
    <s v="09"/>
    <s v="Offaly"/>
    <s v="1981"/>
    <s v="1981"/>
    <s v="Number"/>
    <n v="19382"/>
  </r>
  <r>
    <s v="C0608"/>
    <s v=" Persons in Private Households in Permanent Housing Units"/>
    <s v="06"/>
    <s v="Aggregate Town Area"/>
    <s v="09"/>
    <s v="Offaly"/>
    <s v="1991"/>
    <s v="1991"/>
    <s v="Number"/>
    <n v="20055"/>
  </r>
  <r>
    <s v="C0608"/>
    <s v=" Persons in Private Households in Permanent Housing Units"/>
    <s v="06"/>
    <s v="Aggregate Town Area"/>
    <s v="09"/>
    <s v="Offaly"/>
    <s v="2002"/>
    <s v="2002"/>
    <s v="Number"/>
    <n v="24484"/>
  </r>
  <r>
    <s v="C0608"/>
    <s v=" Persons in Private Households in Permanent Housing Units"/>
    <s v="06"/>
    <s v="Aggregate Town Area"/>
    <s v="09"/>
    <s v="Offaly"/>
    <s v="2006"/>
    <s v="2006"/>
    <s v="Number"/>
    <n v="29082"/>
  </r>
  <r>
    <s v="C0608"/>
    <s v=" Persons in Private Households in Permanent Housing Units"/>
    <s v="06"/>
    <s v="Aggregate Town Area"/>
    <s v="10"/>
    <s v="Westmeath"/>
    <s v="1971"/>
    <s v="1971"/>
    <s v="Number"/>
    <n v="18365"/>
  </r>
  <r>
    <s v="C0608"/>
    <s v=" Persons in Private Households in Permanent Housing Units"/>
    <s v="06"/>
    <s v="Aggregate Town Area"/>
    <s v="10"/>
    <s v="Westmeath"/>
    <s v="1981"/>
    <s v="1981"/>
    <s v="Number"/>
    <n v="25050"/>
  </r>
  <r>
    <s v="C0608"/>
    <s v=" Persons in Private Households in Permanent Housing Units"/>
    <s v="06"/>
    <s v="Aggregate Town Area"/>
    <s v="10"/>
    <s v="Westmeath"/>
    <s v="1991"/>
    <s v="1991"/>
    <s v="Number"/>
    <n v="26165"/>
  </r>
  <r>
    <s v="C0608"/>
    <s v=" Persons in Private Households in Permanent Housing Units"/>
    <s v="06"/>
    <s v="Aggregate Town Area"/>
    <s v="10"/>
    <s v="Westmeath"/>
    <s v="2002"/>
    <s v="2002"/>
    <s v="Number"/>
    <n v="29702"/>
  </r>
  <r>
    <s v="C0608"/>
    <s v=" Persons in Private Households in Permanent Housing Units"/>
    <s v="06"/>
    <s v="Aggregate Town Area"/>
    <s v="10"/>
    <s v="Westmeath"/>
    <s v="2006"/>
    <s v="2006"/>
    <s v="Number"/>
    <n v="35852"/>
  </r>
  <r>
    <s v="C0608"/>
    <s v=" Persons in Private Households in Permanent Housing Units"/>
    <s v="06"/>
    <s v="Aggregate Town Area"/>
    <s v="11"/>
    <s v="Wexford"/>
    <s v="1971"/>
    <s v="1971"/>
    <s v="Number"/>
    <n v="26720"/>
  </r>
  <r>
    <s v="C0608"/>
    <s v=" Persons in Private Households in Permanent Housing Units"/>
    <s v="06"/>
    <s v="Aggregate Town Area"/>
    <s v="11"/>
    <s v="Wexford"/>
    <s v="1981"/>
    <s v="1981"/>
    <s v="Number"/>
    <n v="30642"/>
  </r>
  <r>
    <s v="C0608"/>
    <s v=" Persons in Private Households in Permanent Housing Units"/>
    <s v="06"/>
    <s v="Aggregate Town Area"/>
    <s v="11"/>
    <s v="Wexford"/>
    <s v="1991"/>
    <s v="1991"/>
    <s v="Number"/>
    <n v="31453"/>
  </r>
  <r>
    <s v="C0608"/>
    <s v=" Persons in Private Households in Permanent Housing Units"/>
    <s v="06"/>
    <s v="Aggregate Town Area"/>
    <s v="11"/>
    <s v="Wexford"/>
    <s v="2002"/>
    <s v="2002"/>
    <s v="Number"/>
    <n v="36536"/>
  </r>
  <r>
    <s v="C0608"/>
    <s v=" Persons in Private Households in Permanent Housing Units"/>
    <s v="06"/>
    <s v="Aggregate Town Area"/>
    <s v="11"/>
    <s v="Wexford"/>
    <s v="2006"/>
    <s v="2006"/>
    <s v="Number"/>
    <n v="44197"/>
  </r>
  <r>
    <s v="C0608"/>
    <s v=" Persons in Private Households in Permanent Housing Units"/>
    <s v="06"/>
    <s v="Aggregate Town Area"/>
    <s v="12"/>
    <s v="Wicklow"/>
    <s v="1971"/>
    <s v="1971"/>
    <s v="Number"/>
    <n v="29747"/>
  </r>
  <r>
    <s v="C0608"/>
    <s v=" Persons in Private Households in Permanent Housing Units"/>
    <s v="06"/>
    <s v="Aggregate Town Area"/>
    <s v="12"/>
    <s v="Wicklow"/>
    <s v="1981"/>
    <s v="1981"/>
    <s v="Number"/>
    <n v="44404"/>
  </r>
  <r>
    <s v="C0608"/>
    <s v=" Persons in Private Households in Permanent Housing Units"/>
    <s v="06"/>
    <s v="Aggregate Town Area"/>
    <s v="12"/>
    <s v="Wicklow"/>
    <s v="1991"/>
    <s v="1991"/>
    <s v="Number"/>
    <n v="53686"/>
  </r>
  <r>
    <s v="C0608"/>
    <s v=" Persons in Private Households in Permanent Housing Units"/>
    <s v="06"/>
    <s v="Aggregate Town Area"/>
    <s v="12"/>
    <s v="Wicklow"/>
    <s v="2002"/>
    <s v="2002"/>
    <s v="Number"/>
    <n v="67419"/>
  </r>
  <r>
    <s v="C0608"/>
    <s v=" Persons in Private Households in Permanent Housing Units"/>
    <s v="06"/>
    <s v="Aggregate Town Area"/>
    <s v="12"/>
    <s v="Wicklow"/>
    <s v="2006"/>
    <s v="2006"/>
    <s v="Number"/>
    <n v="79092"/>
  </r>
  <r>
    <s v="C0608"/>
    <s v=" Persons in Private Households in Permanent Housing Units"/>
    <s v="06"/>
    <s v="Aggregate Town Area"/>
    <s v="B"/>
    <s v="Munster"/>
    <s v="1971"/>
    <s v="1971"/>
    <s v="Number"/>
    <n v="363937"/>
  </r>
  <r>
    <s v="C0608"/>
    <s v=" Persons in Private Households in Permanent Housing Units"/>
    <s v="06"/>
    <s v="Aggregate Town Area"/>
    <s v="B"/>
    <s v="Munster"/>
    <s v="1981"/>
    <s v="1981"/>
    <s v="Number"/>
    <n v="441588"/>
  </r>
  <r>
    <s v="C0608"/>
    <s v=" Persons in Private Households in Permanent Housing Units"/>
    <s v="06"/>
    <s v="Aggregate Town Area"/>
    <s v="B"/>
    <s v="Munster"/>
    <s v="1991"/>
    <s v="1991"/>
    <s v="Number"/>
    <n v="468926"/>
  </r>
  <r>
    <s v="C0608"/>
    <s v=" Persons in Private Households in Permanent Housing Units"/>
    <s v="06"/>
    <s v="Aggregate Town Area"/>
    <s v="B"/>
    <s v="Munster"/>
    <s v="2002"/>
    <s v="2002"/>
    <s v="Number"/>
    <n v="532471"/>
  </r>
  <r>
    <s v="C0608"/>
    <s v=" Persons in Private Households in Permanent Housing Units"/>
    <s v="06"/>
    <s v="Aggregate Town Area"/>
    <s v="B"/>
    <s v="Munster"/>
    <s v="2006"/>
    <s v="2006"/>
    <s v="Number"/>
    <n v="581745"/>
  </r>
  <r>
    <s v="C0608"/>
    <s v=" Persons in Private Households in Permanent Housing Units"/>
    <s v="06"/>
    <s v="Aggregate Town Area"/>
    <s v="13"/>
    <s v="Clare"/>
    <s v="1971"/>
    <s v="1971"/>
    <s v="Number"/>
    <n v="16063"/>
  </r>
  <r>
    <s v="C0608"/>
    <s v=" Persons in Private Households in Permanent Housing Units"/>
    <s v="06"/>
    <s v="Aggregate Town Area"/>
    <s v="13"/>
    <s v="Clare"/>
    <s v="1981"/>
    <s v="1981"/>
    <s v="Number"/>
    <n v="25942"/>
  </r>
  <r>
    <s v="C0608"/>
    <s v=" Persons in Private Households in Permanent Housing Units"/>
    <s v="06"/>
    <s v="Aggregate Town Area"/>
    <s v="13"/>
    <s v="Clare"/>
    <s v="1991"/>
    <s v="1991"/>
    <s v="Number"/>
    <n v="29717"/>
  </r>
  <r>
    <s v="C0608"/>
    <s v=" Persons in Private Households in Permanent Housing Units"/>
    <s v="06"/>
    <s v="Aggregate Town Area"/>
    <s v="13"/>
    <s v="Clare"/>
    <s v="2002"/>
    <s v="2002"/>
    <s v="Number"/>
    <n v="35451"/>
  </r>
  <r>
    <s v="C0608"/>
    <s v=" Persons in Private Households in Permanent Housing Units"/>
    <s v="06"/>
    <s v="Aggregate Town Area"/>
    <s v="13"/>
    <s v="Clare"/>
    <s v="2006"/>
    <s v="2006"/>
    <s v="Number"/>
    <n v="41852"/>
  </r>
  <r>
    <s v="C0608"/>
    <s v=" Persons in Private Households in Permanent Housing Units"/>
    <s v="06"/>
    <s v="Aggregate Town Area"/>
    <s v="14"/>
    <s v="Cork"/>
    <s v="1971"/>
    <s v="1971"/>
    <s v="Number"/>
    <n v="179339"/>
  </r>
  <r>
    <s v="C0608"/>
    <s v=" Persons in Private Households in Permanent Housing Units"/>
    <s v="06"/>
    <s v="Aggregate Town Area"/>
    <s v="14"/>
    <s v="Cork"/>
    <s v="1981"/>
    <s v="1981"/>
    <s v="Number"/>
    <n v="217462"/>
  </r>
  <r>
    <s v="C0608"/>
    <s v=" Persons in Private Households in Permanent Housing Units"/>
    <s v="06"/>
    <s v="Aggregate Town Area"/>
    <s v="14"/>
    <s v="Cork"/>
    <s v="1991"/>
    <s v="1991"/>
    <s v="Number"/>
    <n v="233878"/>
  </r>
  <r>
    <s v="C0608"/>
    <s v=" Persons in Private Households in Permanent Housing Units"/>
    <s v="06"/>
    <s v="Aggregate Town Area"/>
    <s v="14"/>
    <s v="Cork"/>
    <s v="2002"/>
    <s v="2002"/>
    <s v="Number"/>
    <n v="265387"/>
  </r>
  <r>
    <s v="C0608"/>
    <s v=" Persons in Private Households in Permanent Housing Units"/>
    <s v="06"/>
    <s v="Aggregate Town Area"/>
    <s v="14"/>
    <s v="Cork"/>
    <s v="2006"/>
    <s v="2006"/>
    <s v="Number"/>
    <n v="286783"/>
  </r>
  <r>
    <s v="C0608"/>
    <s v=" Persons in Private Households in Permanent Housing Units"/>
    <s v="06"/>
    <s v="Aggregate Town Area"/>
    <s v="141"/>
    <s v="Cork City"/>
    <s v="1971"/>
    <s v="1971"/>
    <s v="Number"/>
    <n v="121189"/>
  </r>
  <r>
    <s v="C0608"/>
    <s v=" Persons in Private Households in Permanent Housing Units"/>
    <s v="06"/>
    <s v="Aggregate Town Area"/>
    <s v="141"/>
    <s v="Cork City"/>
    <s v="1981"/>
    <s v="1981"/>
    <s v="Number"/>
    <n v="129822"/>
  </r>
  <r>
    <s v="C0608"/>
    <s v=" Persons in Private Households in Permanent Housing Units"/>
    <s v="06"/>
    <s v="Aggregate Town Area"/>
    <s v="141"/>
    <s v="Cork City"/>
    <s v="1991"/>
    <s v="1991"/>
    <s v="Number"/>
    <n v="121620"/>
  </r>
  <r>
    <s v="C0608"/>
    <s v=" Persons in Private Households in Permanent Housing Units"/>
    <s v="06"/>
    <s v="Aggregate Town Area"/>
    <s v="141"/>
    <s v="Cork City"/>
    <s v="2002"/>
    <s v="2002"/>
    <s v="Number"/>
    <n v="117439"/>
  </r>
  <r>
    <s v="C0608"/>
    <s v=" Persons in Private Households in Permanent Housing Units"/>
    <s v="06"/>
    <s v="Aggregate Town Area"/>
    <s v="141"/>
    <s v="Cork City"/>
    <s v="2006"/>
    <s v="2006"/>
    <s v="Number"/>
    <n v="114467"/>
  </r>
  <r>
    <s v="C0608"/>
    <s v=" Persons in Private Households in Permanent Housing Units"/>
    <s v="06"/>
    <s v="Aggregate Town Area"/>
    <s v="142"/>
    <s v="Cork County"/>
    <s v="1971"/>
    <s v="1971"/>
    <s v="Number"/>
    <n v="58150"/>
  </r>
  <r>
    <s v="C0608"/>
    <s v=" Persons in Private Households in Permanent Housing Units"/>
    <s v="06"/>
    <s v="Aggregate Town Area"/>
    <s v="142"/>
    <s v="Cork County"/>
    <s v="1981"/>
    <s v="1981"/>
    <s v="Number"/>
    <n v="87640"/>
  </r>
  <r>
    <s v="C0608"/>
    <s v=" Persons in Private Households in Permanent Housing Units"/>
    <s v="06"/>
    <s v="Aggregate Town Area"/>
    <s v="142"/>
    <s v="Cork County"/>
    <s v="1991"/>
    <s v="1991"/>
    <s v="Number"/>
    <n v="112258"/>
  </r>
  <r>
    <s v="C0608"/>
    <s v=" Persons in Private Households in Permanent Housing Units"/>
    <s v="06"/>
    <s v="Aggregate Town Area"/>
    <s v="142"/>
    <s v="Cork County"/>
    <s v="2002"/>
    <s v="2002"/>
    <s v="Number"/>
    <n v="147948"/>
  </r>
  <r>
    <s v="C0608"/>
    <s v=" Persons in Private Households in Permanent Housing Units"/>
    <s v="06"/>
    <s v="Aggregate Town Area"/>
    <s v="142"/>
    <s v="Cork County"/>
    <s v="2006"/>
    <s v="2006"/>
    <s v="Number"/>
    <n v="172316"/>
  </r>
  <r>
    <s v="C0608"/>
    <s v=" Persons in Private Households in Permanent Housing Units"/>
    <s v="06"/>
    <s v="Aggregate Town Area"/>
    <s v="15"/>
    <s v="Kerry"/>
    <s v="1971"/>
    <s v="1971"/>
    <s v="Number"/>
    <n v="24446"/>
  </r>
  <r>
    <s v="C0608"/>
    <s v=" Persons in Private Households in Permanent Housing Units"/>
    <s v="06"/>
    <s v="Aggregate Town Area"/>
    <s v="15"/>
    <s v="Kerry"/>
    <s v="1981"/>
    <s v="1981"/>
    <s v="Number"/>
    <n v="29262"/>
  </r>
  <r>
    <s v="C0608"/>
    <s v=" Persons in Private Households in Permanent Housing Units"/>
    <s v="06"/>
    <s v="Aggregate Town Area"/>
    <s v="15"/>
    <s v="Kerry"/>
    <s v="1991"/>
    <s v="1991"/>
    <s v="Number"/>
    <n v="31049"/>
  </r>
  <r>
    <s v="C0608"/>
    <s v=" Persons in Private Households in Permanent Housing Units"/>
    <s v="06"/>
    <s v="Aggregate Town Area"/>
    <s v="15"/>
    <s v="Kerry"/>
    <s v="2002"/>
    <s v="2002"/>
    <s v="Number"/>
    <n v="38787"/>
  </r>
  <r>
    <s v="C0608"/>
    <s v=" Persons in Private Households in Permanent Housing Units"/>
    <s v="06"/>
    <s v="Aggregate Town Area"/>
    <s v="15"/>
    <s v="Kerry"/>
    <s v="2006"/>
    <s v="2006"/>
    <s v="Number"/>
    <n v="43586"/>
  </r>
  <r>
    <s v="C0608"/>
    <s v=" Persons in Private Households in Permanent Housing Units"/>
    <s v="06"/>
    <s v="Aggregate Town Area"/>
    <s v="16"/>
    <s v="Limerick"/>
    <s v="1971"/>
    <s v="1971"/>
    <s v="Number"/>
    <n v="62535"/>
  </r>
  <r>
    <s v="C0608"/>
    <s v=" Persons in Private Households in Permanent Housing Units"/>
    <s v="06"/>
    <s v="Aggregate Town Area"/>
    <s v="16"/>
    <s v="Limerick"/>
    <s v="1981"/>
    <s v="1981"/>
    <s v="Number"/>
    <n v="73867"/>
  </r>
  <r>
    <s v="C0608"/>
    <s v=" Persons in Private Households in Permanent Housing Units"/>
    <s v="06"/>
    <s v="Aggregate Town Area"/>
    <s v="16"/>
    <s v="Limerick"/>
    <s v="1991"/>
    <s v="1991"/>
    <s v="Number"/>
    <n v="75719"/>
  </r>
  <r>
    <s v="C0608"/>
    <s v=" Persons in Private Households in Permanent Housing Units"/>
    <s v="06"/>
    <s v="Aggregate Town Area"/>
    <s v="16"/>
    <s v="Limerick"/>
    <s v="2002"/>
    <s v="2002"/>
    <s v="Number"/>
    <n v="83231"/>
  </r>
  <r>
    <s v="C0608"/>
    <s v=" Persons in Private Households in Permanent Housing Units"/>
    <s v="06"/>
    <s v="Aggregate Town Area"/>
    <s v="16"/>
    <s v="Limerick"/>
    <s v="2006"/>
    <s v="2006"/>
    <s v="Number"/>
    <n v="91149"/>
  </r>
  <r>
    <s v="C0608"/>
    <s v=" Persons in Private Households in Permanent Housing Units"/>
    <s v="06"/>
    <s v="Aggregate Town Area"/>
    <s v="161"/>
    <s v="Limerick City"/>
    <s v="1971"/>
    <s v="1971"/>
    <s v="Number"/>
    <n v="53725"/>
  </r>
  <r>
    <s v="C0608"/>
    <s v=" Persons in Private Households in Permanent Housing Units"/>
    <s v="06"/>
    <s v="Aggregate Town Area"/>
    <s v="161"/>
    <s v="Limerick City"/>
    <s v="1981"/>
    <s v="1981"/>
    <s v="Number"/>
    <n v="57027"/>
  </r>
  <r>
    <s v="C0608"/>
    <s v=" Persons in Private Households in Permanent Housing Units"/>
    <s v="06"/>
    <s v="Aggregate Town Area"/>
    <s v="161"/>
    <s v="Limerick City"/>
    <s v="1991"/>
    <s v="1991"/>
    <s v="Number"/>
    <n v="49524"/>
  </r>
  <r>
    <s v="C0608"/>
    <s v=" Persons in Private Households in Permanent Housing Units"/>
    <s v="06"/>
    <s v="Aggregate Town Area"/>
    <s v="161"/>
    <s v="Limerick City"/>
    <s v="2002"/>
    <s v="2002"/>
    <s v="Number"/>
    <n v="51140"/>
  </r>
  <r>
    <s v="C0608"/>
    <s v=" Persons in Private Households in Permanent Housing Units"/>
    <s v="06"/>
    <s v="Aggregate Town Area"/>
    <s v="161"/>
    <s v="Limerick City"/>
    <s v="2006"/>
    <s v="2006"/>
    <s v="Number"/>
    <n v="50253"/>
  </r>
  <r>
    <s v="C0608"/>
    <s v=" Persons in Private Households in Permanent Housing Units"/>
    <s v="06"/>
    <s v="Aggregate Town Area"/>
    <s v="162"/>
    <s v="Limerick County"/>
    <s v="1971"/>
    <s v="1971"/>
    <s v="Number"/>
    <n v="8810"/>
  </r>
  <r>
    <s v="C0608"/>
    <s v=" Persons in Private Households in Permanent Housing Units"/>
    <s v="06"/>
    <s v="Aggregate Town Area"/>
    <s v="162"/>
    <s v="Limerick County"/>
    <s v="1981"/>
    <s v="1981"/>
    <s v="Number"/>
    <n v="16840"/>
  </r>
  <r>
    <s v="C0608"/>
    <s v=" Persons in Private Households in Permanent Housing Units"/>
    <s v="06"/>
    <s v="Aggregate Town Area"/>
    <s v="162"/>
    <s v="Limerick County"/>
    <s v="1991"/>
    <s v="1991"/>
    <s v="Number"/>
    <n v="26195"/>
  </r>
  <r>
    <s v="C0608"/>
    <s v=" Persons in Private Households in Permanent Housing Units"/>
    <s v="06"/>
    <s v="Aggregate Town Area"/>
    <s v="162"/>
    <s v="Limerick County"/>
    <s v="2002"/>
    <s v="2002"/>
    <s v="Number"/>
    <n v="32091"/>
  </r>
  <r>
    <s v="C0608"/>
    <s v=" Persons in Private Households in Permanent Housing Units"/>
    <s v="06"/>
    <s v="Aggregate Town Area"/>
    <s v="162"/>
    <s v="Limerick County"/>
    <s v="2006"/>
    <s v="2006"/>
    <s v="Number"/>
    <n v="40896"/>
  </r>
  <r>
    <s v="C0608"/>
    <s v=" Persons in Private Households in Permanent Housing Units"/>
    <s v="06"/>
    <s v="Aggregate Town Area"/>
    <s v="171"/>
    <s v="North Tipperary"/>
    <s v="1971"/>
    <s v="1971"/>
    <s v="Number"/>
    <n v="17105"/>
  </r>
  <r>
    <s v="C0608"/>
    <s v=" Persons in Private Households in Permanent Housing Units"/>
    <s v="06"/>
    <s v="Aggregate Town Area"/>
    <s v="171"/>
    <s v="North Tipperary"/>
    <s v="1981"/>
    <s v="1981"/>
    <s v="Number"/>
    <n v="18632"/>
  </r>
  <r>
    <s v="C0608"/>
    <s v=" Persons in Private Households in Permanent Housing Units"/>
    <s v="06"/>
    <s v="Aggregate Town Area"/>
    <s v="171"/>
    <s v="North Tipperary"/>
    <s v="1991"/>
    <s v="1991"/>
    <s v="Number"/>
    <n v="18212"/>
  </r>
  <r>
    <s v="C0608"/>
    <s v=" Persons in Private Households in Permanent Housing Units"/>
    <s v="06"/>
    <s v="Aggregate Town Area"/>
    <s v="171"/>
    <s v="North Tipperary"/>
    <s v="2002"/>
    <s v="2002"/>
    <s v="Number"/>
    <n v="19708"/>
  </r>
  <r>
    <s v="C0608"/>
    <s v=" Persons in Private Households in Permanent Housing Units"/>
    <s v="06"/>
    <s v="Aggregate Town Area"/>
    <s v="171"/>
    <s v="North Tipperary"/>
    <s v="2006"/>
    <s v="2006"/>
    <s v="Number"/>
    <n v="23312"/>
  </r>
  <r>
    <s v="C0608"/>
    <s v=" Persons in Private Households in Permanent Housing Units"/>
    <s v="06"/>
    <s v="Aggregate Town Area"/>
    <s v="172"/>
    <s v="South Tipperary"/>
    <s v="1971"/>
    <s v="1971"/>
    <s v="Number"/>
    <n v="24286"/>
  </r>
  <r>
    <s v="C0608"/>
    <s v=" Persons in Private Households in Permanent Housing Units"/>
    <s v="06"/>
    <s v="Aggregate Town Area"/>
    <s v="172"/>
    <s v="South Tipperary"/>
    <s v="1981"/>
    <s v="1981"/>
    <s v="Number"/>
    <n v="28160"/>
  </r>
  <r>
    <s v="C0608"/>
    <s v=" Persons in Private Households in Permanent Housing Units"/>
    <s v="06"/>
    <s v="Aggregate Town Area"/>
    <s v="172"/>
    <s v="South Tipperary"/>
    <s v="1991"/>
    <s v="1991"/>
    <s v="Number"/>
    <n v="28463"/>
  </r>
  <r>
    <s v="C0608"/>
    <s v=" Persons in Private Households in Permanent Housing Units"/>
    <s v="06"/>
    <s v="Aggregate Town Area"/>
    <s v="172"/>
    <s v="South Tipperary"/>
    <s v="2002"/>
    <s v="2002"/>
    <s v="Number"/>
    <n v="30620"/>
  </r>
  <r>
    <s v="C0608"/>
    <s v=" Persons in Private Households in Permanent Housing Units"/>
    <s v="06"/>
    <s v="Aggregate Town Area"/>
    <s v="172"/>
    <s v="South Tipperary"/>
    <s v="2006"/>
    <s v="2006"/>
    <s v="Number"/>
    <n v="32182"/>
  </r>
  <r>
    <s v="C0608"/>
    <s v=" Persons in Private Households in Permanent Housing Units"/>
    <s v="06"/>
    <s v="Aggregate Town Area"/>
    <s v="18"/>
    <s v="Waterford"/>
    <s v="1971"/>
    <s v="1971"/>
    <s v="Number"/>
    <n v="40163"/>
  </r>
  <r>
    <s v="C0608"/>
    <s v=" Persons in Private Households in Permanent Housing Units"/>
    <s v="06"/>
    <s v="Aggregate Town Area"/>
    <s v="18"/>
    <s v="Waterford"/>
    <s v="1981"/>
    <s v="1981"/>
    <s v="Number"/>
    <n v="48263"/>
  </r>
  <r>
    <s v="C0608"/>
    <s v=" Persons in Private Households in Permanent Housing Units"/>
    <s v="06"/>
    <s v="Aggregate Town Area"/>
    <s v="18"/>
    <s v="Waterford"/>
    <s v="1991"/>
    <s v="1991"/>
    <s v="Number"/>
    <n v="51888"/>
  </r>
  <r>
    <s v="C0608"/>
    <s v=" Persons in Private Households in Permanent Housing Units"/>
    <s v="06"/>
    <s v="Aggregate Town Area"/>
    <s v="18"/>
    <s v="Waterford"/>
    <s v="2002"/>
    <s v="2002"/>
    <s v="Number"/>
    <n v="59287"/>
  </r>
  <r>
    <s v="C0608"/>
    <s v=" Persons in Private Households in Permanent Housing Units"/>
    <s v="06"/>
    <s v="Aggregate Town Area"/>
    <s v="18"/>
    <s v="Waterford"/>
    <s v="2006"/>
    <s v="2006"/>
    <s v="Number"/>
    <n v="62881"/>
  </r>
  <r>
    <s v="C0608"/>
    <s v=" Persons in Private Households in Permanent Housing Units"/>
    <s v="06"/>
    <s v="Aggregate Town Area"/>
    <s v="181"/>
    <s v="Waterford City"/>
    <s v="1971"/>
    <s v="1971"/>
    <s v="Number"/>
    <n v="30132"/>
  </r>
  <r>
    <s v="C0608"/>
    <s v=" Persons in Private Households in Permanent Housing Units"/>
    <s v="06"/>
    <s v="Aggregate Town Area"/>
    <s v="181"/>
    <s v="Waterford City"/>
    <s v="1981"/>
    <s v="1981"/>
    <s v="Number"/>
    <n v="36212"/>
  </r>
  <r>
    <s v="C0608"/>
    <s v=" Persons in Private Households in Permanent Housing Units"/>
    <s v="06"/>
    <s v="Aggregate Town Area"/>
    <s v="181"/>
    <s v="Waterford City"/>
    <s v="1991"/>
    <s v="1991"/>
    <s v="Number"/>
    <n v="38667"/>
  </r>
  <r>
    <s v="C0608"/>
    <s v=" Persons in Private Households in Permanent Housing Units"/>
    <s v="06"/>
    <s v="Aggregate Town Area"/>
    <s v="181"/>
    <s v="Waterford City"/>
    <s v="2002"/>
    <s v="2002"/>
    <s v="Number"/>
    <n v="42236"/>
  </r>
  <r>
    <s v="C0608"/>
    <s v=" Persons in Private Households in Permanent Housing Units"/>
    <s v="06"/>
    <s v="Aggregate Town Area"/>
    <s v="181"/>
    <s v="Waterford City"/>
    <s v="2006"/>
    <s v="2006"/>
    <s v="Number"/>
    <n v="43512"/>
  </r>
  <r>
    <s v="C0608"/>
    <s v=" Persons in Private Households in Permanent Housing Units"/>
    <s v="06"/>
    <s v="Aggregate Town Area"/>
    <s v="182"/>
    <s v="Waterford County"/>
    <s v="1971"/>
    <s v="1971"/>
    <s v="Number"/>
    <n v="10031"/>
  </r>
  <r>
    <s v="C0608"/>
    <s v=" Persons in Private Households in Permanent Housing Units"/>
    <s v="06"/>
    <s v="Aggregate Town Area"/>
    <s v="182"/>
    <s v="Waterford County"/>
    <s v="1981"/>
    <s v="1981"/>
    <s v="Number"/>
    <n v="12051"/>
  </r>
  <r>
    <s v="C0608"/>
    <s v=" Persons in Private Households in Permanent Housing Units"/>
    <s v="06"/>
    <s v="Aggregate Town Area"/>
    <s v="182"/>
    <s v="Waterford County"/>
    <s v="1991"/>
    <s v="1991"/>
    <s v="Number"/>
    <n v="13221"/>
  </r>
  <r>
    <s v="C0608"/>
    <s v=" Persons in Private Households in Permanent Housing Units"/>
    <s v="06"/>
    <s v="Aggregate Town Area"/>
    <s v="182"/>
    <s v="Waterford County"/>
    <s v="2002"/>
    <s v="2002"/>
    <s v="Number"/>
    <n v="17051"/>
  </r>
  <r>
    <s v="C0608"/>
    <s v=" Persons in Private Households in Permanent Housing Units"/>
    <s v="06"/>
    <s v="Aggregate Town Area"/>
    <s v="182"/>
    <s v="Waterford County"/>
    <s v="2006"/>
    <s v="2006"/>
    <s v="Number"/>
    <n v="19369"/>
  </r>
  <r>
    <s v="C0608"/>
    <s v=" Persons in Private Households in Permanent Housing Units"/>
    <s v="06"/>
    <s v="Aggregate Town Area"/>
    <s v="C"/>
    <s v="Connacht"/>
    <s v="1971"/>
    <s v="1971"/>
    <s v="Number"/>
    <n v="73258"/>
  </r>
  <r>
    <s v="C0608"/>
    <s v=" Persons in Private Households in Permanent Housing Units"/>
    <s v="06"/>
    <s v="Aggregate Town Area"/>
    <s v="C"/>
    <s v="Connacht"/>
    <s v="1981"/>
    <s v="1981"/>
    <s v="Number"/>
    <n v="95676"/>
  </r>
  <r>
    <s v="C0608"/>
    <s v=" Persons in Private Households in Permanent Housing Units"/>
    <s v="06"/>
    <s v="Aggregate Town Area"/>
    <s v="C"/>
    <s v="Connacht"/>
    <s v="1991"/>
    <s v="1991"/>
    <s v="Number"/>
    <n v="107822"/>
  </r>
  <r>
    <s v="C0608"/>
    <s v=" Persons in Private Households in Permanent Housing Units"/>
    <s v="06"/>
    <s v="Aggregate Town Area"/>
    <s v="C"/>
    <s v="Connacht"/>
    <s v="2002"/>
    <s v="2002"/>
    <s v="Number"/>
    <n v="137789"/>
  </r>
  <r>
    <s v="C0608"/>
    <s v=" Persons in Private Households in Permanent Housing Units"/>
    <s v="06"/>
    <s v="Aggregate Town Area"/>
    <s v="C"/>
    <s v="Connacht"/>
    <s v="2006"/>
    <s v="2006"/>
    <s v="Number"/>
    <n v="160613"/>
  </r>
  <r>
    <s v="C0608"/>
    <s v=" Persons in Private Households in Permanent Housing Units"/>
    <s v="06"/>
    <s v="Aggregate Town Area"/>
    <s v="19"/>
    <s v="Galway"/>
    <s v="1971"/>
    <s v="1971"/>
    <s v="Number"/>
    <n v="37430"/>
  </r>
  <r>
    <s v="C0608"/>
    <s v=" Persons in Private Households in Permanent Housing Units"/>
    <s v="06"/>
    <s v="Aggregate Town Area"/>
    <s v="19"/>
    <s v="Galway"/>
    <s v="1981"/>
    <s v="1981"/>
    <s v="Number"/>
    <n v="51744"/>
  </r>
  <r>
    <s v="C0608"/>
    <s v=" Persons in Private Households in Permanent Housing Units"/>
    <s v="06"/>
    <s v="Aggregate Town Area"/>
    <s v="19"/>
    <s v="Galway"/>
    <s v="1991"/>
    <s v="1991"/>
    <s v="Number"/>
    <n v="62347"/>
  </r>
  <r>
    <s v="C0608"/>
    <s v=" Persons in Private Households in Permanent Housing Units"/>
    <s v="06"/>
    <s v="Aggregate Town Area"/>
    <s v="19"/>
    <s v="Galway"/>
    <s v="2002"/>
    <s v="2002"/>
    <s v="Number"/>
    <n v="80436"/>
  </r>
  <r>
    <s v="C0608"/>
    <s v=" Persons in Private Households in Permanent Housing Units"/>
    <s v="06"/>
    <s v="Aggregate Town Area"/>
    <s v="19"/>
    <s v="Galway"/>
    <s v="2006"/>
    <s v="2006"/>
    <s v="Number"/>
    <n v="93832"/>
  </r>
  <r>
    <s v="C0608"/>
    <s v=" Persons in Private Households in Permanent Housing Units"/>
    <s v="06"/>
    <s v="Aggregate Town Area"/>
    <s v="191"/>
    <s v="Galway City"/>
    <s v="1971"/>
    <s v="1971"/>
    <s v="Number"/>
    <n v="0"/>
  </r>
  <r>
    <s v="C0608"/>
    <s v=" Persons in Private Households in Permanent Housing Units"/>
    <s v="06"/>
    <s v="Aggregate Town Area"/>
    <s v="191"/>
    <s v="Galway City"/>
    <s v="1981"/>
    <s v="1981"/>
    <s v="Number"/>
    <n v="0"/>
  </r>
  <r>
    <s v="C0608"/>
    <s v=" Persons in Private Households in Permanent Housing Units"/>
    <s v="06"/>
    <s v="Aggregate Town Area"/>
    <s v="191"/>
    <s v="Galway City"/>
    <s v="1991"/>
    <s v="1991"/>
    <s v="Number"/>
    <n v="48339"/>
  </r>
  <r>
    <s v="C0608"/>
    <s v=" Persons in Private Households in Permanent Housing Units"/>
    <s v="06"/>
    <s v="Aggregate Town Area"/>
    <s v="191"/>
    <s v="Galway City"/>
    <s v="2002"/>
    <s v="2002"/>
    <s v="Number"/>
    <n v="60112"/>
  </r>
  <r>
    <s v="C0608"/>
    <s v=" Persons in Private Households in Permanent Housing Units"/>
    <s v="06"/>
    <s v="Aggregate Town Area"/>
    <s v="191"/>
    <s v="Galway City"/>
    <s v="2006"/>
    <s v="2006"/>
    <s v="Number"/>
    <n v="67572"/>
  </r>
  <r>
    <s v="C0608"/>
    <s v=" Persons in Private Households in Permanent Housing Units"/>
    <s v="06"/>
    <s v="Aggregate Town Area"/>
    <s v="192"/>
    <s v="Galway County"/>
    <s v="1971"/>
    <s v="1971"/>
    <s v="Number"/>
    <n v="0"/>
  </r>
  <r>
    <s v="C0608"/>
    <s v=" Persons in Private Households in Permanent Housing Units"/>
    <s v="06"/>
    <s v="Aggregate Town Area"/>
    <s v="192"/>
    <s v="Galway County"/>
    <s v="1981"/>
    <s v="1981"/>
    <s v="Number"/>
    <n v="0"/>
  </r>
  <r>
    <s v="C0608"/>
    <s v=" Persons in Private Households in Permanent Housing Units"/>
    <s v="06"/>
    <s v="Aggregate Town Area"/>
    <s v="192"/>
    <s v="Galway County"/>
    <s v="1991"/>
    <s v="1991"/>
    <s v="Number"/>
    <n v="14008"/>
  </r>
  <r>
    <s v="C0608"/>
    <s v=" Persons in Private Households in Permanent Housing Units"/>
    <s v="06"/>
    <s v="Aggregate Town Area"/>
    <s v="192"/>
    <s v="Galway County"/>
    <s v="2002"/>
    <s v="2002"/>
    <s v="Number"/>
    <n v="20324"/>
  </r>
  <r>
    <s v="C0608"/>
    <s v=" Persons in Private Households in Permanent Housing Units"/>
    <s v="06"/>
    <s v="Aggregate Town Area"/>
    <s v="192"/>
    <s v="Galway County"/>
    <s v="2006"/>
    <s v="2006"/>
    <s v="Number"/>
    <n v="26260"/>
  </r>
  <r>
    <s v="C0608"/>
    <s v=" Persons in Private Households in Permanent Housing Units"/>
    <s v="06"/>
    <s v="Aggregate Town Area"/>
    <s v="20"/>
    <s v="Leitrim"/>
    <s v="1971"/>
    <s v="1971"/>
    <s v="Number"/>
    <n v="1223"/>
  </r>
  <r>
    <s v="C0608"/>
    <s v=" Persons in Private Households in Permanent Housing Units"/>
    <s v="06"/>
    <s v="Aggregate Town Area"/>
    <s v="20"/>
    <s v="Leitrim"/>
    <s v="1981"/>
    <s v="1981"/>
    <s v="Number"/>
    <n v="1480"/>
  </r>
  <r>
    <s v="C0608"/>
    <s v=" Persons in Private Households in Permanent Housing Units"/>
    <s v="06"/>
    <s v="Aggregate Town Area"/>
    <s v="20"/>
    <s v="Leitrim"/>
    <s v="1991"/>
    <s v="1991"/>
    <s v="Number"/>
    <n v="1303"/>
  </r>
  <r>
    <s v="C0608"/>
    <s v=" Persons in Private Households in Permanent Housing Units"/>
    <s v="06"/>
    <s v="Aggregate Town Area"/>
    <s v="20"/>
    <s v="Leitrim"/>
    <s v="2002"/>
    <s v="2002"/>
    <s v="Number"/>
    <n v="1670"/>
  </r>
  <r>
    <s v="C0608"/>
    <s v=" Persons in Private Households in Permanent Housing Units"/>
    <s v="06"/>
    <s v="Aggregate Town Area"/>
    <s v="20"/>
    <s v="Leitrim"/>
    <s v="2006"/>
    <s v="2006"/>
    <s v="Number"/>
    <n v="2336"/>
  </r>
  <r>
    <s v="C0608"/>
    <s v=" Persons in Private Households in Permanent Housing Units"/>
    <s v="06"/>
    <s v="Aggregate Town Area"/>
    <s v="21"/>
    <s v="Mayo"/>
    <s v="1971"/>
    <s v="1971"/>
    <s v="Number"/>
    <n v="15560"/>
  </r>
  <r>
    <s v="C0608"/>
    <s v=" Persons in Private Households in Permanent Housing Units"/>
    <s v="06"/>
    <s v="Aggregate Town Area"/>
    <s v="21"/>
    <s v="Mayo"/>
    <s v="1981"/>
    <s v="1981"/>
    <s v="Number"/>
    <n v="18703"/>
  </r>
  <r>
    <s v="C0608"/>
    <s v=" Persons in Private Households in Permanent Housing Units"/>
    <s v="06"/>
    <s v="Aggregate Town Area"/>
    <s v="21"/>
    <s v="Mayo"/>
    <s v="1991"/>
    <s v="1991"/>
    <s v="Number"/>
    <n v="19711"/>
  </r>
  <r>
    <s v="C0608"/>
    <s v=" Persons in Private Households in Permanent Housing Units"/>
    <s v="06"/>
    <s v="Aggregate Town Area"/>
    <s v="21"/>
    <s v="Mayo"/>
    <s v="2002"/>
    <s v="2002"/>
    <s v="Number"/>
    <n v="27838"/>
  </r>
  <r>
    <s v="C0608"/>
    <s v=" Persons in Private Households in Permanent Housing Units"/>
    <s v="06"/>
    <s v="Aggregate Town Area"/>
    <s v="21"/>
    <s v="Mayo"/>
    <s v="2006"/>
    <s v="2006"/>
    <s v="Number"/>
    <n v="33129"/>
  </r>
  <r>
    <s v="C0608"/>
    <s v=" Persons in Private Households in Permanent Housing Units"/>
    <s v="06"/>
    <s v="Aggregate Town Area"/>
    <s v="22"/>
    <s v="Roscommon"/>
    <s v="1971"/>
    <s v="1971"/>
    <s v="Number"/>
    <n v="6531"/>
  </r>
  <r>
    <s v="C0608"/>
    <s v=" Persons in Private Households in Permanent Housing Units"/>
    <s v="06"/>
    <s v="Aggregate Town Area"/>
    <s v="22"/>
    <s v="Roscommon"/>
    <s v="1981"/>
    <s v="1981"/>
    <s v="Number"/>
    <n v="7794"/>
  </r>
  <r>
    <s v="C0608"/>
    <s v=" Persons in Private Households in Permanent Housing Units"/>
    <s v="06"/>
    <s v="Aggregate Town Area"/>
    <s v="22"/>
    <s v="Roscommon"/>
    <s v="1991"/>
    <s v="1991"/>
    <s v="Number"/>
    <n v="8106"/>
  </r>
  <r>
    <s v="C0608"/>
    <s v=" Persons in Private Households in Permanent Housing Units"/>
    <s v="06"/>
    <s v="Aggregate Town Area"/>
    <s v="22"/>
    <s v="Roscommon"/>
    <s v="2002"/>
    <s v="2002"/>
    <s v="Number"/>
    <n v="9818"/>
  </r>
  <r>
    <s v="C0608"/>
    <s v=" Persons in Private Households in Permanent Housing Units"/>
    <s v="06"/>
    <s v="Aggregate Town Area"/>
    <s v="22"/>
    <s v="Roscommon"/>
    <s v="2006"/>
    <s v="2006"/>
    <s v="Number"/>
    <n v="13602"/>
  </r>
  <r>
    <s v="C0608"/>
    <s v=" Persons in Private Households in Permanent Housing Units"/>
    <s v="06"/>
    <s v="Aggregate Town Area"/>
    <s v="23"/>
    <s v="Sligo"/>
    <s v="1971"/>
    <s v="1971"/>
    <s v="Number"/>
    <n v="12514"/>
  </r>
  <r>
    <s v="C0608"/>
    <s v=" Persons in Private Households in Permanent Housing Units"/>
    <s v="06"/>
    <s v="Aggregate Town Area"/>
    <s v="23"/>
    <s v="Sligo"/>
    <s v="1981"/>
    <s v="1981"/>
    <s v="Number"/>
    <n v="15955"/>
  </r>
  <r>
    <s v="C0608"/>
    <s v=" Persons in Private Households in Permanent Housing Units"/>
    <s v="06"/>
    <s v="Aggregate Town Area"/>
    <s v="23"/>
    <s v="Sligo"/>
    <s v="1991"/>
    <s v="1991"/>
    <s v="Number"/>
    <n v="16355"/>
  </r>
  <r>
    <s v="C0608"/>
    <s v=" Persons in Private Households in Permanent Housing Units"/>
    <s v="06"/>
    <s v="Aggregate Town Area"/>
    <s v="23"/>
    <s v="Sligo"/>
    <s v="2002"/>
    <s v="2002"/>
    <s v="Number"/>
    <n v="18027"/>
  </r>
  <r>
    <s v="C0608"/>
    <s v=" Persons in Private Households in Permanent Housing Units"/>
    <s v="06"/>
    <s v="Aggregate Town Area"/>
    <s v="23"/>
    <s v="Sligo"/>
    <s v="2006"/>
    <s v="2006"/>
    <s v="Number"/>
    <n v="17714"/>
  </r>
  <r>
    <s v="C0608"/>
    <s v=" Persons in Private Households in Permanent Housing Units"/>
    <s v="06"/>
    <s v="Aggregate Town Area"/>
    <s v="D"/>
    <s v="Ulster (part of)"/>
    <s v="1971"/>
    <s v="1971"/>
    <s v="Number"/>
    <n v="29345"/>
  </r>
  <r>
    <s v="C0608"/>
    <s v=" Persons in Private Households in Permanent Housing Units"/>
    <s v="06"/>
    <s v="Aggregate Town Area"/>
    <s v="D"/>
    <s v="Ulster (part of)"/>
    <s v="1981"/>
    <s v="1981"/>
    <s v="Number"/>
    <n v="42572"/>
  </r>
  <r>
    <s v="C0608"/>
    <s v=" Persons in Private Households in Permanent Housing Units"/>
    <s v="06"/>
    <s v="Aggregate Town Area"/>
    <s v="D"/>
    <s v="Ulster (part of)"/>
    <s v="1991"/>
    <s v="1991"/>
    <s v="Number"/>
    <n v="46083"/>
  </r>
  <r>
    <s v="C0608"/>
    <s v=" Persons in Private Households in Permanent Housing Units"/>
    <s v="06"/>
    <s v="Aggregate Town Area"/>
    <s v="D"/>
    <s v="Ulster (part of)"/>
    <s v="2002"/>
    <s v="2002"/>
    <s v="Number"/>
    <n v="53584"/>
  </r>
  <r>
    <s v="C0608"/>
    <s v=" Persons in Private Households in Permanent Housing Units"/>
    <s v="06"/>
    <s v="Aggregate Town Area"/>
    <s v="D"/>
    <s v="Ulster (part of)"/>
    <s v="2006"/>
    <s v="2006"/>
    <s v="Number"/>
    <n v="66549"/>
  </r>
  <r>
    <s v="C0608"/>
    <s v=" Persons in Private Households in Permanent Housing Units"/>
    <s v="06"/>
    <s v="Aggregate Town Area"/>
    <s v="24"/>
    <s v="Cavan"/>
    <s v="1971"/>
    <s v="1971"/>
    <s v="Number"/>
    <n v="5203"/>
  </r>
  <r>
    <s v="C0608"/>
    <s v=" Persons in Private Households in Permanent Housing Units"/>
    <s v="06"/>
    <s v="Aggregate Town Area"/>
    <s v="24"/>
    <s v="Cavan"/>
    <s v="1981"/>
    <s v="1981"/>
    <s v="Number"/>
    <n v="5957"/>
  </r>
  <r>
    <s v="C0608"/>
    <s v=" Persons in Private Households in Permanent Housing Units"/>
    <s v="06"/>
    <s v="Aggregate Town Area"/>
    <s v="24"/>
    <s v="Cavan"/>
    <s v="1991"/>
    <s v="1991"/>
    <s v="Number"/>
    <n v="7772"/>
  </r>
  <r>
    <s v="C0608"/>
    <s v=" Persons in Private Households in Permanent Housing Units"/>
    <s v="06"/>
    <s v="Aggregate Town Area"/>
    <s v="24"/>
    <s v="Cavan"/>
    <s v="2002"/>
    <s v="2002"/>
    <s v="Number"/>
    <n v="8845"/>
  </r>
  <r>
    <s v="C0608"/>
    <s v=" Persons in Private Households in Permanent Housing Units"/>
    <s v="06"/>
    <s v="Aggregate Town Area"/>
    <s v="24"/>
    <s v="Cavan"/>
    <s v="2006"/>
    <s v="2006"/>
    <s v="Number"/>
    <n v="16185"/>
  </r>
  <r>
    <s v="C0608"/>
    <s v=" Persons in Private Households in Permanent Housing Units"/>
    <s v="06"/>
    <s v="Aggregate Town Area"/>
    <s v="25"/>
    <s v="Donegal"/>
    <s v="1971"/>
    <s v="1971"/>
    <s v="Number"/>
    <n v="13400"/>
  </r>
  <r>
    <s v="C0608"/>
    <s v=" Persons in Private Households in Permanent Housing Units"/>
    <s v="06"/>
    <s v="Aggregate Town Area"/>
    <s v="25"/>
    <s v="Donegal"/>
    <s v="1981"/>
    <s v="1981"/>
    <s v="Number"/>
    <n v="22576"/>
  </r>
  <r>
    <s v="C0608"/>
    <s v=" Persons in Private Households in Permanent Housing Units"/>
    <s v="06"/>
    <s v="Aggregate Town Area"/>
    <s v="25"/>
    <s v="Donegal"/>
    <s v="1991"/>
    <s v="1991"/>
    <s v="Number"/>
    <n v="24696"/>
  </r>
  <r>
    <s v="C0608"/>
    <s v=" Persons in Private Households in Permanent Housing Units"/>
    <s v="06"/>
    <s v="Aggregate Town Area"/>
    <s v="25"/>
    <s v="Donegal"/>
    <s v="2002"/>
    <s v="2002"/>
    <s v="Number"/>
    <n v="30876"/>
  </r>
  <r>
    <s v="C0608"/>
    <s v=" Persons in Private Households in Permanent Housing Units"/>
    <s v="06"/>
    <s v="Aggregate Town Area"/>
    <s v="25"/>
    <s v="Donegal"/>
    <s v="2006"/>
    <s v="2006"/>
    <s v="Number"/>
    <n v="34937"/>
  </r>
  <r>
    <s v="C0608"/>
    <s v=" Persons in Private Households in Permanent Housing Units"/>
    <s v="06"/>
    <s v="Aggregate Town Area"/>
    <s v="26"/>
    <s v="Monaghan"/>
    <s v="1971"/>
    <s v="1971"/>
    <s v="Number"/>
    <n v="10742"/>
  </r>
  <r>
    <s v="C0608"/>
    <s v=" Persons in Private Households in Permanent Housing Units"/>
    <s v="06"/>
    <s v="Aggregate Town Area"/>
    <s v="26"/>
    <s v="Monaghan"/>
    <s v="1981"/>
    <s v="1981"/>
    <s v="Number"/>
    <n v="14039"/>
  </r>
  <r>
    <s v="C0608"/>
    <s v=" Persons in Private Households in Permanent Housing Units"/>
    <s v="06"/>
    <s v="Aggregate Town Area"/>
    <s v="26"/>
    <s v="Monaghan"/>
    <s v="1991"/>
    <s v="1991"/>
    <s v="Number"/>
    <n v="13615"/>
  </r>
  <r>
    <s v="C0608"/>
    <s v=" Persons in Private Households in Permanent Housing Units"/>
    <s v="06"/>
    <s v="Aggregate Town Area"/>
    <s v="26"/>
    <s v="Monaghan"/>
    <s v="2002"/>
    <s v="2002"/>
    <s v="Number"/>
    <n v="13863"/>
  </r>
  <r>
    <s v="C0608"/>
    <s v=" Persons in Private Households in Permanent Housing Units"/>
    <s v="06"/>
    <s v="Aggregate Town Area"/>
    <s v="26"/>
    <s v="Monaghan"/>
    <s v="2006"/>
    <s v="2006"/>
    <s v="Number"/>
    <n v="15427"/>
  </r>
  <r>
    <s v="C0608"/>
    <s v=" Persons in Private Households in Permanent Housing Units"/>
    <s v="01"/>
    <s v="Aggregate Rural Area"/>
    <s v="-"/>
    <s v="State"/>
    <s v="1971"/>
    <s v="1971"/>
    <s v="Number"/>
    <n v="1393217"/>
  </r>
  <r>
    <s v="C0608"/>
    <s v=" Persons in Private Households in Permanent Housing Units"/>
    <s v="01"/>
    <s v="Aggregate Rural Area"/>
    <s v="-"/>
    <s v="State"/>
    <s v="1981"/>
    <s v="1981"/>
    <s v="Number"/>
    <n v="1473235"/>
  </r>
  <r>
    <s v="C0608"/>
    <s v=" Persons in Private Households in Permanent Housing Units"/>
    <s v="01"/>
    <s v="Aggregate Rural Area"/>
    <s v="-"/>
    <s v="State"/>
    <s v="1991"/>
    <s v="1991"/>
    <s v="Number"/>
    <n v="1474332"/>
  </r>
  <r>
    <s v="C0608"/>
    <s v=" Persons in Private Households in Permanent Housing Units"/>
    <s v="01"/>
    <s v="Aggregate Rural Area"/>
    <s v="-"/>
    <s v="State"/>
    <s v="2002"/>
    <s v="2002"/>
    <s v="Number"/>
    <n v="1535550"/>
  </r>
  <r>
    <s v="C0608"/>
    <s v=" Persons in Private Households in Permanent Housing Units"/>
    <s v="01"/>
    <s v="Aggregate Rural Area"/>
    <s v="-"/>
    <s v="State"/>
    <s v="2006"/>
    <s v="2006"/>
    <s v="Number"/>
    <n v="1625021"/>
  </r>
  <r>
    <s v="C0608"/>
    <s v=" Persons in Private Households in Permanent Housing Units"/>
    <s v="01"/>
    <s v="Aggregate Rural Area"/>
    <s v="A"/>
    <s v="Leinster"/>
    <s v="1971"/>
    <s v="1971"/>
    <s v="Number"/>
    <n v="435208"/>
  </r>
  <r>
    <s v="C0608"/>
    <s v=" Persons in Private Households in Permanent Housing Units"/>
    <s v="01"/>
    <s v="Aggregate Rural Area"/>
    <s v="A"/>
    <s v="Leinster"/>
    <s v="1981"/>
    <s v="1981"/>
    <s v="Number"/>
    <n v="474662"/>
  </r>
  <r>
    <s v="C0608"/>
    <s v=" Persons in Private Households in Permanent Housing Units"/>
    <s v="01"/>
    <s v="Aggregate Rural Area"/>
    <s v="A"/>
    <s v="Leinster"/>
    <s v="1991"/>
    <s v="1991"/>
    <s v="Number"/>
    <n v="490683"/>
  </r>
  <r>
    <s v="C0608"/>
    <s v=" Persons in Private Households in Permanent Housing Units"/>
    <s v="01"/>
    <s v="Aggregate Rural Area"/>
    <s v="A"/>
    <s v="Leinster"/>
    <s v="2002"/>
    <s v="2002"/>
    <s v="Number"/>
    <n v="523956"/>
  </r>
  <r>
    <s v="C0608"/>
    <s v=" Persons in Private Households in Permanent Housing Units"/>
    <s v="01"/>
    <s v="Aggregate Rural Area"/>
    <s v="A"/>
    <s v="Leinster"/>
    <s v="2006"/>
    <s v="2006"/>
    <s v="Number"/>
    <n v="556251"/>
  </r>
  <r>
    <s v="C0608"/>
    <s v=" Persons in Private Households in Permanent Housing Units"/>
    <s v="01"/>
    <s v="Aggregate Rural Area"/>
    <s v="01"/>
    <s v="Carlow"/>
    <s v="1971"/>
    <s v="1971"/>
    <s v="Number"/>
    <n v="19696"/>
  </r>
  <r>
    <s v="C0608"/>
    <s v=" Persons in Private Households in Permanent Housing Units"/>
    <s v="01"/>
    <s v="Aggregate Rural Area"/>
    <s v="01"/>
    <s v="Carlow"/>
    <s v="1981"/>
    <s v="1981"/>
    <s v="Number"/>
    <n v="21259"/>
  </r>
  <r>
    <s v="C0608"/>
    <s v=" Persons in Private Households in Permanent Housing Units"/>
    <s v="01"/>
    <s v="Aggregate Rural Area"/>
    <s v="01"/>
    <s v="Carlow"/>
    <s v="1991"/>
    <s v="1991"/>
    <s v="Number"/>
    <n v="22244"/>
  </r>
  <r>
    <s v="C0608"/>
    <s v=" Persons in Private Households in Permanent Housing Units"/>
    <s v="01"/>
    <s v="Aggregate Rural Area"/>
    <s v="01"/>
    <s v="Carlow"/>
    <s v="2002"/>
    <s v="2002"/>
    <s v="Number"/>
    <n v="22997"/>
  </r>
  <r>
    <s v="C0608"/>
    <s v=" Persons in Private Households in Permanent Housing Units"/>
    <s v="01"/>
    <s v="Aggregate Rural Area"/>
    <s v="01"/>
    <s v="Carlow"/>
    <s v="2006"/>
    <s v="2006"/>
    <s v="Number"/>
    <n v="25548"/>
  </r>
  <r>
    <s v="C0608"/>
    <s v=" Persons in Private Households in Permanent Housing Units"/>
    <s v="01"/>
    <s v="Aggregate Rural Area"/>
    <s v="02"/>
    <s v="Dublin"/>
    <s v="1971"/>
    <s v="1971"/>
    <s v="Number"/>
    <n v="25604"/>
  </r>
  <r>
    <s v="C0608"/>
    <s v=" Persons in Private Households in Permanent Housing Units"/>
    <s v="01"/>
    <s v="Aggregate Rural Area"/>
    <s v="02"/>
    <s v="Dublin"/>
    <s v="1981"/>
    <s v="1981"/>
    <s v="Number"/>
    <n v="23130"/>
  </r>
  <r>
    <s v="C0608"/>
    <s v=" Persons in Private Households in Permanent Housing Units"/>
    <s v="01"/>
    <s v="Aggregate Rural Area"/>
    <s v="02"/>
    <s v="Dublin"/>
    <s v="1991"/>
    <s v="1991"/>
    <s v="Number"/>
    <n v="23860"/>
  </r>
  <r>
    <s v="C0608"/>
    <s v=" Persons in Private Households in Permanent Housing Units"/>
    <s v="01"/>
    <s v="Aggregate Rural Area"/>
    <s v="02"/>
    <s v="Dublin"/>
    <s v="2002"/>
    <s v="2002"/>
    <s v="Number"/>
    <n v="24334"/>
  </r>
  <r>
    <s v="C0608"/>
    <s v=" Persons in Private Households in Permanent Housing Units"/>
    <s v="01"/>
    <s v="Aggregate Rural Area"/>
    <s v="02"/>
    <s v="Dublin"/>
    <s v="2006"/>
    <s v="2006"/>
    <s v="Number"/>
    <n v="23765"/>
  </r>
  <r>
    <s v="C0608"/>
    <s v=" Persons in Private Households in Permanent Housing Units"/>
    <s v="01"/>
    <s v="Aggregate Rural Area"/>
    <s v="021"/>
    <s v="Dublin City"/>
    <s v="1971"/>
    <s v="1971"/>
    <s v="Number"/>
    <n v="0"/>
  </r>
  <r>
    <s v="C0608"/>
    <s v=" Persons in Private Households in Permanent Housing Units"/>
    <s v="01"/>
    <s v="Aggregate Rural Area"/>
    <s v="021"/>
    <s v="Dublin City"/>
    <s v="1981"/>
    <s v="1981"/>
    <s v="Number"/>
    <n v="0"/>
  </r>
  <r>
    <s v="C0608"/>
    <s v=" Persons in Private Households in Permanent Housing Units"/>
    <s v="01"/>
    <s v="Aggregate Rural Area"/>
    <s v="021"/>
    <s v="Dublin City"/>
    <s v="1991"/>
    <s v="1991"/>
    <s v="Number"/>
    <n v="0"/>
  </r>
  <r>
    <s v="C0608"/>
    <s v=" Persons in Private Households in Permanent Housing Units"/>
    <s v="01"/>
    <s v="Aggregate Rural Area"/>
    <s v="021"/>
    <s v="Dublin City"/>
    <s v="2002"/>
    <s v="2002"/>
    <s v="Number"/>
    <n v="0"/>
  </r>
  <r>
    <s v="C0608"/>
    <s v=" Persons in Private Households in Permanent Housing Units"/>
    <s v="01"/>
    <s v="Aggregate Rural Area"/>
    <s v="021"/>
    <s v="Dublin City"/>
    <s v="2006"/>
    <s v="2006"/>
    <s v="Number"/>
    <n v="0"/>
  </r>
  <r>
    <s v="C0608"/>
    <s v=" Persons in Private Households in Permanent Housing Units"/>
    <s v="01"/>
    <s v="Aggregate Rural Area"/>
    <s v="024"/>
    <s v="Dún Laoghaire-Rathdown"/>
    <s v="1971"/>
    <s v="1971"/>
    <s v="Number"/>
    <n v="0"/>
  </r>
  <r>
    <s v="C0608"/>
    <s v=" Persons in Private Households in Permanent Housing Units"/>
    <s v="01"/>
    <s v="Aggregate Rural Area"/>
    <s v="024"/>
    <s v="Dún Laoghaire-Rathdown"/>
    <s v="1981"/>
    <s v="1981"/>
    <s v="Number"/>
    <n v="0"/>
  </r>
  <r>
    <s v="C0608"/>
    <s v=" Persons in Private Households in Permanent Housing Units"/>
    <s v="01"/>
    <s v="Aggregate Rural Area"/>
    <s v="024"/>
    <s v="Dún Laoghaire-Rathdown"/>
    <s v="1991"/>
    <s v="1991"/>
    <s v="Number"/>
    <n v="2515"/>
  </r>
  <r>
    <s v="C0608"/>
    <s v=" Persons in Private Households in Permanent Housing Units"/>
    <s v="01"/>
    <s v="Aggregate Rural Area"/>
    <s v="024"/>
    <s v="Dún Laoghaire-Rathdown"/>
    <s v="2002"/>
    <s v="2002"/>
    <s v="Number"/>
    <n v="1973"/>
  </r>
  <r>
    <s v="C0608"/>
    <s v=" Persons in Private Households in Permanent Housing Units"/>
    <s v="01"/>
    <s v="Aggregate Rural Area"/>
    <s v="024"/>
    <s v="Dún Laoghaire-Rathdown"/>
    <s v="2006"/>
    <s v="2006"/>
    <s v="Number"/>
    <n v="1951"/>
  </r>
  <r>
    <s v="C0608"/>
    <s v=" Persons in Private Households in Permanent Housing Units"/>
    <s v="01"/>
    <s v="Aggregate Rural Area"/>
    <s v="023"/>
    <s v="Fingal"/>
    <s v="1971"/>
    <s v="1971"/>
    <s v="Number"/>
    <n v="0"/>
  </r>
  <r>
    <s v="C0608"/>
    <s v=" Persons in Private Households in Permanent Housing Units"/>
    <s v="01"/>
    <s v="Aggregate Rural Area"/>
    <s v="023"/>
    <s v="Fingal"/>
    <s v="1981"/>
    <s v="1981"/>
    <s v="Number"/>
    <n v="0"/>
  </r>
  <r>
    <s v="C0608"/>
    <s v=" Persons in Private Households in Permanent Housing Units"/>
    <s v="01"/>
    <s v="Aggregate Rural Area"/>
    <s v="023"/>
    <s v="Fingal"/>
    <s v="1991"/>
    <s v="1991"/>
    <s v="Number"/>
    <n v="14460"/>
  </r>
  <r>
    <s v="C0608"/>
    <s v=" Persons in Private Households in Permanent Housing Units"/>
    <s v="01"/>
    <s v="Aggregate Rural Area"/>
    <s v="023"/>
    <s v="Fingal"/>
    <s v="2002"/>
    <s v="2002"/>
    <s v="Number"/>
    <n v="16159"/>
  </r>
  <r>
    <s v="C0608"/>
    <s v=" Persons in Private Households in Permanent Housing Units"/>
    <s v="01"/>
    <s v="Aggregate Rural Area"/>
    <s v="023"/>
    <s v="Fingal"/>
    <s v="2006"/>
    <s v="2006"/>
    <s v="Number"/>
    <n v="16496"/>
  </r>
  <r>
    <s v="C0608"/>
    <s v=" Persons in Private Households in Permanent Housing Units"/>
    <s v="01"/>
    <s v="Aggregate Rural Area"/>
    <s v="022"/>
    <s v="South Dublin"/>
    <s v="1971"/>
    <s v="1971"/>
    <s v="Number"/>
    <n v="0"/>
  </r>
  <r>
    <s v="C0608"/>
    <s v=" Persons in Private Households in Permanent Housing Units"/>
    <s v="01"/>
    <s v="Aggregate Rural Area"/>
    <s v="022"/>
    <s v="South Dublin"/>
    <s v="1981"/>
    <s v="1981"/>
    <s v="Number"/>
    <n v="0"/>
  </r>
  <r>
    <s v="C0608"/>
    <s v=" Persons in Private Households in Permanent Housing Units"/>
    <s v="01"/>
    <s v="Aggregate Rural Area"/>
    <s v="022"/>
    <s v="South Dublin"/>
    <s v="1991"/>
    <s v="1991"/>
    <s v="Number"/>
    <n v="6885"/>
  </r>
  <r>
    <s v="C0608"/>
    <s v=" Persons in Private Households in Permanent Housing Units"/>
    <s v="01"/>
    <s v="Aggregate Rural Area"/>
    <s v="022"/>
    <s v="South Dublin"/>
    <s v="2002"/>
    <s v="2002"/>
    <s v="Number"/>
    <n v="6202"/>
  </r>
  <r>
    <s v="C0608"/>
    <s v=" Persons in Private Households in Permanent Housing Units"/>
    <s v="01"/>
    <s v="Aggregate Rural Area"/>
    <s v="022"/>
    <s v="South Dublin"/>
    <s v="2006"/>
    <s v="2006"/>
    <s v="Number"/>
    <n v="5318"/>
  </r>
  <r>
    <s v="C0608"/>
    <s v=" Persons in Private Households in Permanent Housing Units"/>
    <s v="01"/>
    <s v="Aggregate Rural Area"/>
    <s v="03"/>
    <s v="Kildare"/>
    <s v="1971"/>
    <s v="1971"/>
    <s v="Number"/>
    <n v="45645"/>
  </r>
  <r>
    <s v="C0608"/>
    <s v=" Persons in Private Households in Permanent Housing Units"/>
    <s v="01"/>
    <s v="Aggregate Rural Area"/>
    <s v="03"/>
    <s v="Kildare"/>
    <s v="1981"/>
    <s v="1981"/>
    <s v="Number"/>
    <n v="49747"/>
  </r>
  <r>
    <s v="C0608"/>
    <s v=" Persons in Private Households in Permanent Housing Units"/>
    <s v="01"/>
    <s v="Aggregate Rural Area"/>
    <s v="03"/>
    <s v="Kildare"/>
    <s v="1991"/>
    <s v="1991"/>
    <s v="Number"/>
    <n v="50300"/>
  </r>
  <r>
    <s v="C0608"/>
    <s v=" Persons in Private Households in Permanent Housing Units"/>
    <s v="01"/>
    <s v="Aggregate Rural Area"/>
    <s v="03"/>
    <s v="Kildare"/>
    <s v="2002"/>
    <s v="2002"/>
    <s v="Number"/>
    <n v="55636"/>
  </r>
  <r>
    <s v="C0608"/>
    <s v=" Persons in Private Households in Permanent Housing Units"/>
    <s v="01"/>
    <s v="Aggregate Rural Area"/>
    <s v="03"/>
    <s v="Kildare"/>
    <s v="2006"/>
    <s v="2006"/>
    <s v="Number"/>
    <n v="62854"/>
  </r>
  <r>
    <s v="C0608"/>
    <s v=" Persons in Private Households in Permanent Housing Units"/>
    <s v="01"/>
    <s v="Aggregate Rural Area"/>
    <s v="04"/>
    <s v="Kilkenny"/>
    <s v="1971"/>
    <s v="1971"/>
    <s v="Number"/>
    <n v="46879"/>
  </r>
  <r>
    <s v="C0608"/>
    <s v=" Persons in Private Households in Permanent Housing Units"/>
    <s v="01"/>
    <s v="Aggregate Rural Area"/>
    <s v="04"/>
    <s v="Kilkenny"/>
    <s v="1981"/>
    <s v="1981"/>
    <s v="Number"/>
    <n v="48107"/>
  </r>
  <r>
    <s v="C0608"/>
    <s v=" Persons in Private Households in Permanent Housing Units"/>
    <s v="01"/>
    <s v="Aggregate Rural Area"/>
    <s v="04"/>
    <s v="Kilkenny"/>
    <s v="1991"/>
    <s v="1991"/>
    <s v="Number"/>
    <n v="52680"/>
  </r>
  <r>
    <s v="C0608"/>
    <s v=" Persons in Private Households in Permanent Housing Units"/>
    <s v="01"/>
    <s v="Aggregate Rural Area"/>
    <s v="04"/>
    <s v="Kilkenny"/>
    <s v="2002"/>
    <s v="2002"/>
    <s v="Number"/>
    <n v="54525"/>
  </r>
  <r>
    <s v="C0608"/>
    <s v=" Persons in Private Households in Permanent Housing Units"/>
    <s v="01"/>
    <s v="Aggregate Rural Area"/>
    <s v="04"/>
    <s v="Kilkenny"/>
    <s v="2006"/>
    <s v="2006"/>
    <s v="Number"/>
    <n v="55437"/>
  </r>
  <r>
    <s v="C0608"/>
    <s v=" Persons in Private Households in Permanent Housing Units"/>
    <s v="01"/>
    <s v="Aggregate Rural Area"/>
    <s v="05"/>
    <s v="Laois"/>
    <s v="1971"/>
    <s v="1971"/>
    <s v="Number"/>
    <n v="32925"/>
  </r>
  <r>
    <s v="C0608"/>
    <s v=" Persons in Private Households in Permanent Housing Units"/>
    <s v="01"/>
    <s v="Aggregate Rural Area"/>
    <s v="05"/>
    <s v="Laois"/>
    <s v="1981"/>
    <s v="1981"/>
    <s v="Number"/>
    <n v="35652"/>
  </r>
  <r>
    <s v="C0608"/>
    <s v=" Persons in Private Households in Permanent Housing Units"/>
    <s v="01"/>
    <s v="Aggregate Rural Area"/>
    <s v="05"/>
    <s v="Laois"/>
    <s v="1991"/>
    <s v="1991"/>
    <s v="Number"/>
    <n v="37046"/>
  </r>
  <r>
    <s v="C0608"/>
    <s v=" Persons in Private Households in Permanent Housing Units"/>
    <s v="01"/>
    <s v="Aggregate Rural Area"/>
    <s v="05"/>
    <s v="Laois"/>
    <s v="2002"/>
    <s v="2002"/>
    <s v="Number"/>
    <n v="38657"/>
  </r>
  <r>
    <s v="C0608"/>
    <s v=" Persons in Private Households in Permanent Housing Units"/>
    <s v="01"/>
    <s v="Aggregate Rural Area"/>
    <s v="05"/>
    <s v="Laois"/>
    <s v="2006"/>
    <s v="2006"/>
    <s v="Number"/>
    <n v="39540"/>
  </r>
  <r>
    <s v="C0608"/>
    <s v=" Persons in Private Households in Permanent Housing Units"/>
    <s v="01"/>
    <s v="Aggregate Rural Area"/>
    <s v="06"/>
    <s v="Longford"/>
    <s v="1971"/>
    <s v="1971"/>
    <s v="Number"/>
    <n v="23152"/>
  </r>
  <r>
    <s v="C0608"/>
    <s v=" Persons in Private Households in Permanent Housing Units"/>
    <s v="01"/>
    <s v="Aggregate Rural Area"/>
    <s v="06"/>
    <s v="Longford"/>
    <s v="1981"/>
    <s v="1981"/>
    <s v="Number"/>
    <n v="23908"/>
  </r>
  <r>
    <s v="C0608"/>
    <s v=" Persons in Private Households in Permanent Housing Units"/>
    <s v="01"/>
    <s v="Aggregate Rural Area"/>
    <s v="06"/>
    <s v="Longford"/>
    <s v="1991"/>
    <s v="1991"/>
    <s v="Number"/>
    <n v="23030"/>
  </r>
  <r>
    <s v="C0608"/>
    <s v=" Persons in Private Households in Permanent Housing Units"/>
    <s v="01"/>
    <s v="Aggregate Rural Area"/>
    <s v="06"/>
    <s v="Longford"/>
    <s v="2002"/>
    <s v="2002"/>
    <s v="Number"/>
    <n v="23062"/>
  </r>
  <r>
    <s v="C0608"/>
    <s v=" Persons in Private Households in Permanent Housing Units"/>
    <s v="01"/>
    <s v="Aggregate Rural Area"/>
    <s v="06"/>
    <s v="Longford"/>
    <s v="2006"/>
    <s v="2006"/>
    <s v="Number"/>
    <n v="25280"/>
  </r>
  <r>
    <s v="C0608"/>
    <s v=" Persons in Private Households in Permanent Housing Units"/>
    <s v="01"/>
    <s v="Aggregate Rural Area"/>
    <s v="07"/>
    <s v="Louth"/>
    <s v="1971"/>
    <s v="1971"/>
    <s v="Number"/>
    <n v="27330"/>
  </r>
  <r>
    <s v="C0608"/>
    <s v=" Persons in Private Households in Permanent Housing Units"/>
    <s v="01"/>
    <s v="Aggregate Rural Area"/>
    <s v="07"/>
    <s v="Louth"/>
    <s v="1981"/>
    <s v="1981"/>
    <s v="Number"/>
    <n v="31457"/>
  </r>
  <r>
    <s v="C0608"/>
    <s v=" Persons in Private Households in Permanent Housing Units"/>
    <s v="01"/>
    <s v="Aggregate Rural Area"/>
    <s v="07"/>
    <s v="Louth"/>
    <s v="1991"/>
    <s v="1991"/>
    <s v="Number"/>
    <n v="32355"/>
  </r>
  <r>
    <s v="C0608"/>
    <s v=" Persons in Private Households in Permanent Housing Units"/>
    <s v="01"/>
    <s v="Aggregate Rural Area"/>
    <s v="07"/>
    <s v="Louth"/>
    <s v="2002"/>
    <s v="2002"/>
    <s v="Number"/>
    <n v="35910"/>
  </r>
  <r>
    <s v="C0608"/>
    <s v=" Persons in Private Households in Permanent Housing Units"/>
    <s v="01"/>
    <s v="Aggregate Rural Area"/>
    <s v="07"/>
    <s v="Louth"/>
    <s v="2006"/>
    <s v="2006"/>
    <s v="Number"/>
    <n v="39099"/>
  </r>
  <r>
    <s v="C0608"/>
    <s v=" Persons in Private Households in Permanent Housing Units"/>
    <s v="01"/>
    <s v="Aggregate Rural Area"/>
    <s v="08"/>
    <s v="Meath"/>
    <s v="1971"/>
    <s v="1971"/>
    <s v="Number"/>
    <n v="57067"/>
  </r>
  <r>
    <s v="C0608"/>
    <s v=" Persons in Private Households in Permanent Housing Units"/>
    <s v="01"/>
    <s v="Aggregate Rural Area"/>
    <s v="08"/>
    <s v="Meath"/>
    <s v="1981"/>
    <s v="1981"/>
    <s v="Number"/>
    <n v="68990"/>
  </r>
  <r>
    <s v="C0608"/>
    <s v=" Persons in Private Households in Permanent Housing Units"/>
    <s v="01"/>
    <s v="Aggregate Rural Area"/>
    <s v="08"/>
    <s v="Meath"/>
    <s v="1991"/>
    <s v="1991"/>
    <s v="Number"/>
    <n v="71818"/>
  </r>
  <r>
    <s v="C0608"/>
    <s v=" Persons in Private Households in Permanent Housing Units"/>
    <s v="01"/>
    <s v="Aggregate Rural Area"/>
    <s v="08"/>
    <s v="Meath"/>
    <s v="2002"/>
    <s v="2002"/>
    <s v="Number"/>
    <n v="72529"/>
  </r>
  <r>
    <s v="C0608"/>
    <s v=" Persons in Private Households in Permanent Housing Units"/>
    <s v="01"/>
    <s v="Aggregate Rural Area"/>
    <s v="08"/>
    <s v="Meath"/>
    <s v="2006"/>
    <s v="2006"/>
    <s v="Number"/>
    <n v="76188"/>
  </r>
  <r>
    <s v="C0608"/>
    <s v=" Persons in Private Households in Permanent Housing Units"/>
    <s v="01"/>
    <s v="Aggregate Rural Area"/>
    <s v="09"/>
    <s v="Offaly"/>
    <s v="1971"/>
    <s v="1971"/>
    <s v="Number"/>
    <n v="33994"/>
  </r>
  <r>
    <s v="C0608"/>
    <s v=" Persons in Private Households in Permanent Housing Units"/>
    <s v="01"/>
    <s v="Aggregate Rural Area"/>
    <s v="09"/>
    <s v="Offaly"/>
    <s v="1981"/>
    <s v="1981"/>
    <s v="Number"/>
    <n v="36499"/>
  </r>
  <r>
    <s v="C0608"/>
    <s v=" Persons in Private Households in Permanent Housing Units"/>
    <s v="01"/>
    <s v="Aggregate Rural Area"/>
    <s v="09"/>
    <s v="Offaly"/>
    <s v="1991"/>
    <s v="1991"/>
    <s v="Number"/>
    <n v="36525"/>
  </r>
  <r>
    <s v="C0608"/>
    <s v=" Persons in Private Households in Permanent Housing Units"/>
    <s v="01"/>
    <s v="Aggregate Rural Area"/>
    <s v="09"/>
    <s v="Offaly"/>
    <s v="2002"/>
    <s v="2002"/>
    <s v="Number"/>
    <n v="37167"/>
  </r>
  <r>
    <s v="C0608"/>
    <s v=" Persons in Private Households in Permanent Housing Units"/>
    <s v="01"/>
    <s v="Aggregate Rural Area"/>
    <s v="09"/>
    <s v="Offaly"/>
    <s v="2006"/>
    <s v="2006"/>
    <s v="Number"/>
    <n v="39854"/>
  </r>
  <r>
    <s v="C0608"/>
    <s v=" Persons in Private Households in Permanent Housing Units"/>
    <s v="01"/>
    <s v="Aggregate Rural Area"/>
    <s v="10"/>
    <s v="Westmeath"/>
    <s v="1971"/>
    <s v="1971"/>
    <s v="Number"/>
    <n v="32178"/>
  </r>
  <r>
    <s v="C0608"/>
    <s v=" Persons in Private Households in Permanent Housing Units"/>
    <s v="01"/>
    <s v="Aggregate Rural Area"/>
    <s v="10"/>
    <s v="Westmeath"/>
    <s v="1981"/>
    <s v="1981"/>
    <s v="Number"/>
    <n v="32726"/>
  </r>
  <r>
    <s v="C0608"/>
    <s v=" Persons in Private Households in Permanent Housing Units"/>
    <s v="01"/>
    <s v="Aggregate Rural Area"/>
    <s v="10"/>
    <s v="Westmeath"/>
    <s v="1991"/>
    <s v="1991"/>
    <s v="Number"/>
    <n v="33124"/>
  </r>
  <r>
    <s v="C0608"/>
    <s v=" Persons in Private Households in Permanent Housing Units"/>
    <s v="01"/>
    <s v="Aggregate Rural Area"/>
    <s v="10"/>
    <s v="Westmeath"/>
    <s v="2002"/>
    <s v="2002"/>
    <s v="Number"/>
    <n v="39344"/>
  </r>
  <r>
    <s v="C0608"/>
    <s v=" Persons in Private Households in Permanent Housing Units"/>
    <s v="01"/>
    <s v="Aggregate Rural Area"/>
    <s v="10"/>
    <s v="Westmeath"/>
    <s v="2006"/>
    <s v="2006"/>
    <s v="Number"/>
    <n v="40751"/>
  </r>
  <r>
    <s v="C0608"/>
    <s v=" Persons in Private Households in Permanent Housing Units"/>
    <s v="01"/>
    <s v="Aggregate Rural Area"/>
    <s v="11"/>
    <s v="Wexford"/>
    <s v="1971"/>
    <s v="1971"/>
    <s v="Number"/>
    <n v="56818"/>
  </r>
  <r>
    <s v="C0608"/>
    <s v=" Persons in Private Households in Permanent Housing Units"/>
    <s v="01"/>
    <s v="Aggregate Rural Area"/>
    <s v="11"/>
    <s v="Wexford"/>
    <s v="1981"/>
    <s v="1981"/>
    <s v="Number"/>
    <n v="63377"/>
  </r>
  <r>
    <s v="C0608"/>
    <s v=" Persons in Private Households in Permanent Housing Units"/>
    <s v="01"/>
    <s v="Aggregate Rural Area"/>
    <s v="11"/>
    <s v="Wexford"/>
    <s v="1991"/>
    <s v="1991"/>
    <s v="Number"/>
    <n v="66730"/>
  </r>
  <r>
    <s v="C0608"/>
    <s v=" Persons in Private Households in Permanent Housing Units"/>
    <s v="01"/>
    <s v="Aggregate Rural Area"/>
    <s v="11"/>
    <s v="Wexford"/>
    <s v="2002"/>
    <s v="2002"/>
    <s v="Number"/>
    <n v="76208"/>
  </r>
  <r>
    <s v="C0608"/>
    <s v=" Persons in Private Households in Permanent Housing Units"/>
    <s v="01"/>
    <s v="Aggregate Rural Area"/>
    <s v="11"/>
    <s v="Wexford"/>
    <s v="2006"/>
    <s v="2006"/>
    <s v="Number"/>
    <n v="84114"/>
  </r>
  <r>
    <s v="C0608"/>
    <s v=" Persons in Private Households in Permanent Housing Units"/>
    <s v="01"/>
    <s v="Aggregate Rural Area"/>
    <s v="12"/>
    <s v="Wicklow"/>
    <s v="1971"/>
    <s v="1971"/>
    <s v="Number"/>
    <n v="33920"/>
  </r>
  <r>
    <s v="C0608"/>
    <s v=" Persons in Private Households in Permanent Housing Units"/>
    <s v="01"/>
    <s v="Aggregate Rural Area"/>
    <s v="12"/>
    <s v="Wicklow"/>
    <s v="1981"/>
    <s v="1981"/>
    <s v="Number"/>
    <n v="39810"/>
  </r>
  <r>
    <s v="C0608"/>
    <s v=" Persons in Private Households in Permanent Housing Units"/>
    <s v="01"/>
    <s v="Aggregate Rural Area"/>
    <s v="12"/>
    <s v="Wicklow"/>
    <s v="1991"/>
    <s v="1991"/>
    <s v="Number"/>
    <n v="40971"/>
  </r>
  <r>
    <s v="C0608"/>
    <s v=" Persons in Private Households in Permanent Housing Units"/>
    <s v="01"/>
    <s v="Aggregate Rural Area"/>
    <s v="12"/>
    <s v="Wicklow"/>
    <s v="2002"/>
    <s v="2002"/>
    <s v="Number"/>
    <n v="43587"/>
  </r>
  <r>
    <s v="C0608"/>
    <s v=" Persons in Private Households in Permanent Housing Units"/>
    <s v="01"/>
    <s v="Aggregate Rural Area"/>
    <s v="12"/>
    <s v="Wicklow"/>
    <s v="2006"/>
    <s v="2006"/>
    <s v="Number"/>
    <n v="43821"/>
  </r>
  <r>
    <s v="C0608"/>
    <s v=" Persons in Private Households in Permanent Housing Units"/>
    <s v="01"/>
    <s v="Aggregate Rural Area"/>
    <s v="B"/>
    <s v="Munster"/>
    <s v="1971"/>
    <s v="1971"/>
    <s v="Number"/>
    <n v="483808"/>
  </r>
  <r>
    <s v="C0608"/>
    <s v=" Persons in Private Households in Permanent Housing Units"/>
    <s v="01"/>
    <s v="Aggregate Rural Area"/>
    <s v="B"/>
    <s v="Munster"/>
    <s v="1981"/>
    <s v="1981"/>
    <s v="Number"/>
    <n v="512487"/>
  </r>
  <r>
    <s v="C0608"/>
    <s v=" Persons in Private Households in Permanent Housing Units"/>
    <s v="01"/>
    <s v="Aggregate Rural Area"/>
    <s v="B"/>
    <s v="Munster"/>
    <s v="1991"/>
    <s v="1991"/>
    <s v="Number"/>
    <n v="505529"/>
  </r>
  <r>
    <s v="C0608"/>
    <s v=" Persons in Private Households in Permanent Housing Units"/>
    <s v="01"/>
    <s v="Aggregate Rural Area"/>
    <s v="B"/>
    <s v="Munster"/>
    <s v="2002"/>
    <s v="2002"/>
    <s v="Number"/>
    <n v="522330"/>
  </r>
  <r>
    <s v="C0608"/>
    <s v=" Persons in Private Households in Permanent Housing Units"/>
    <s v="01"/>
    <s v="Aggregate Rural Area"/>
    <s v="B"/>
    <s v="Munster"/>
    <s v="2006"/>
    <s v="2006"/>
    <s v="Number"/>
    <n v="551269"/>
  </r>
  <r>
    <s v="C0608"/>
    <s v=" Persons in Private Households in Permanent Housing Units"/>
    <s v="01"/>
    <s v="Aggregate Rural Area"/>
    <s v="13"/>
    <s v="Clare"/>
    <s v="1971"/>
    <s v="1971"/>
    <s v="Number"/>
    <n v="56231"/>
  </r>
  <r>
    <s v="C0608"/>
    <s v=" Persons in Private Households in Permanent Housing Units"/>
    <s v="01"/>
    <s v="Aggregate Rural Area"/>
    <s v="13"/>
    <s v="Clare"/>
    <s v="1981"/>
    <s v="1981"/>
    <s v="Number"/>
    <n v="58187"/>
  </r>
  <r>
    <s v="C0608"/>
    <s v=" Persons in Private Households in Permanent Housing Units"/>
    <s v="01"/>
    <s v="Aggregate Rural Area"/>
    <s v="13"/>
    <s v="Clare"/>
    <s v="1991"/>
    <s v="1991"/>
    <s v="Number"/>
    <n v="57821"/>
  </r>
  <r>
    <s v="C0608"/>
    <s v=" Persons in Private Households in Permanent Housing Units"/>
    <s v="01"/>
    <s v="Aggregate Rural Area"/>
    <s v="13"/>
    <s v="Clare"/>
    <s v="2002"/>
    <s v="2002"/>
    <s v="Number"/>
    <n v="62746"/>
  </r>
  <r>
    <s v="C0608"/>
    <s v=" Persons in Private Households in Permanent Housing Units"/>
    <s v="01"/>
    <s v="Aggregate Rural Area"/>
    <s v="13"/>
    <s v="Clare"/>
    <s v="2006"/>
    <s v="2006"/>
    <s v="Number"/>
    <n v="64427"/>
  </r>
  <r>
    <s v="C0608"/>
    <s v=" Persons in Private Households in Permanent Housing Units"/>
    <s v="01"/>
    <s v="Aggregate Rural Area"/>
    <s v="14"/>
    <s v="Cork"/>
    <s v="1971"/>
    <s v="1971"/>
    <s v="Number"/>
    <n v="159750"/>
  </r>
  <r>
    <s v="C0608"/>
    <s v=" Persons in Private Households in Permanent Housing Units"/>
    <s v="01"/>
    <s v="Aggregate Rural Area"/>
    <s v="14"/>
    <s v="Cork"/>
    <s v="1981"/>
    <s v="1981"/>
    <s v="Number"/>
    <n v="169122"/>
  </r>
  <r>
    <s v="C0608"/>
    <s v=" Persons in Private Households in Permanent Housing Units"/>
    <s v="01"/>
    <s v="Aggregate Rural Area"/>
    <s v="14"/>
    <s v="Cork"/>
    <s v="1991"/>
    <s v="1991"/>
    <s v="Number"/>
    <n v="163343"/>
  </r>
  <r>
    <s v="C0608"/>
    <s v=" Persons in Private Households in Permanent Housing Units"/>
    <s v="01"/>
    <s v="Aggregate Rural Area"/>
    <s v="14"/>
    <s v="Cork"/>
    <s v="2002"/>
    <s v="2002"/>
    <s v="Number"/>
    <n v="168669"/>
  </r>
  <r>
    <s v="C0608"/>
    <s v=" Persons in Private Households in Permanent Housing Units"/>
    <s v="01"/>
    <s v="Aggregate Rural Area"/>
    <s v="14"/>
    <s v="Cork"/>
    <s v="2006"/>
    <s v="2006"/>
    <s v="Number"/>
    <n v="182007"/>
  </r>
  <r>
    <s v="C0608"/>
    <s v=" Persons in Private Households in Permanent Housing Units"/>
    <s v="01"/>
    <s v="Aggregate Rural Area"/>
    <s v="141"/>
    <s v="Cork City"/>
    <s v="1971"/>
    <s v="1971"/>
    <s v="Number"/>
    <n v="0"/>
  </r>
  <r>
    <s v="C0608"/>
    <s v=" Persons in Private Households in Permanent Housing Units"/>
    <s v="01"/>
    <s v="Aggregate Rural Area"/>
    <s v="141"/>
    <s v="Cork City"/>
    <s v="1981"/>
    <s v="1981"/>
    <s v="Number"/>
    <n v="0"/>
  </r>
  <r>
    <s v="C0608"/>
    <s v=" Persons in Private Households in Permanent Housing Units"/>
    <s v="01"/>
    <s v="Aggregate Rural Area"/>
    <s v="141"/>
    <s v="Cork City"/>
    <s v="1991"/>
    <s v="1991"/>
    <s v="Number"/>
    <n v="0"/>
  </r>
  <r>
    <s v="C0608"/>
    <s v=" Persons in Private Households in Permanent Housing Units"/>
    <s v="01"/>
    <s v="Aggregate Rural Area"/>
    <s v="141"/>
    <s v="Cork City"/>
    <s v="2002"/>
    <s v="2002"/>
    <s v="Number"/>
    <n v="0"/>
  </r>
  <r>
    <s v="C0608"/>
    <s v=" Persons in Private Households in Permanent Housing Units"/>
    <s v="01"/>
    <s v="Aggregate Rural Area"/>
    <s v="141"/>
    <s v="Cork City"/>
    <s v="2006"/>
    <s v="2006"/>
    <s v="Number"/>
    <n v="0"/>
  </r>
  <r>
    <s v="C0608"/>
    <s v=" Persons in Private Households in Permanent Housing Units"/>
    <s v="01"/>
    <s v="Aggregate Rural Area"/>
    <s v="142"/>
    <s v="Cork County"/>
    <s v="1971"/>
    <s v="1971"/>
    <s v="Number"/>
    <n v="159750"/>
  </r>
  <r>
    <s v="C0608"/>
    <s v=" Persons in Private Households in Permanent Housing Units"/>
    <s v="01"/>
    <s v="Aggregate Rural Area"/>
    <s v="142"/>
    <s v="Cork County"/>
    <s v="1981"/>
    <s v="1981"/>
    <s v="Number"/>
    <n v="169122"/>
  </r>
  <r>
    <s v="C0608"/>
    <s v=" Persons in Private Households in Permanent Housing Units"/>
    <s v="01"/>
    <s v="Aggregate Rural Area"/>
    <s v="142"/>
    <s v="Cork County"/>
    <s v="1991"/>
    <s v="1991"/>
    <s v="Number"/>
    <n v="163343"/>
  </r>
  <r>
    <s v="C0608"/>
    <s v=" Persons in Private Households in Permanent Housing Units"/>
    <s v="01"/>
    <s v="Aggregate Rural Area"/>
    <s v="142"/>
    <s v="Cork County"/>
    <s v="2002"/>
    <s v="2002"/>
    <s v="Number"/>
    <n v="168669"/>
  </r>
  <r>
    <s v="C0608"/>
    <s v=" Persons in Private Households in Permanent Housing Units"/>
    <s v="01"/>
    <s v="Aggregate Rural Area"/>
    <s v="142"/>
    <s v="Cork County"/>
    <s v="2006"/>
    <s v="2006"/>
    <s v="Number"/>
    <n v="182007"/>
  </r>
  <r>
    <s v="C0608"/>
    <s v=" Persons in Private Households in Permanent Housing Units"/>
    <s v="01"/>
    <s v="Aggregate Rural Area"/>
    <s v="15"/>
    <s v="Kerry"/>
    <s v="1971"/>
    <s v="1971"/>
    <s v="Number"/>
    <n v="83946"/>
  </r>
  <r>
    <s v="C0608"/>
    <s v=" Persons in Private Households in Permanent Housing Units"/>
    <s v="01"/>
    <s v="Aggregate Rural Area"/>
    <s v="15"/>
    <s v="Kerry"/>
    <s v="1981"/>
    <s v="1981"/>
    <s v="Number"/>
    <n v="87750"/>
  </r>
  <r>
    <s v="C0608"/>
    <s v=" Persons in Private Households in Permanent Housing Units"/>
    <s v="01"/>
    <s v="Aggregate Rural Area"/>
    <s v="15"/>
    <s v="Kerry"/>
    <s v="1991"/>
    <s v="1991"/>
    <s v="Number"/>
    <n v="85835"/>
  </r>
  <r>
    <s v="C0608"/>
    <s v=" Persons in Private Households in Permanent Housing Units"/>
    <s v="01"/>
    <s v="Aggregate Rural Area"/>
    <s v="15"/>
    <s v="Kerry"/>
    <s v="2002"/>
    <s v="2002"/>
    <s v="Number"/>
    <n v="84053"/>
  </r>
  <r>
    <s v="C0608"/>
    <s v=" Persons in Private Households in Permanent Housing Units"/>
    <s v="01"/>
    <s v="Aggregate Rural Area"/>
    <s v="15"/>
    <s v="Kerry"/>
    <s v="2006"/>
    <s v="2006"/>
    <s v="Number"/>
    <n v="87573"/>
  </r>
  <r>
    <s v="C0608"/>
    <s v=" Persons in Private Households in Permanent Housing Units"/>
    <s v="01"/>
    <s v="Aggregate Rural Area"/>
    <s v="16"/>
    <s v="Limerick"/>
    <s v="1971"/>
    <s v="1971"/>
    <s v="Number"/>
    <n v="72357"/>
  </r>
  <r>
    <s v="C0608"/>
    <s v=" Persons in Private Households in Permanent Housing Units"/>
    <s v="01"/>
    <s v="Aggregate Rural Area"/>
    <s v="16"/>
    <s v="Limerick"/>
    <s v="1981"/>
    <s v="1981"/>
    <s v="Number"/>
    <n v="79203"/>
  </r>
  <r>
    <s v="C0608"/>
    <s v=" Persons in Private Households in Permanent Housing Units"/>
    <s v="01"/>
    <s v="Aggregate Rural Area"/>
    <s v="16"/>
    <s v="Limerick"/>
    <s v="1991"/>
    <s v="1991"/>
    <s v="Number"/>
    <n v="80210"/>
  </r>
  <r>
    <s v="C0608"/>
    <s v=" Persons in Private Households in Permanent Housing Units"/>
    <s v="01"/>
    <s v="Aggregate Rural Area"/>
    <s v="16"/>
    <s v="Limerick"/>
    <s v="2002"/>
    <s v="2002"/>
    <s v="Number"/>
    <n v="83887"/>
  </r>
  <r>
    <s v="C0608"/>
    <s v=" Persons in Private Households in Permanent Housing Units"/>
    <s v="01"/>
    <s v="Aggregate Rural Area"/>
    <s v="16"/>
    <s v="Limerick"/>
    <s v="2006"/>
    <s v="2006"/>
    <s v="Number"/>
    <n v="86534"/>
  </r>
  <r>
    <s v="C0608"/>
    <s v=" Persons in Private Households in Permanent Housing Units"/>
    <s v="01"/>
    <s v="Aggregate Rural Area"/>
    <s v="161"/>
    <s v="Limerick City"/>
    <s v="1971"/>
    <s v="1971"/>
    <s v="Number"/>
    <n v="0"/>
  </r>
  <r>
    <s v="C0608"/>
    <s v=" Persons in Private Households in Permanent Housing Units"/>
    <s v="01"/>
    <s v="Aggregate Rural Area"/>
    <s v="161"/>
    <s v="Limerick City"/>
    <s v="1981"/>
    <s v="1981"/>
    <s v="Number"/>
    <n v="0"/>
  </r>
  <r>
    <s v="C0608"/>
    <s v=" Persons in Private Households in Permanent Housing Units"/>
    <s v="01"/>
    <s v="Aggregate Rural Area"/>
    <s v="161"/>
    <s v="Limerick City"/>
    <s v="1991"/>
    <s v="1991"/>
    <s v="Number"/>
    <n v="0"/>
  </r>
  <r>
    <s v="C0608"/>
    <s v=" Persons in Private Households in Permanent Housing Units"/>
    <s v="01"/>
    <s v="Aggregate Rural Area"/>
    <s v="161"/>
    <s v="Limerick City"/>
    <s v="2002"/>
    <s v="2002"/>
    <s v="Number"/>
    <n v="0"/>
  </r>
  <r>
    <s v="C0608"/>
    <s v=" Persons in Private Households in Permanent Housing Units"/>
    <s v="01"/>
    <s v="Aggregate Rural Area"/>
    <s v="161"/>
    <s v="Limerick City"/>
    <s v="2006"/>
    <s v="2006"/>
    <s v="Number"/>
    <n v="0"/>
  </r>
  <r>
    <s v="C0608"/>
    <s v=" Persons in Private Households in Permanent Housing Units"/>
    <s v="01"/>
    <s v="Aggregate Rural Area"/>
    <s v="162"/>
    <s v="Limerick County"/>
    <s v="1971"/>
    <s v="1971"/>
    <s v="Number"/>
    <n v="72357"/>
  </r>
  <r>
    <s v="C0608"/>
    <s v=" Persons in Private Households in Permanent Housing Units"/>
    <s v="01"/>
    <s v="Aggregate Rural Area"/>
    <s v="162"/>
    <s v="Limerick County"/>
    <s v="1981"/>
    <s v="1981"/>
    <s v="Number"/>
    <n v="79203"/>
  </r>
  <r>
    <s v="C0608"/>
    <s v=" Persons in Private Households in Permanent Housing Units"/>
    <s v="01"/>
    <s v="Aggregate Rural Area"/>
    <s v="162"/>
    <s v="Limerick County"/>
    <s v="1991"/>
    <s v="1991"/>
    <s v="Number"/>
    <n v="80210"/>
  </r>
  <r>
    <s v="C0608"/>
    <s v=" Persons in Private Households in Permanent Housing Units"/>
    <s v="01"/>
    <s v="Aggregate Rural Area"/>
    <s v="162"/>
    <s v="Limerick County"/>
    <s v="2002"/>
    <s v="2002"/>
    <s v="Number"/>
    <n v="83887"/>
  </r>
  <r>
    <s v="C0608"/>
    <s v=" Persons in Private Households in Permanent Housing Units"/>
    <s v="01"/>
    <s v="Aggregate Rural Area"/>
    <s v="162"/>
    <s v="Limerick County"/>
    <s v="2006"/>
    <s v="2006"/>
    <s v="Number"/>
    <n v="86534"/>
  </r>
  <r>
    <s v="C0608"/>
    <s v=" Persons in Private Households in Permanent Housing Units"/>
    <s v="01"/>
    <s v="Aggregate Rural Area"/>
    <s v="171"/>
    <s v="North Tipperary"/>
    <s v="1971"/>
    <s v="1971"/>
    <s v="Number"/>
    <n v="35611"/>
  </r>
  <r>
    <s v="C0608"/>
    <s v=" Persons in Private Households in Permanent Housing Units"/>
    <s v="01"/>
    <s v="Aggregate Rural Area"/>
    <s v="171"/>
    <s v="North Tipperary"/>
    <s v="1981"/>
    <s v="1981"/>
    <s v="Number"/>
    <n v="37786"/>
  </r>
  <r>
    <s v="C0608"/>
    <s v=" Persons in Private Households in Permanent Housing Units"/>
    <s v="01"/>
    <s v="Aggregate Rural Area"/>
    <s v="171"/>
    <s v="North Tipperary"/>
    <s v="1991"/>
    <s v="1991"/>
    <s v="Number"/>
    <n v="37759"/>
  </r>
  <r>
    <s v="C0608"/>
    <s v=" Persons in Private Households in Permanent Housing Units"/>
    <s v="01"/>
    <s v="Aggregate Rural Area"/>
    <s v="171"/>
    <s v="North Tipperary"/>
    <s v="2002"/>
    <s v="2002"/>
    <s v="Number"/>
    <n v="39386"/>
  </r>
  <r>
    <s v="C0608"/>
    <s v=" Persons in Private Households in Permanent Housing Units"/>
    <s v="01"/>
    <s v="Aggregate Rural Area"/>
    <s v="171"/>
    <s v="North Tipperary"/>
    <s v="2006"/>
    <s v="2006"/>
    <s v="Number"/>
    <n v="40753"/>
  </r>
  <r>
    <s v="C0608"/>
    <s v=" Persons in Private Households in Permanent Housing Units"/>
    <s v="01"/>
    <s v="Aggregate Rural Area"/>
    <s v="172"/>
    <s v="South Tipperary"/>
    <s v="1971"/>
    <s v="1971"/>
    <s v="Number"/>
    <n v="42358"/>
  </r>
  <r>
    <s v="C0608"/>
    <s v=" Persons in Private Households in Permanent Housing Units"/>
    <s v="01"/>
    <s v="Aggregate Rural Area"/>
    <s v="172"/>
    <s v="South Tipperary"/>
    <s v="1981"/>
    <s v="1981"/>
    <s v="Number"/>
    <n v="44506"/>
  </r>
  <r>
    <s v="C0608"/>
    <s v=" Persons in Private Households in Permanent Housing Units"/>
    <s v="01"/>
    <s v="Aggregate Rural Area"/>
    <s v="172"/>
    <s v="South Tipperary"/>
    <s v="1991"/>
    <s v="1991"/>
    <s v="Number"/>
    <n v="43920"/>
  </r>
  <r>
    <s v="C0608"/>
    <s v=" Persons in Private Households in Permanent Housing Units"/>
    <s v="01"/>
    <s v="Aggregate Rural Area"/>
    <s v="172"/>
    <s v="South Tipperary"/>
    <s v="2002"/>
    <s v="2002"/>
    <s v="Number"/>
    <n v="45815"/>
  </r>
  <r>
    <s v="C0608"/>
    <s v=" Persons in Private Households in Permanent Housing Units"/>
    <s v="01"/>
    <s v="Aggregate Rural Area"/>
    <s v="172"/>
    <s v="South Tipperary"/>
    <s v="2006"/>
    <s v="2006"/>
    <s v="Number"/>
    <n v="48804"/>
  </r>
  <r>
    <s v="C0608"/>
    <s v=" Persons in Private Households in Permanent Housing Units"/>
    <s v="01"/>
    <s v="Aggregate Rural Area"/>
    <s v="18"/>
    <s v="Waterford"/>
    <s v="1971"/>
    <s v="1971"/>
    <s v="Number"/>
    <n v="33555"/>
  </r>
  <r>
    <s v="C0608"/>
    <s v=" Persons in Private Households in Permanent Housing Units"/>
    <s v="01"/>
    <s v="Aggregate Rural Area"/>
    <s v="18"/>
    <s v="Waterford"/>
    <s v="1981"/>
    <s v="1981"/>
    <s v="Number"/>
    <n v="35933"/>
  </r>
  <r>
    <s v="C0608"/>
    <s v=" Persons in Private Households in Permanent Housing Units"/>
    <s v="01"/>
    <s v="Aggregate Rural Area"/>
    <s v="18"/>
    <s v="Waterford"/>
    <s v="1991"/>
    <s v="1991"/>
    <s v="Number"/>
    <n v="36641"/>
  </r>
  <r>
    <s v="C0608"/>
    <s v=" Persons in Private Households in Permanent Housing Units"/>
    <s v="01"/>
    <s v="Aggregate Rural Area"/>
    <s v="18"/>
    <s v="Waterford"/>
    <s v="2002"/>
    <s v="2002"/>
    <s v="Number"/>
    <n v="37774"/>
  </r>
  <r>
    <s v="C0608"/>
    <s v=" Persons in Private Households in Permanent Housing Units"/>
    <s v="01"/>
    <s v="Aggregate Rural Area"/>
    <s v="18"/>
    <s v="Waterford"/>
    <s v="2006"/>
    <s v="2006"/>
    <s v="Number"/>
    <n v="41171"/>
  </r>
  <r>
    <s v="C0608"/>
    <s v=" Persons in Private Households in Permanent Housing Units"/>
    <s v="01"/>
    <s v="Aggregate Rural Area"/>
    <s v="181"/>
    <s v="Waterford City"/>
    <s v="1971"/>
    <s v="1971"/>
    <s v="Number"/>
    <n v="0"/>
  </r>
  <r>
    <s v="C0608"/>
    <s v=" Persons in Private Households in Permanent Housing Units"/>
    <s v="01"/>
    <s v="Aggregate Rural Area"/>
    <s v="181"/>
    <s v="Waterford City"/>
    <s v="1981"/>
    <s v="1981"/>
    <s v="Number"/>
    <n v="0"/>
  </r>
  <r>
    <s v="C0608"/>
    <s v=" Persons in Private Households in Permanent Housing Units"/>
    <s v="01"/>
    <s v="Aggregate Rural Area"/>
    <s v="181"/>
    <s v="Waterford City"/>
    <s v="1991"/>
    <s v="1991"/>
    <s v="Number"/>
    <n v="0"/>
  </r>
  <r>
    <s v="C0608"/>
    <s v=" Persons in Private Households in Permanent Housing Units"/>
    <s v="01"/>
    <s v="Aggregate Rural Area"/>
    <s v="181"/>
    <s v="Waterford City"/>
    <s v="2002"/>
    <s v="2002"/>
    <s v="Number"/>
    <n v="0"/>
  </r>
  <r>
    <s v="C0608"/>
    <s v=" Persons in Private Households in Permanent Housing Units"/>
    <s v="01"/>
    <s v="Aggregate Rural Area"/>
    <s v="181"/>
    <s v="Waterford City"/>
    <s v="2006"/>
    <s v="2006"/>
    <s v="Number"/>
    <n v="0"/>
  </r>
  <r>
    <s v="C0608"/>
    <s v=" Persons in Private Households in Permanent Housing Units"/>
    <s v="01"/>
    <s v="Aggregate Rural Area"/>
    <s v="182"/>
    <s v="Waterford County"/>
    <s v="1971"/>
    <s v="1971"/>
    <s v="Number"/>
    <n v="33555"/>
  </r>
  <r>
    <s v="C0608"/>
    <s v=" Persons in Private Households in Permanent Housing Units"/>
    <s v="01"/>
    <s v="Aggregate Rural Area"/>
    <s v="182"/>
    <s v="Waterford County"/>
    <s v="1981"/>
    <s v="1981"/>
    <s v="Number"/>
    <n v="35933"/>
  </r>
  <r>
    <s v="C0608"/>
    <s v=" Persons in Private Households in Permanent Housing Units"/>
    <s v="01"/>
    <s v="Aggregate Rural Area"/>
    <s v="182"/>
    <s v="Waterford County"/>
    <s v="1991"/>
    <s v="1991"/>
    <s v="Number"/>
    <n v="36641"/>
  </r>
  <r>
    <s v="C0608"/>
    <s v=" Persons in Private Households in Permanent Housing Units"/>
    <s v="01"/>
    <s v="Aggregate Rural Area"/>
    <s v="182"/>
    <s v="Waterford County"/>
    <s v="2002"/>
    <s v="2002"/>
    <s v="Number"/>
    <n v="37774"/>
  </r>
  <r>
    <s v="C0608"/>
    <s v=" Persons in Private Households in Permanent Housing Units"/>
    <s v="01"/>
    <s v="Aggregate Rural Area"/>
    <s v="182"/>
    <s v="Waterford County"/>
    <s v="2006"/>
    <s v="2006"/>
    <s v="Number"/>
    <n v="41171"/>
  </r>
  <r>
    <s v="C0608"/>
    <s v=" Persons in Private Households in Permanent Housing Units"/>
    <s v="01"/>
    <s v="Aggregate Rural Area"/>
    <s v="C"/>
    <s v="Connacht"/>
    <s v="1971"/>
    <s v="1971"/>
    <s v="Number"/>
    <n v="302314"/>
  </r>
  <r>
    <s v="C0608"/>
    <s v=" Persons in Private Households in Permanent Housing Units"/>
    <s v="01"/>
    <s v="Aggregate Rural Area"/>
    <s v="C"/>
    <s v="Connacht"/>
    <s v="1981"/>
    <s v="1981"/>
    <s v="Number"/>
    <n v="308361"/>
  </r>
  <r>
    <s v="C0608"/>
    <s v=" Persons in Private Households in Permanent Housing Units"/>
    <s v="01"/>
    <s v="Aggregate Rural Area"/>
    <s v="C"/>
    <s v="Connacht"/>
    <s v="1991"/>
    <s v="1991"/>
    <s v="Number"/>
    <n v="299162"/>
  </r>
  <r>
    <s v="C0608"/>
    <s v=" Persons in Private Households in Permanent Housing Units"/>
    <s v="01"/>
    <s v="Aggregate Rural Area"/>
    <s v="C"/>
    <s v="Connacht"/>
    <s v="2002"/>
    <s v="2002"/>
    <s v="Number"/>
    <n v="303549"/>
  </r>
  <r>
    <s v="C0608"/>
    <s v=" Persons in Private Households in Permanent Housing Units"/>
    <s v="01"/>
    <s v="Aggregate Rural Area"/>
    <s v="C"/>
    <s v="Connacht"/>
    <s v="2006"/>
    <s v="2006"/>
    <s v="Number"/>
    <n v="323110"/>
  </r>
  <r>
    <s v="C0608"/>
    <s v=" Persons in Private Households in Permanent Housing Units"/>
    <s v="01"/>
    <s v="Aggregate Rural Area"/>
    <s v="19"/>
    <s v="Galway"/>
    <s v="1971"/>
    <s v="1971"/>
    <s v="Number"/>
    <n v="104172"/>
  </r>
  <r>
    <s v="C0608"/>
    <s v=" Persons in Private Households in Permanent Housing Units"/>
    <s v="01"/>
    <s v="Aggregate Rural Area"/>
    <s v="19"/>
    <s v="Galway"/>
    <s v="1981"/>
    <s v="1981"/>
    <s v="Number"/>
    <n v="110435"/>
  </r>
  <r>
    <s v="C0608"/>
    <s v=" Persons in Private Households in Permanent Housing Units"/>
    <s v="01"/>
    <s v="Aggregate Rural Area"/>
    <s v="19"/>
    <s v="Galway"/>
    <s v="1991"/>
    <s v="1991"/>
    <s v="Number"/>
    <n v="109901"/>
  </r>
  <r>
    <s v="C0608"/>
    <s v=" Persons in Private Households in Permanent Housing Units"/>
    <s v="01"/>
    <s v="Aggregate Rural Area"/>
    <s v="19"/>
    <s v="Galway"/>
    <s v="2002"/>
    <s v="2002"/>
    <s v="Number"/>
    <n v="116517"/>
  </r>
  <r>
    <s v="C0608"/>
    <s v=" Persons in Private Households in Permanent Housing Units"/>
    <s v="01"/>
    <s v="Aggregate Rural Area"/>
    <s v="19"/>
    <s v="Galway"/>
    <s v="2006"/>
    <s v="2006"/>
    <s v="Number"/>
    <n v="128074"/>
  </r>
  <r>
    <s v="C0608"/>
    <s v=" Persons in Private Households in Permanent Housing Units"/>
    <s v="01"/>
    <s v="Aggregate Rural Area"/>
    <s v="191"/>
    <s v="Galway City"/>
    <s v="1971"/>
    <s v="1971"/>
    <s v="Number"/>
    <n v="0"/>
  </r>
  <r>
    <s v="C0608"/>
    <s v=" Persons in Private Households in Permanent Housing Units"/>
    <s v="01"/>
    <s v="Aggregate Rural Area"/>
    <s v="191"/>
    <s v="Galway City"/>
    <s v="1981"/>
    <s v="1981"/>
    <s v="Number"/>
    <n v="0"/>
  </r>
  <r>
    <s v="C0608"/>
    <s v=" Persons in Private Households in Permanent Housing Units"/>
    <s v="01"/>
    <s v="Aggregate Rural Area"/>
    <s v="191"/>
    <s v="Galway City"/>
    <s v="1991"/>
    <s v="1991"/>
    <s v="Number"/>
    <n v="0"/>
  </r>
  <r>
    <s v="C0608"/>
    <s v=" Persons in Private Households in Permanent Housing Units"/>
    <s v="01"/>
    <s v="Aggregate Rural Area"/>
    <s v="191"/>
    <s v="Galway City"/>
    <s v="2002"/>
    <s v="2002"/>
    <s v="Number"/>
    <n v="0"/>
  </r>
  <r>
    <s v="C0608"/>
    <s v=" Persons in Private Households in Permanent Housing Units"/>
    <s v="01"/>
    <s v="Aggregate Rural Area"/>
    <s v="191"/>
    <s v="Galway City"/>
    <s v="2006"/>
    <s v="2006"/>
    <s v="Number"/>
    <n v="0"/>
  </r>
  <r>
    <s v="C0608"/>
    <s v=" Persons in Private Households in Permanent Housing Units"/>
    <s v="01"/>
    <s v="Aggregate Rural Area"/>
    <s v="192"/>
    <s v="Galway County"/>
    <s v="1971"/>
    <s v="1971"/>
    <s v="Number"/>
    <n v="0"/>
  </r>
  <r>
    <s v="C0608"/>
    <s v=" Persons in Private Households in Permanent Housing Units"/>
    <s v="01"/>
    <s v="Aggregate Rural Area"/>
    <s v="192"/>
    <s v="Galway County"/>
    <s v="1981"/>
    <s v="1981"/>
    <s v="Number"/>
    <n v="0"/>
  </r>
  <r>
    <s v="C0608"/>
    <s v=" Persons in Private Households in Permanent Housing Units"/>
    <s v="01"/>
    <s v="Aggregate Rural Area"/>
    <s v="192"/>
    <s v="Galway County"/>
    <s v="1991"/>
    <s v="1991"/>
    <s v="Number"/>
    <n v="109901"/>
  </r>
  <r>
    <s v="C0608"/>
    <s v=" Persons in Private Households in Permanent Housing Units"/>
    <s v="01"/>
    <s v="Aggregate Rural Area"/>
    <s v="192"/>
    <s v="Galway County"/>
    <s v="2002"/>
    <s v="2002"/>
    <s v="Number"/>
    <n v="116517"/>
  </r>
  <r>
    <s v="C0608"/>
    <s v=" Persons in Private Households in Permanent Housing Units"/>
    <s v="01"/>
    <s v="Aggregate Rural Area"/>
    <s v="192"/>
    <s v="Galway County"/>
    <s v="2006"/>
    <s v="2006"/>
    <s v="Number"/>
    <n v="128074"/>
  </r>
  <r>
    <s v="C0608"/>
    <s v=" Persons in Private Households in Permanent Housing Units"/>
    <s v="01"/>
    <s v="Aggregate Rural Area"/>
    <s v="20"/>
    <s v="Leitrim"/>
    <s v="1971"/>
    <s v="1971"/>
    <s v="Number"/>
    <n v="26514"/>
  </r>
  <r>
    <s v="C0608"/>
    <s v=" Persons in Private Households in Permanent Housing Units"/>
    <s v="01"/>
    <s v="Aggregate Rural Area"/>
    <s v="20"/>
    <s v="Leitrim"/>
    <s v="1981"/>
    <s v="1981"/>
    <s v="Number"/>
    <n v="25303"/>
  </r>
  <r>
    <s v="C0608"/>
    <s v=" Persons in Private Households in Permanent Housing Units"/>
    <s v="01"/>
    <s v="Aggregate Rural Area"/>
    <s v="20"/>
    <s v="Leitrim"/>
    <s v="1991"/>
    <s v="1991"/>
    <s v="Number"/>
    <n v="23303"/>
  </r>
  <r>
    <s v="C0608"/>
    <s v=" Persons in Private Households in Permanent Housing Units"/>
    <s v="01"/>
    <s v="Aggregate Rural Area"/>
    <s v="20"/>
    <s v="Leitrim"/>
    <s v="2002"/>
    <s v="2002"/>
    <s v="Number"/>
    <n v="23218"/>
  </r>
  <r>
    <s v="C0608"/>
    <s v=" Persons in Private Households in Permanent Housing Units"/>
    <s v="01"/>
    <s v="Aggregate Rural Area"/>
    <s v="20"/>
    <s v="Leitrim"/>
    <s v="2006"/>
    <s v="2006"/>
    <s v="Number"/>
    <n v="25679"/>
  </r>
  <r>
    <s v="C0608"/>
    <s v=" Persons in Private Households in Permanent Housing Units"/>
    <s v="01"/>
    <s v="Aggregate Rural Area"/>
    <s v="21"/>
    <s v="Mayo"/>
    <s v="1971"/>
    <s v="1971"/>
    <s v="Number"/>
    <n v="90927"/>
  </r>
  <r>
    <s v="C0608"/>
    <s v=" Persons in Private Households in Permanent Housing Units"/>
    <s v="01"/>
    <s v="Aggregate Rural Area"/>
    <s v="21"/>
    <s v="Mayo"/>
    <s v="1981"/>
    <s v="1981"/>
    <s v="Number"/>
    <n v="91741"/>
  </r>
  <r>
    <s v="C0608"/>
    <s v=" Persons in Private Households in Permanent Housing Units"/>
    <s v="01"/>
    <s v="Aggregate Rural Area"/>
    <s v="21"/>
    <s v="Mayo"/>
    <s v="1991"/>
    <s v="1991"/>
    <s v="Number"/>
    <n v="87812"/>
  </r>
  <r>
    <s v="C0608"/>
    <s v=" Persons in Private Households in Permanent Housing Units"/>
    <s v="01"/>
    <s v="Aggregate Rural Area"/>
    <s v="21"/>
    <s v="Mayo"/>
    <s v="2002"/>
    <s v="2002"/>
    <s v="Number"/>
    <n v="84474"/>
  </r>
  <r>
    <s v="C0608"/>
    <s v=" Persons in Private Households in Permanent Housing Units"/>
    <s v="01"/>
    <s v="Aggregate Rural Area"/>
    <s v="21"/>
    <s v="Mayo"/>
    <s v="2006"/>
    <s v="2006"/>
    <s v="Number"/>
    <n v="85798"/>
  </r>
  <r>
    <s v="C0608"/>
    <s v=" Persons in Private Households in Permanent Housing Units"/>
    <s v="01"/>
    <s v="Aggregate Rural Area"/>
    <s v="22"/>
    <s v="Roscommon"/>
    <s v="1971"/>
    <s v="1971"/>
    <s v="Number"/>
    <n v="45500"/>
  </r>
  <r>
    <s v="C0608"/>
    <s v=" Persons in Private Households in Permanent Housing Units"/>
    <s v="01"/>
    <s v="Aggregate Rural Area"/>
    <s v="22"/>
    <s v="Roscommon"/>
    <s v="1981"/>
    <s v="1981"/>
    <s v="Number"/>
    <n v="44639"/>
  </r>
  <r>
    <s v="C0608"/>
    <s v=" Persons in Private Households in Permanent Housing Units"/>
    <s v="01"/>
    <s v="Aggregate Rural Area"/>
    <s v="22"/>
    <s v="Roscommon"/>
    <s v="1991"/>
    <s v="1991"/>
    <s v="Number"/>
    <n v="42376"/>
  </r>
  <r>
    <s v="C0608"/>
    <s v=" Persons in Private Households in Permanent Housing Units"/>
    <s v="01"/>
    <s v="Aggregate Rural Area"/>
    <s v="22"/>
    <s v="Roscommon"/>
    <s v="2002"/>
    <s v="2002"/>
    <s v="Number"/>
    <n v="41962"/>
  </r>
  <r>
    <s v="C0608"/>
    <s v=" Persons in Private Households in Permanent Housing Units"/>
    <s v="01"/>
    <s v="Aggregate Rural Area"/>
    <s v="22"/>
    <s v="Roscommon"/>
    <s v="2006"/>
    <s v="2006"/>
    <s v="Number"/>
    <n v="43326"/>
  </r>
  <r>
    <s v="C0608"/>
    <s v=" Persons in Private Households in Permanent Housing Units"/>
    <s v="01"/>
    <s v="Aggregate Rural Area"/>
    <s v="23"/>
    <s v="Sligo"/>
    <s v="1971"/>
    <s v="1971"/>
    <s v="Number"/>
    <n v="35201"/>
  </r>
  <r>
    <s v="C0608"/>
    <s v=" Persons in Private Households in Permanent Housing Units"/>
    <s v="01"/>
    <s v="Aggregate Rural Area"/>
    <s v="23"/>
    <s v="Sligo"/>
    <s v="1981"/>
    <s v="1981"/>
    <s v="Number"/>
    <n v="36243"/>
  </r>
  <r>
    <s v="C0608"/>
    <s v=" Persons in Private Households in Permanent Housing Units"/>
    <s v="01"/>
    <s v="Aggregate Rural Area"/>
    <s v="23"/>
    <s v="Sligo"/>
    <s v="1991"/>
    <s v="1991"/>
    <s v="Number"/>
    <n v="35770"/>
  </r>
  <r>
    <s v="C0608"/>
    <s v=" Persons in Private Households in Permanent Housing Units"/>
    <s v="01"/>
    <s v="Aggregate Rural Area"/>
    <s v="23"/>
    <s v="Sligo"/>
    <s v="2002"/>
    <s v="2002"/>
    <s v="Number"/>
    <n v="37378"/>
  </r>
  <r>
    <s v="C0608"/>
    <s v=" Persons in Private Households in Permanent Housing Units"/>
    <s v="01"/>
    <s v="Aggregate Rural Area"/>
    <s v="23"/>
    <s v="Sligo"/>
    <s v="2006"/>
    <s v="2006"/>
    <s v="Number"/>
    <n v="40233"/>
  </r>
  <r>
    <s v="C0608"/>
    <s v=" Persons in Private Households in Permanent Housing Units"/>
    <s v="01"/>
    <s v="Aggregate Rural Area"/>
    <s v="D"/>
    <s v="Ulster (part of)"/>
    <s v="1971"/>
    <s v="1971"/>
    <s v="Number"/>
    <n v="171887"/>
  </r>
  <r>
    <s v="C0608"/>
    <s v=" Persons in Private Households in Permanent Housing Units"/>
    <s v="01"/>
    <s v="Aggregate Rural Area"/>
    <s v="D"/>
    <s v="Ulster (part of)"/>
    <s v="1981"/>
    <s v="1981"/>
    <s v="Number"/>
    <n v="177725"/>
  </r>
  <r>
    <s v="C0608"/>
    <s v=" Persons in Private Households in Permanent Housing Units"/>
    <s v="01"/>
    <s v="Aggregate Rural Area"/>
    <s v="D"/>
    <s v="Ulster (part of)"/>
    <s v="1991"/>
    <s v="1991"/>
    <s v="Number"/>
    <n v="178958"/>
  </r>
  <r>
    <s v="C0608"/>
    <s v=" Persons in Private Households in Permanent Housing Units"/>
    <s v="01"/>
    <s v="Aggregate Rural Area"/>
    <s v="D"/>
    <s v="Ulster (part of)"/>
    <s v="2002"/>
    <s v="2002"/>
    <s v="Number"/>
    <n v="185715"/>
  </r>
  <r>
    <s v="C0608"/>
    <s v=" Persons in Private Households in Permanent Housing Units"/>
    <s v="01"/>
    <s v="Aggregate Rural Area"/>
    <s v="D"/>
    <s v="Ulster (part of)"/>
    <s v="2006"/>
    <s v="2006"/>
    <s v="Number"/>
    <n v="194391"/>
  </r>
  <r>
    <s v="C0608"/>
    <s v=" Persons in Private Households in Permanent Housing Units"/>
    <s v="01"/>
    <s v="Aggregate Rural Area"/>
    <s v="24"/>
    <s v="Cavan"/>
    <s v="1971"/>
    <s v="1971"/>
    <s v="Number"/>
    <n v="46239"/>
  </r>
  <r>
    <s v="C0608"/>
    <s v=" Persons in Private Households in Permanent Housing Units"/>
    <s v="01"/>
    <s v="Aggregate Rural Area"/>
    <s v="24"/>
    <s v="Cavan"/>
    <s v="1981"/>
    <s v="1981"/>
    <s v="Number"/>
    <n v="45903"/>
  </r>
  <r>
    <s v="C0608"/>
    <s v=" Persons in Private Households in Permanent Housing Units"/>
    <s v="01"/>
    <s v="Aggregate Rural Area"/>
    <s v="24"/>
    <s v="Cavan"/>
    <s v="1991"/>
    <s v="1991"/>
    <s v="Number"/>
    <n v="43480"/>
  </r>
  <r>
    <s v="C0608"/>
    <s v=" Persons in Private Households in Permanent Housing Units"/>
    <s v="01"/>
    <s v="Aggregate Rural Area"/>
    <s v="24"/>
    <s v="Cavan"/>
    <s v="2002"/>
    <s v="2002"/>
    <s v="Number"/>
    <n v="45783"/>
  </r>
  <r>
    <s v="C0608"/>
    <s v=" Persons in Private Households in Permanent Housing Units"/>
    <s v="01"/>
    <s v="Aggregate Rural Area"/>
    <s v="24"/>
    <s v="Cavan"/>
    <s v="2006"/>
    <s v="2006"/>
    <s v="Number"/>
    <n v="46475"/>
  </r>
  <r>
    <s v="C0608"/>
    <s v=" Persons in Private Households in Permanent Housing Units"/>
    <s v="01"/>
    <s v="Aggregate Rural Area"/>
    <s v="25"/>
    <s v="Donegal"/>
    <s v="1971"/>
    <s v="1971"/>
    <s v="Number"/>
    <n v="92108"/>
  </r>
  <r>
    <s v="C0608"/>
    <s v=" Persons in Private Households in Permanent Housing Units"/>
    <s v="01"/>
    <s v="Aggregate Rural Area"/>
    <s v="25"/>
    <s v="Donegal"/>
    <s v="1981"/>
    <s v="1981"/>
    <s v="Number"/>
    <n v="96569"/>
  </r>
  <r>
    <s v="C0608"/>
    <s v=" Persons in Private Households in Permanent Housing Units"/>
    <s v="01"/>
    <s v="Aggregate Rural Area"/>
    <s v="25"/>
    <s v="Donegal"/>
    <s v="1991"/>
    <s v="1991"/>
    <s v="Number"/>
    <n v="99265"/>
  </r>
  <r>
    <s v="C0608"/>
    <s v=" Persons in Private Households in Permanent Housing Units"/>
    <s v="01"/>
    <s v="Aggregate Rural Area"/>
    <s v="25"/>
    <s v="Donegal"/>
    <s v="2002"/>
    <s v="2002"/>
    <s v="Number"/>
    <n v="102389"/>
  </r>
  <r>
    <s v="C0608"/>
    <s v=" Persons in Private Households in Permanent Housing Units"/>
    <s v="01"/>
    <s v="Aggregate Rural Area"/>
    <s v="25"/>
    <s v="Donegal"/>
    <s v="2006"/>
    <s v="2006"/>
    <s v="Number"/>
    <n v="108428"/>
  </r>
  <r>
    <s v="C0608"/>
    <s v=" Persons in Private Households in Permanent Housing Units"/>
    <s v="01"/>
    <s v="Aggregate Rural Area"/>
    <s v="26"/>
    <s v="Monaghan"/>
    <s v="1971"/>
    <s v="1971"/>
    <s v="Number"/>
    <n v="33540"/>
  </r>
  <r>
    <s v="C0608"/>
    <s v=" Persons in Private Households in Permanent Housing Units"/>
    <s v="01"/>
    <s v="Aggregate Rural Area"/>
    <s v="26"/>
    <s v="Monaghan"/>
    <s v="1981"/>
    <s v="1981"/>
    <s v="Number"/>
    <n v="35253"/>
  </r>
  <r>
    <s v="C0608"/>
    <s v=" Persons in Private Households in Permanent Housing Units"/>
    <s v="01"/>
    <s v="Aggregate Rural Area"/>
    <s v="26"/>
    <s v="Monaghan"/>
    <s v="1991"/>
    <s v="1991"/>
    <s v="Number"/>
    <n v="36213"/>
  </r>
  <r>
    <s v="C0608"/>
    <s v=" Persons in Private Households in Permanent Housing Units"/>
    <s v="01"/>
    <s v="Aggregate Rural Area"/>
    <s v="26"/>
    <s v="Monaghan"/>
    <s v="2002"/>
    <s v="2002"/>
    <s v="Number"/>
    <n v="37543"/>
  </r>
  <r>
    <s v="C0608"/>
    <s v=" Persons in Private Households in Permanent Housing Units"/>
    <s v="01"/>
    <s v="Aggregate Rural Area"/>
    <s v="26"/>
    <s v="Monaghan"/>
    <s v="2006"/>
    <s v="2006"/>
    <s v="Number"/>
    <n v="39488"/>
  </r>
</pivotCacheRecords>
</file>