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d155ef006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b5078fcb14d5c842f63cf1f308152.psmdcp" Id="R6649408f064d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<x:sst xmlns:x="http://schemas.openxmlformats.org/spreadsheetml/2006/main">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</x:sst>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150564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158916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180661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190711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56276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64071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68375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40333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60460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80085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54551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73218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16035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25114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32589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50076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60578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14557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17656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20294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25407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29478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10768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12614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14130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18337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22421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8418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8827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10298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12042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17725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22572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25728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33353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38598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16996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23760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28596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41335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53575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12369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14420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15951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19885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23533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12895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15591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17477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23160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26881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20607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24425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28099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37415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45096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16105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22720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27756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36138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42472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215896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258928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290908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360814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406798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18989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23261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26188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33635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38026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86326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104895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118326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147224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166542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30571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35729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38100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42647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43871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55755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69166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80226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104577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122671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32221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35677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42860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47743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33612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40880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46174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57043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63956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12850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15181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15604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18902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19513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20762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25699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30570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38141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44443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13266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15140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16432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20026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22866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17001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19785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21604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26258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29221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18843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22746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26507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33768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38444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7509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9660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11718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15287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17049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11334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13086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14789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18481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21395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98088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111155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122442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151341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173941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34284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42414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49916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65716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78206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14411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21019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25324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35505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44697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52882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8202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8212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8112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9000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10541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28029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30412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32457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39114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43218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14464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15138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15704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18003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20624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13109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14979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16253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19508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21352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53050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60311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65715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78858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90280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14145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14742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15446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18156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21781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27077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32011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35757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44119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49993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11828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13558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14512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16583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18506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368544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500137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593481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782864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912664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251506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342477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403691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524326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608450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3183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4411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5121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7652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8748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199763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262812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303533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370917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411952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140812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150564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158916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180661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190711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55583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63438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67732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36334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55545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74987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52700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71273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78522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5430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12686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18998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33046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40402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3055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5166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5564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8239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11355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2489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3258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3761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6185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9439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1092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1585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1890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2547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3197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10858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14452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16796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22251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25881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3113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6130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8860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19073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28844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3992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5050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5790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8281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10448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4358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6636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7810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10606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13405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6657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8254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9610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13291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17002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7516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12037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15958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22238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27777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91852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119932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142879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189535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217700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4067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6938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8751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12524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15438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45789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59399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71120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92814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105106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30571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35729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38100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42647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43871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15218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23670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33020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50167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61235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6311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8008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9683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14406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16771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15095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19638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23043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29836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34417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12850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15181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15604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18902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19513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2245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4457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7439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10934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14904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4258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5144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5646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7302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9086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6174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7819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8892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11245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12490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10158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12986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15744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21408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24392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7509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9660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11718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15287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17049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2649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3326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4026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6121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7343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17929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26172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33134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49833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61569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8898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13853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18681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28333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35372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14411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21019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25324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4270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7314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10048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438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444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702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939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3924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5230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6225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10383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13019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1720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2241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2559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3665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5275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3074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4410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5225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6750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6964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7257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11556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13777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19170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24945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1265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1635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2338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3156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6164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3200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6007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7190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10900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12989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2792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3914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4249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5114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5792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357819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395917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426242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496753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549632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107823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123183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136967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164278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182827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4785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5330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6014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7138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8326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6098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5817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6543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7493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7577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693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643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3999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4915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5098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1851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1945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1836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10605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12428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13591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17030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20176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11502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12490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14730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17168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18123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8279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9356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10369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12152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12982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6351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6833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6937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7751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8845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6867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8120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8932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11102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12717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13883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17630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19736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22262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24731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8377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9370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10161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11604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13085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8537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8955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9667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12554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13476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13950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16171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18489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24124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28094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8589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10683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11798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13900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14695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124044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138996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148029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171279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189098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14922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16323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17437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21111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22588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40537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45496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47206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54410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61436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40537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45496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47206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54410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61436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21548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24213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25994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28454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30972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18517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21242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23131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27207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29539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18517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21242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23131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27207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29539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9008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9996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10786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12724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13780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10827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11966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12712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15013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16731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8685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9760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10763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12360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14052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8685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9760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10763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12360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14052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80159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84983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89308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101508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112372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25386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28561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31235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37383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42834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31235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37383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42834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7889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7774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7668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8298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9602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24105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25182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26232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28731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30199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12744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12897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13145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14338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15349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10035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10569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11028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12758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14388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45793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48755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51938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59688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65335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12880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13107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15000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15617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23877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26004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28567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33219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37004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9036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9644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10263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11469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12714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7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6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40812"/>
        <x:n v="150564"/>
        <x:n v="158916"/>
        <x:n v="180661"/>
        <x:n v="190711"/>
        <x:n v="0"/>
        <x:n v="56276"/>
        <x:n v="64071"/>
        <x:n v="68375"/>
        <x:n v="40333"/>
        <x:n v="60460"/>
        <x:n v="80085"/>
        <x:n v="54551"/>
        <x:n v="73218"/>
        <x:n v="80358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30571"/>
        <x:n v="35729"/>
        <x:n v="38100"/>
        <x:n v="42647"/>
        <x:n v="43871"/>
        <x:n v="55755"/>
        <x:n v="69166"/>
        <x:n v="80226"/>
        <x:n v="104577"/>
        <x:n v="122671"/>
        <x:n v="27859"/>
        <x:n v="32221"/>
        <x:n v="35677"/>
        <x:n v="42860"/>
        <x:n v="47743"/>
        <x:n v="33612"/>
        <x:n v="40880"/>
        <x:n v="46174"/>
        <x:n v="57043"/>
        <x:n v="63956"/>
        <x:n v="12850"/>
        <x:n v="15181"/>
        <x:n v="15604"/>
        <x:n v="18902"/>
        <x:n v="19513"/>
        <x:n v="20762"/>
        <x:n v="25699"/>
        <x:n v="30570"/>
        <x:n v="38141"/>
        <x:n v="44443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7509"/>
        <x:n v="9660"/>
        <x:n v="11718"/>
        <x:n v="15287"/>
        <x:n v="17049"/>
        <x:n v="11334"/>
        <x:n v="13086"/>
        <x:n v="14789"/>
        <x:n v="18481"/>
        <x:n v="21395"/>
        <x:n v="98088"/>
        <x:n v="111155"/>
        <x:n v="122442"/>
        <x:n v="151341"/>
        <x:n v="173941"/>
        <x:n v="34284"/>
        <x:n v="42414"/>
        <x:n v="49916"/>
        <x:n v="65716"/>
        <x:n v="78206"/>
        <x:n v="14411"/>
        <x:n v="21019"/>
        <x:n v="25324"/>
        <x:n v="35505"/>
        <x:n v="44697"/>
        <x:n v="52882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368544"/>
        <x:n v="500137"/>
        <x:n v="593481"/>
        <x:n v="782864"/>
        <x:n v="912664"/>
        <x:n v="251506"/>
        <x:n v="342477"/>
        <x:n v="403691"/>
        <x:n v="524326"/>
        <x:n v="608450"/>
        <x:n v="3183"/>
        <x:n v="4411"/>
        <x:n v="5121"/>
        <x:n v="7652"/>
        <x:n v="8748"/>
        <x:n v="199763"/>
        <x:n v="262812"/>
        <x:n v="303533"/>
        <x:n v="370917"/>
        <x:n v="411952"/>
        <x:n v="55583"/>
        <x:n v="63438"/>
        <x:n v="67732"/>
        <x:n v="36334"/>
        <x:n v="55545"/>
        <x:n v="74987"/>
        <x:n v="52700"/>
        <x:n v="71273"/>
        <x:n v="78522"/>
        <x:n v="5430"/>
        <x:n v="12686"/>
        <x:n v="18998"/>
        <x:n v="33046"/>
        <x:n v="40402"/>
        <x:n v="3055"/>
        <x:n v="5166"/>
        <x:n v="5564"/>
        <x:n v="8239"/>
        <x:n v="11355"/>
        <x:n v="2489"/>
        <x:n v="3258"/>
        <x:n v="3761"/>
        <x:n v="6185"/>
        <x:n v="9439"/>
        <x:n v="1092"/>
        <x:n v="1585"/>
        <x:n v="1890"/>
        <x:n v="2547"/>
        <x:n v="3197"/>
        <x:n v="10858"/>
        <x:n v="14452"/>
        <x:n v="16796"/>
        <x:n v="22251"/>
        <x:n v="25881"/>
        <x:n v="3113"/>
        <x:n v="6130"/>
        <x:n v="8860"/>
        <x:n v="19073"/>
        <x:n v="28844"/>
        <x:n v="3992"/>
        <x:n v="5050"/>
        <x:n v="5790"/>
        <x:n v="8281"/>
        <x:n v="10448"/>
        <x:n v="4358"/>
        <x:n v="6636"/>
        <x:n v="7810"/>
        <x:n v="10606"/>
        <x:n v="13405"/>
        <x:n v="6657"/>
        <x:n v="8254"/>
        <x:n v="9610"/>
        <x:n v="13291"/>
        <x:n v="17002"/>
        <x:n v="7516"/>
        <x:n v="12037"/>
        <x:n v="15958"/>
        <x:n v="22238"/>
        <x:n v="27777"/>
        <x:n v="91852"/>
        <x:n v="119932"/>
        <x:n v="142879"/>
        <x:n v="189535"/>
        <x:n v="217700"/>
        <x:n v="4067"/>
        <x:n v="6938"/>
        <x:n v="8751"/>
        <x:n v="12524"/>
        <x:n v="15438"/>
        <x:n v="45789"/>
        <x:n v="59399"/>
        <x:n v="71120"/>
        <x:n v="92814"/>
        <x:n v="105106"/>
        <x:n v="15218"/>
        <x:n v="23670"/>
        <x:n v="33020"/>
        <x:n v="50167"/>
        <x:n v="61235"/>
        <x:n v="6311"/>
        <x:n v="8008"/>
        <x:n v="9683"/>
        <x:n v="14406"/>
        <x:n v="16771"/>
        <x:n v="15095"/>
        <x:n v="19638"/>
        <x:n v="23043"/>
        <x:n v="29836"/>
        <x:n v="34417"/>
        <x:n v="2245"/>
        <x:n v="4457"/>
        <x:n v="7439"/>
        <x:n v="10934"/>
        <x:n v="14904"/>
        <x:n v="4258"/>
        <x:n v="5144"/>
        <x:n v="5646"/>
        <x:n v="7302"/>
        <x:n v="9086"/>
        <x:n v="6174"/>
        <x:n v="7819"/>
        <x:n v="8892"/>
        <x:n v="11245"/>
        <x:n v="12490"/>
        <x:n v="10158"/>
        <x:n v="12986"/>
        <x:n v="15744"/>
        <x:n v="21408"/>
        <x:n v="24392"/>
        <x:n v="2649"/>
        <x:n v="3326"/>
        <x:n v="4026"/>
        <x:n v="6121"/>
        <x:n v="7343"/>
        <x:n v="17929"/>
        <x:n v="26172"/>
        <x:n v="33134"/>
        <x:n v="49833"/>
        <x:n v="61569"/>
        <x:n v="8898"/>
        <x:n v="13853"/>
        <x:n v="18681"/>
        <x:n v="28333"/>
        <x:n v="35372"/>
        <x:n v="4270"/>
        <x:n v="7314"/>
        <x:n v="10048"/>
        <x:n v="313"/>
        <x:n v="438"/>
        <x:n v="444"/>
        <x:n v="702"/>
        <x:n v="939"/>
        <x:n v="3924"/>
        <x:n v="5230"/>
        <x:n v="6225"/>
        <x:n v="10383"/>
        <x:n v="13019"/>
        <x:n v="1720"/>
        <x:n v="2241"/>
        <x:n v="2559"/>
        <x:n v="3665"/>
        <x:n v="5275"/>
        <x:n v="3074"/>
        <x:n v="4410"/>
        <x:n v="5225"/>
        <x:n v="6750"/>
        <x:n v="6964"/>
        <x:n v="7257"/>
        <x:n v="11556"/>
        <x:n v="13777"/>
        <x:n v="19170"/>
        <x:n v="24945"/>
        <x:n v="1265"/>
        <x:n v="1635"/>
        <x:n v="2338"/>
        <x:n v="3156"/>
        <x:n v="6164"/>
        <x:n v="3200"/>
        <x:n v="6007"/>
        <x:n v="7190"/>
        <x:n v="10900"/>
        <x:n v="12989"/>
        <x:n v="2792"/>
        <x:n v="3914"/>
        <x:n v="4249"/>
        <x:n v="5114"/>
        <x:n v="5792"/>
        <x:n v="357819"/>
        <x:n v="395917"/>
        <x:n v="426242"/>
        <x:n v="496753"/>
        <x:n v="549632"/>
        <x:n v="107823"/>
        <x:n v="123183"/>
        <x:n v="136967"/>
        <x:n v="164278"/>
        <x:n v="182827"/>
        <x:n v="4785"/>
        <x:n v="5330"/>
        <x:n v="6014"/>
        <x:n v="7138"/>
        <x:n v="8326"/>
        <x:n v="6098"/>
        <x:n v="5817"/>
        <x:n v="6543"/>
        <x:n v="7493"/>
        <x:n v="7577"/>
        <x:n v="693"/>
        <x:n v="633"/>
        <x:n v="643"/>
        <x:n v="3999"/>
        <x:n v="4915"/>
        <x:n v="5098"/>
        <x:n v="1851"/>
        <x:n v="1945"/>
        <x:n v="1836"/>
        <x:n v="10605"/>
        <x:n v="12428"/>
        <x:n v="13591"/>
        <x:n v="17030"/>
        <x:n v="20176"/>
        <x:n v="11502"/>
        <x:n v="14730"/>
        <x:n v="17168"/>
        <x:n v="18123"/>
        <x:n v="8279"/>
        <x:n v="9356"/>
        <x:n v="10369"/>
        <x:n v="12152"/>
        <x:n v="12982"/>
        <x:n v="6351"/>
        <x:n v="6833"/>
        <x:n v="6937"/>
        <x:n v="7751"/>
        <x:n v="8845"/>
        <x:n v="6867"/>
        <x:n v="8120"/>
        <x:n v="8932"/>
        <x:n v="11102"/>
        <x:n v="12717"/>
        <x:n v="13883"/>
        <x:n v="17630"/>
        <x:n v="19736"/>
        <x:n v="22262"/>
        <x:n v="24731"/>
        <x:n v="8377"/>
        <x:n v="9370"/>
        <x:n v="10161"/>
        <x:n v="11604"/>
        <x:n v="13085"/>
        <x:n v="8537"/>
        <x:n v="8955"/>
        <x:n v="9667"/>
        <x:n v="12554"/>
        <x:n v="13476"/>
        <x:n v="13950"/>
        <x:n v="16171"/>
        <x:n v="18489"/>
        <x:n v="24124"/>
        <x:n v="28094"/>
        <x:n v="8589"/>
        <x:n v="10683"/>
        <x:n v="11798"/>
        <x:n v="13900"/>
        <x:n v="14695"/>
        <x:n v="124044"/>
        <x:n v="138996"/>
        <x:n v="148029"/>
        <x:n v="171279"/>
        <x:n v="189098"/>
        <x:n v="14922"/>
        <x:n v="16323"/>
        <x:n v="17437"/>
        <x:n v="21111"/>
        <x:n v="22588"/>
        <x:n v="40537"/>
        <x:n v="45496"/>
        <x:n v="47206"/>
        <x:n v="54410"/>
        <x:n v="61436"/>
        <x:n v="21548"/>
        <x:n v="24213"/>
        <x:n v="25994"/>
        <x:n v="28454"/>
        <x:n v="30972"/>
        <x:n v="18517"/>
        <x:n v="21242"/>
        <x:n v="23131"/>
        <x:n v="27207"/>
        <x:n v="29539"/>
        <x:n v="9008"/>
        <x:n v="9996"/>
        <x:n v="10786"/>
        <x:n v="12724"/>
        <x:n v="13780"/>
        <x:n v="10827"/>
        <x:n v="11966"/>
        <x:n v="12712"/>
        <x:n v="15013"/>
        <x:n v="16731"/>
        <x:n v="8685"/>
        <x:n v="9760"/>
        <x:n v="10763"/>
        <x:n v="12360"/>
        <x:n v="14052"/>
        <x:n v="80159"/>
        <x:n v="84983"/>
        <x:n v="89308"/>
        <x:n v="101508"/>
        <x:n v="112372"/>
        <x:n v="25386"/>
        <x:n v="28561"/>
        <x:n v="31235"/>
        <x:n v="37383"/>
        <x:n v="42834"/>
        <x:n v="7889"/>
        <x:n v="7774"/>
        <x:n v="7668"/>
        <x:n v="8298"/>
        <x:n v="9602"/>
        <x:n v="24105"/>
        <x:n v="25182"/>
        <x:n v="26232"/>
        <x:n v="28731"/>
        <x:n v="30199"/>
        <x:n v="12744"/>
        <x:n v="12897"/>
        <x:n v="13145"/>
        <x:n v="14338"/>
        <x:n v="15349"/>
        <x:n v="10035"/>
        <x:n v="10569"/>
        <x:n v="11028"/>
        <x:n v="12758"/>
        <x:n v="14388"/>
        <x:n v="45793"/>
        <x:n v="48755"/>
        <x:n v="51938"/>
        <x:n v="59688"/>
        <x:n v="65335"/>
        <x:n v="12880"/>
        <x:n v="13107"/>
        <x:n v="13108"/>
        <x:n v="15000"/>
        <x:n v="15617"/>
        <x:n v="23877"/>
        <x:n v="26004"/>
        <x:n v="28567"/>
        <x:n v="33219"/>
        <x:n v="37004"/>
        <x:n v="9036"/>
        <x:n v="9644"/>
        <x:n v="10263"/>
        <x:n v="11469"/>
        <x:n v="127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7"/>
    <s v=" Private Households in Permanent Housing Units"/>
    <s v="-01"/>
    <s v="State"/>
    <s v="-"/>
    <s v="State"/>
    <s v="1971"/>
    <s v="1971"/>
    <s v="Number"/>
    <n v="726363"/>
  </r>
  <r>
    <s v="C0607"/>
    <s v=" Private Households in Permanent Housing Units"/>
    <s v="-01"/>
    <s v="State"/>
    <s v="-"/>
    <s v="State"/>
    <s v="1981"/>
    <s v="1981"/>
    <s v="Number"/>
    <n v="896054"/>
  </r>
  <r>
    <s v="C0607"/>
    <s v=" Private Households in Permanent Housing Units"/>
    <s v="-01"/>
    <s v="State"/>
    <s v="-"/>
    <s v="State"/>
    <s v="1991"/>
    <s v="1991"/>
    <s v="Number"/>
    <n v="1019723"/>
  </r>
  <r>
    <s v="C0607"/>
    <s v=" Private Households in Permanent Housing Units"/>
    <s v="-01"/>
    <s v="State"/>
    <s v="-"/>
    <s v="State"/>
    <s v="2002"/>
    <s v="2002"/>
    <s v="Number"/>
    <n v="1279617"/>
  </r>
  <r>
    <s v="C0607"/>
    <s v=" Private Households in Permanent Housing Units"/>
    <s v="-01"/>
    <s v="State"/>
    <s v="-"/>
    <s v="State"/>
    <s v="2006"/>
    <s v="2006"/>
    <s v="Number"/>
    <n v="1462296"/>
  </r>
  <r>
    <s v="C0607"/>
    <s v=" Private Households in Permanent Housing Units"/>
    <s v="-01"/>
    <s v="State"/>
    <s v="A"/>
    <s v="Leinster"/>
    <s v="1971"/>
    <s v="1971"/>
    <s v="Number"/>
    <n v="359329"/>
  </r>
  <r>
    <s v="C0607"/>
    <s v=" Private Households in Permanent Housing Units"/>
    <s v="-01"/>
    <s v="State"/>
    <s v="A"/>
    <s v="Leinster"/>
    <s v="1981"/>
    <s v="1981"/>
    <s v="Number"/>
    <n v="465660"/>
  </r>
  <r>
    <s v="C0607"/>
    <s v=" Private Households in Permanent Housing Units"/>
    <s v="-01"/>
    <s v="State"/>
    <s v="A"/>
    <s v="Leinster"/>
    <s v="1991"/>
    <s v="1991"/>
    <s v="Number"/>
    <n v="540658"/>
  </r>
  <r>
    <s v="C0607"/>
    <s v=" Private Households in Permanent Housing Units"/>
    <s v="-01"/>
    <s v="State"/>
    <s v="A"/>
    <s v="Leinster"/>
    <s v="2002"/>
    <s v="2002"/>
    <s v="Number"/>
    <n v="688604"/>
  </r>
  <r>
    <s v="C0607"/>
    <s v=" Private Households in Permanent Housing Units"/>
    <s v="-01"/>
    <s v="State"/>
    <s v="A"/>
    <s v="Leinster"/>
    <s v="2006"/>
    <s v="2006"/>
    <s v="Number"/>
    <n v="791277"/>
  </r>
  <r>
    <s v="C0607"/>
    <s v=" Private Households in Permanent Housing Units"/>
    <s v="-01"/>
    <s v="State"/>
    <s v="01"/>
    <s v="Carlow"/>
    <s v="1971"/>
    <s v="1971"/>
    <s v="Number"/>
    <n v="7968"/>
  </r>
  <r>
    <s v="C0607"/>
    <s v=" Private Households in Permanent Housing Units"/>
    <s v="-01"/>
    <s v="State"/>
    <s v="01"/>
    <s v="Carlow"/>
    <s v="1981"/>
    <s v="1981"/>
    <s v="Number"/>
    <n v="9741"/>
  </r>
  <r>
    <s v="C0607"/>
    <s v=" Private Households in Permanent Housing Units"/>
    <s v="-01"/>
    <s v="State"/>
    <s v="01"/>
    <s v="Carlow"/>
    <s v="1991"/>
    <s v="1991"/>
    <s v="Number"/>
    <n v="11135"/>
  </r>
  <r>
    <s v="C0607"/>
    <s v=" Private Households in Permanent Housing Units"/>
    <s v="-01"/>
    <s v="State"/>
    <s v="01"/>
    <s v="Carlow"/>
    <s v="2002"/>
    <s v="2002"/>
    <s v="Number"/>
    <n v="14790"/>
  </r>
  <r>
    <s v="C0607"/>
    <s v=" Private Households in Permanent Housing Units"/>
    <s v="-01"/>
    <s v="State"/>
    <s v="01"/>
    <s v="Carlow"/>
    <s v="2006"/>
    <s v="2006"/>
    <s v="Number"/>
    <n v="17074"/>
  </r>
  <r>
    <s v="C0607"/>
    <s v=" Private Households in Permanent Housing Units"/>
    <s v="-01"/>
    <s v="State"/>
    <s v="02"/>
    <s v="Dublin"/>
    <s v="1971"/>
    <s v="1971"/>
    <s v="Number"/>
    <n v="205861"/>
  </r>
  <r>
    <s v="C0607"/>
    <s v=" Private Households in Permanent Housing Units"/>
    <s v="-01"/>
    <s v="State"/>
    <s v="02"/>
    <s v="Dublin"/>
    <s v="1981"/>
    <s v="1981"/>
    <s v="Number"/>
    <n v="268629"/>
  </r>
  <r>
    <s v="C0607"/>
    <s v=" Private Households in Permanent Housing Units"/>
    <s v="-01"/>
    <s v="State"/>
    <s v="02"/>
    <s v="Dublin"/>
    <s v="1991"/>
    <s v="1991"/>
    <s v="Number"/>
    <n v="310076"/>
  </r>
  <r>
    <s v="C0607"/>
    <s v=" Private Households in Permanent Housing Units"/>
    <s v="-01"/>
    <s v="State"/>
    <s v="02"/>
    <s v="Dublin"/>
    <s v="2002"/>
    <s v="2002"/>
    <s v="Number"/>
    <n v="378410"/>
  </r>
  <r>
    <s v="C0607"/>
    <s v=" Private Households in Permanent Housing Units"/>
    <s v="-01"/>
    <s v="State"/>
    <s v="02"/>
    <s v="Dublin"/>
    <s v="2006"/>
    <s v="2006"/>
    <s v="Number"/>
    <n v="419529"/>
  </r>
  <r>
    <s v="C0607"/>
    <s v=" Private Households in Permanent Housing Units"/>
    <s v="-01"/>
    <s v="State"/>
    <s v="021"/>
    <s v="Dublin City"/>
    <s v="1971"/>
    <s v="1971"/>
    <s v="Number"/>
    <n v="140812"/>
  </r>
  <r>
    <s v="C0607"/>
    <s v=" Private Households in Permanent Housing Units"/>
    <s v="-01"/>
    <s v="State"/>
    <s v="021"/>
    <s v="Dublin City"/>
    <s v="1981"/>
    <s v="1981"/>
    <s v="Number"/>
    <n v="150564"/>
  </r>
  <r>
    <s v="C0607"/>
    <s v=" Private Households in Permanent Housing Units"/>
    <s v="-01"/>
    <s v="State"/>
    <s v="021"/>
    <s v="Dublin City"/>
    <s v="1991"/>
    <s v="1991"/>
    <s v="Number"/>
    <n v="158916"/>
  </r>
  <r>
    <s v="C0607"/>
    <s v=" Private Households in Permanent Housing Units"/>
    <s v="-01"/>
    <s v="State"/>
    <s v="021"/>
    <s v="Dublin City"/>
    <s v="2002"/>
    <s v="2002"/>
    <s v="Number"/>
    <n v="180661"/>
  </r>
  <r>
    <s v="C0607"/>
    <s v=" Private Households in Permanent Housing Units"/>
    <s v="-01"/>
    <s v="State"/>
    <s v="021"/>
    <s v="Dublin City"/>
    <s v="2006"/>
    <s v="2006"/>
    <s v="Number"/>
    <n v="190711"/>
  </r>
  <r>
    <s v="C0607"/>
    <s v=" Private Households in Permanent Housing Units"/>
    <s v="-01"/>
    <s v="State"/>
    <s v="024"/>
    <s v="Dún Laoghaire-Rathdown"/>
    <s v="1971"/>
    <s v="1971"/>
    <s v="Number"/>
    <n v="0"/>
  </r>
  <r>
    <s v="C0607"/>
    <s v=" Private Households in Permanent Housing Units"/>
    <s v="-01"/>
    <s v="State"/>
    <s v="024"/>
    <s v="Dún Laoghaire-Rathdown"/>
    <s v="1981"/>
    <s v="1981"/>
    <s v="Number"/>
    <n v="0"/>
  </r>
  <r>
    <s v="C0607"/>
    <s v=" Private Households in Permanent Housing Units"/>
    <s v="-01"/>
    <s v="State"/>
    <s v="024"/>
    <s v="Dún Laoghaire-Rathdown"/>
    <s v="1991"/>
    <s v="1991"/>
    <s v="Number"/>
    <n v="56276"/>
  </r>
  <r>
    <s v="C0607"/>
    <s v=" Private Households in Permanent Housing Units"/>
    <s v="-01"/>
    <s v="State"/>
    <s v="024"/>
    <s v="Dún Laoghaire-Rathdown"/>
    <s v="2002"/>
    <s v="2002"/>
    <s v="Number"/>
    <n v="64071"/>
  </r>
  <r>
    <s v="C0607"/>
    <s v=" Private Households in Permanent Housing Units"/>
    <s v="-01"/>
    <s v="State"/>
    <s v="024"/>
    <s v="Dún Laoghaire-Rathdown"/>
    <s v="2006"/>
    <s v="2006"/>
    <s v="Number"/>
    <n v="68375"/>
  </r>
  <r>
    <s v="C0607"/>
    <s v=" Private Households in Permanent Housing Units"/>
    <s v="-01"/>
    <s v="State"/>
    <s v="023"/>
    <s v="Fingal"/>
    <s v="1971"/>
    <s v="1971"/>
    <s v="Number"/>
    <n v="0"/>
  </r>
  <r>
    <s v="C0607"/>
    <s v=" Private Households in Permanent Housing Units"/>
    <s v="-01"/>
    <s v="State"/>
    <s v="023"/>
    <s v="Fingal"/>
    <s v="1981"/>
    <s v="1981"/>
    <s v="Number"/>
    <n v="0"/>
  </r>
  <r>
    <s v="C0607"/>
    <s v=" Private Households in Permanent Housing Units"/>
    <s v="-01"/>
    <s v="State"/>
    <s v="023"/>
    <s v="Fingal"/>
    <s v="1991"/>
    <s v="1991"/>
    <s v="Number"/>
    <n v="40333"/>
  </r>
  <r>
    <s v="C0607"/>
    <s v=" Private Households in Permanent Housing Units"/>
    <s v="-01"/>
    <s v="State"/>
    <s v="023"/>
    <s v="Fingal"/>
    <s v="2002"/>
    <s v="2002"/>
    <s v="Number"/>
    <n v="60460"/>
  </r>
  <r>
    <s v="C0607"/>
    <s v=" Private Households in Permanent Housing Units"/>
    <s v="-01"/>
    <s v="State"/>
    <s v="023"/>
    <s v="Fingal"/>
    <s v="2006"/>
    <s v="2006"/>
    <s v="Number"/>
    <n v="80085"/>
  </r>
  <r>
    <s v="C0607"/>
    <s v=" Private Households in Permanent Housing Units"/>
    <s v="-01"/>
    <s v="State"/>
    <s v="022"/>
    <s v="South Dublin"/>
    <s v="1971"/>
    <s v="1971"/>
    <s v="Number"/>
    <n v="0"/>
  </r>
  <r>
    <s v="C0607"/>
    <s v=" Private Households in Permanent Housing Units"/>
    <s v="-01"/>
    <s v="State"/>
    <s v="022"/>
    <s v="South Dublin"/>
    <s v="1981"/>
    <s v="1981"/>
    <s v="Number"/>
    <n v="0"/>
  </r>
  <r>
    <s v="C0607"/>
    <s v=" Private Households in Permanent Housing Units"/>
    <s v="-01"/>
    <s v="State"/>
    <s v="022"/>
    <s v="South Dublin"/>
    <s v="1991"/>
    <s v="1991"/>
    <s v="Number"/>
    <n v="54551"/>
  </r>
  <r>
    <s v="C0607"/>
    <s v=" Private Households in Permanent Housing Units"/>
    <s v="-01"/>
    <s v="State"/>
    <s v="022"/>
    <s v="South Dublin"/>
    <s v="2002"/>
    <s v="2002"/>
    <s v="Number"/>
    <n v="73218"/>
  </r>
  <r>
    <s v="C0607"/>
    <s v=" Private Households in Permanent Housing Units"/>
    <s v="-01"/>
    <s v="State"/>
    <s v="022"/>
    <s v="South Dublin"/>
    <s v="2006"/>
    <s v="2006"/>
    <s v="Number"/>
    <n v="80358"/>
  </r>
  <r>
    <s v="C0607"/>
    <s v=" Private Households in Permanent Housing Units"/>
    <s v="-01"/>
    <s v="State"/>
    <s v="03"/>
    <s v="Kildare"/>
    <s v="1971"/>
    <s v="1971"/>
    <s v="Number"/>
    <n v="16035"/>
  </r>
  <r>
    <s v="C0607"/>
    <s v=" Private Households in Permanent Housing Units"/>
    <s v="-01"/>
    <s v="State"/>
    <s v="03"/>
    <s v="Kildare"/>
    <s v="1981"/>
    <s v="1981"/>
    <s v="Number"/>
    <n v="25114"/>
  </r>
  <r>
    <s v="C0607"/>
    <s v=" Private Households in Permanent Housing Units"/>
    <s v="-01"/>
    <s v="State"/>
    <s v="03"/>
    <s v="Kildare"/>
    <s v="1991"/>
    <s v="1991"/>
    <s v="Number"/>
    <n v="32589"/>
  </r>
  <r>
    <s v="C0607"/>
    <s v=" Private Households in Permanent Housing Units"/>
    <s v="-01"/>
    <s v="State"/>
    <s v="03"/>
    <s v="Kildare"/>
    <s v="2002"/>
    <s v="2002"/>
    <s v="Number"/>
    <n v="50076"/>
  </r>
  <r>
    <s v="C0607"/>
    <s v=" Private Households in Permanent Housing Units"/>
    <s v="-01"/>
    <s v="State"/>
    <s v="03"/>
    <s v="Kildare"/>
    <s v="2006"/>
    <s v="2006"/>
    <s v="Number"/>
    <n v="60578"/>
  </r>
  <r>
    <s v="C0607"/>
    <s v=" Private Households in Permanent Housing Units"/>
    <s v="-01"/>
    <s v="State"/>
    <s v="04"/>
    <s v="Kilkenny"/>
    <s v="1971"/>
    <s v="1971"/>
    <s v="Number"/>
    <n v="14557"/>
  </r>
  <r>
    <s v="C0607"/>
    <s v=" Private Households in Permanent Housing Units"/>
    <s v="-01"/>
    <s v="State"/>
    <s v="04"/>
    <s v="Kilkenny"/>
    <s v="1981"/>
    <s v="1981"/>
    <s v="Number"/>
    <n v="17656"/>
  </r>
  <r>
    <s v="C0607"/>
    <s v=" Private Households in Permanent Housing Units"/>
    <s v="-01"/>
    <s v="State"/>
    <s v="04"/>
    <s v="Kilkenny"/>
    <s v="1991"/>
    <s v="1991"/>
    <s v="Number"/>
    <n v="20294"/>
  </r>
  <r>
    <s v="C0607"/>
    <s v=" Private Households in Permanent Housing Units"/>
    <s v="-01"/>
    <s v="State"/>
    <s v="04"/>
    <s v="Kilkenny"/>
    <s v="2002"/>
    <s v="2002"/>
    <s v="Number"/>
    <n v="25407"/>
  </r>
  <r>
    <s v="C0607"/>
    <s v=" Private Households in Permanent Housing Units"/>
    <s v="-01"/>
    <s v="State"/>
    <s v="04"/>
    <s v="Kilkenny"/>
    <s v="2006"/>
    <s v="2006"/>
    <s v="Number"/>
    <n v="29478"/>
  </r>
  <r>
    <s v="C0607"/>
    <s v=" Private Households in Permanent Housing Units"/>
    <s v="-01"/>
    <s v="State"/>
    <s v="05"/>
    <s v="Laois"/>
    <s v="1971"/>
    <s v="1971"/>
    <s v="Number"/>
    <n v="10768"/>
  </r>
  <r>
    <s v="C0607"/>
    <s v=" Private Households in Permanent Housing Units"/>
    <s v="-01"/>
    <s v="State"/>
    <s v="05"/>
    <s v="Laois"/>
    <s v="1981"/>
    <s v="1981"/>
    <s v="Number"/>
    <n v="12614"/>
  </r>
  <r>
    <s v="C0607"/>
    <s v=" Private Households in Permanent Housing Units"/>
    <s v="-01"/>
    <s v="State"/>
    <s v="05"/>
    <s v="Laois"/>
    <s v="1991"/>
    <s v="1991"/>
    <s v="Number"/>
    <n v="14130"/>
  </r>
  <r>
    <s v="C0607"/>
    <s v=" Private Households in Permanent Housing Units"/>
    <s v="-01"/>
    <s v="State"/>
    <s v="05"/>
    <s v="Laois"/>
    <s v="2002"/>
    <s v="2002"/>
    <s v="Number"/>
    <n v="18337"/>
  </r>
  <r>
    <s v="C0607"/>
    <s v=" Private Households in Permanent Housing Units"/>
    <s v="-01"/>
    <s v="State"/>
    <s v="05"/>
    <s v="Laois"/>
    <s v="2006"/>
    <s v="2006"/>
    <s v="Number"/>
    <n v="22421"/>
  </r>
  <r>
    <s v="C0607"/>
    <s v=" Private Households in Permanent Housing Units"/>
    <s v="-01"/>
    <s v="State"/>
    <s v="06"/>
    <s v="Longford"/>
    <s v="1971"/>
    <s v="1971"/>
    <s v="Number"/>
    <n v="7443"/>
  </r>
  <r>
    <s v="C0607"/>
    <s v=" Private Households in Permanent Housing Units"/>
    <s v="-01"/>
    <s v="State"/>
    <s v="06"/>
    <s v="Longford"/>
    <s v="1981"/>
    <s v="1981"/>
    <s v="Number"/>
    <n v="8418"/>
  </r>
  <r>
    <s v="C0607"/>
    <s v=" Private Households in Permanent Housing Units"/>
    <s v="-01"/>
    <s v="State"/>
    <s v="06"/>
    <s v="Longford"/>
    <s v="1991"/>
    <s v="1991"/>
    <s v="Number"/>
    <n v="8827"/>
  </r>
  <r>
    <s v="C0607"/>
    <s v=" Private Households in Permanent Housing Units"/>
    <s v="-01"/>
    <s v="State"/>
    <s v="06"/>
    <s v="Longford"/>
    <s v="2002"/>
    <s v="2002"/>
    <s v="Number"/>
    <n v="10298"/>
  </r>
  <r>
    <s v="C0607"/>
    <s v=" Private Households in Permanent Housing Units"/>
    <s v="-01"/>
    <s v="State"/>
    <s v="06"/>
    <s v="Longford"/>
    <s v="2006"/>
    <s v="2006"/>
    <s v="Number"/>
    <n v="12042"/>
  </r>
  <r>
    <s v="C0607"/>
    <s v=" Private Households in Permanent Housing Units"/>
    <s v="-01"/>
    <s v="State"/>
    <s v="07"/>
    <s v="Louth"/>
    <s v="1971"/>
    <s v="1971"/>
    <s v="Number"/>
    <n v="17725"/>
  </r>
  <r>
    <s v="C0607"/>
    <s v=" Private Households in Permanent Housing Units"/>
    <s v="-01"/>
    <s v="State"/>
    <s v="07"/>
    <s v="Louth"/>
    <s v="1981"/>
    <s v="1981"/>
    <s v="Number"/>
    <n v="22572"/>
  </r>
  <r>
    <s v="C0607"/>
    <s v=" Private Households in Permanent Housing Units"/>
    <s v="-01"/>
    <s v="State"/>
    <s v="07"/>
    <s v="Louth"/>
    <s v="1991"/>
    <s v="1991"/>
    <s v="Number"/>
    <n v="25728"/>
  </r>
  <r>
    <s v="C0607"/>
    <s v=" Private Households in Permanent Housing Units"/>
    <s v="-01"/>
    <s v="State"/>
    <s v="07"/>
    <s v="Louth"/>
    <s v="2002"/>
    <s v="2002"/>
    <s v="Number"/>
    <n v="33353"/>
  </r>
  <r>
    <s v="C0607"/>
    <s v=" Private Households in Permanent Housing Units"/>
    <s v="-01"/>
    <s v="State"/>
    <s v="07"/>
    <s v="Louth"/>
    <s v="2006"/>
    <s v="2006"/>
    <s v="Number"/>
    <n v="38598"/>
  </r>
  <r>
    <s v="C0607"/>
    <s v=" Private Households in Permanent Housing Units"/>
    <s v="-01"/>
    <s v="State"/>
    <s v="08"/>
    <s v="Meath"/>
    <s v="1971"/>
    <s v="1971"/>
    <s v="Number"/>
    <n v="16996"/>
  </r>
  <r>
    <s v="C0607"/>
    <s v=" Private Households in Permanent Housing Units"/>
    <s v="-01"/>
    <s v="State"/>
    <s v="08"/>
    <s v="Meath"/>
    <s v="1981"/>
    <s v="1981"/>
    <s v="Number"/>
    <n v="23760"/>
  </r>
  <r>
    <s v="C0607"/>
    <s v=" Private Households in Permanent Housing Units"/>
    <s v="-01"/>
    <s v="State"/>
    <s v="08"/>
    <s v="Meath"/>
    <s v="1991"/>
    <s v="1991"/>
    <s v="Number"/>
    <n v="28596"/>
  </r>
  <r>
    <s v="C0607"/>
    <s v=" Private Households in Permanent Housing Units"/>
    <s v="-01"/>
    <s v="State"/>
    <s v="08"/>
    <s v="Meath"/>
    <s v="2002"/>
    <s v="2002"/>
    <s v="Number"/>
    <n v="41335"/>
  </r>
  <r>
    <s v="C0607"/>
    <s v=" Private Households in Permanent Housing Units"/>
    <s v="-01"/>
    <s v="State"/>
    <s v="08"/>
    <s v="Meath"/>
    <s v="2006"/>
    <s v="2006"/>
    <s v="Number"/>
    <n v="53575"/>
  </r>
  <r>
    <s v="C0607"/>
    <s v=" Private Households in Permanent Housing Units"/>
    <s v="-01"/>
    <s v="State"/>
    <s v="09"/>
    <s v="Offaly"/>
    <s v="1971"/>
    <s v="1971"/>
    <s v="Number"/>
    <n v="12369"/>
  </r>
  <r>
    <s v="C0607"/>
    <s v=" Private Households in Permanent Housing Units"/>
    <s v="-01"/>
    <s v="State"/>
    <s v="09"/>
    <s v="Offaly"/>
    <s v="1981"/>
    <s v="1981"/>
    <s v="Number"/>
    <n v="14420"/>
  </r>
  <r>
    <s v="C0607"/>
    <s v=" Private Households in Permanent Housing Units"/>
    <s v="-01"/>
    <s v="State"/>
    <s v="09"/>
    <s v="Offaly"/>
    <s v="1991"/>
    <s v="1991"/>
    <s v="Number"/>
    <n v="15951"/>
  </r>
  <r>
    <s v="C0607"/>
    <s v=" Private Households in Permanent Housing Units"/>
    <s v="-01"/>
    <s v="State"/>
    <s v="09"/>
    <s v="Offaly"/>
    <s v="2002"/>
    <s v="2002"/>
    <s v="Number"/>
    <n v="19885"/>
  </r>
  <r>
    <s v="C0607"/>
    <s v=" Private Households in Permanent Housing Units"/>
    <s v="-01"/>
    <s v="State"/>
    <s v="09"/>
    <s v="Offaly"/>
    <s v="2006"/>
    <s v="2006"/>
    <s v="Number"/>
    <n v="23533"/>
  </r>
  <r>
    <s v="C0607"/>
    <s v=" Private Households in Permanent Housing Units"/>
    <s v="-01"/>
    <s v="State"/>
    <s v="10"/>
    <s v="Westmeath"/>
    <s v="1971"/>
    <s v="1971"/>
    <s v="Number"/>
    <n v="12895"/>
  </r>
  <r>
    <s v="C0607"/>
    <s v=" Private Households in Permanent Housing Units"/>
    <s v="-01"/>
    <s v="State"/>
    <s v="10"/>
    <s v="Westmeath"/>
    <s v="1981"/>
    <s v="1981"/>
    <s v="Number"/>
    <n v="15591"/>
  </r>
  <r>
    <s v="C0607"/>
    <s v=" Private Households in Permanent Housing Units"/>
    <s v="-01"/>
    <s v="State"/>
    <s v="10"/>
    <s v="Westmeath"/>
    <s v="1991"/>
    <s v="1991"/>
    <s v="Number"/>
    <n v="17477"/>
  </r>
  <r>
    <s v="C0607"/>
    <s v=" Private Households in Permanent Housing Units"/>
    <s v="-01"/>
    <s v="State"/>
    <s v="10"/>
    <s v="Westmeath"/>
    <s v="2002"/>
    <s v="2002"/>
    <s v="Number"/>
    <n v="23160"/>
  </r>
  <r>
    <s v="C0607"/>
    <s v=" Private Households in Permanent Housing Units"/>
    <s v="-01"/>
    <s v="State"/>
    <s v="10"/>
    <s v="Westmeath"/>
    <s v="2006"/>
    <s v="2006"/>
    <s v="Number"/>
    <n v="26881"/>
  </r>
  <r>
    <s v="C0607"/>
    <s v=" Private Households in Permanent Housing Units"/>
    <s v="-01"/>
    <s v="State"/>
    <s v="11"/>
    <s v="Wexford"/>
    <s v="1971"/>
    <s v="1971"/>
    <s v="Number"/>
    <n v="20607"/>
  </r>
  <r>
    <s v="C0607"/>
    <s v=" Private Households in Permanent Housing Units"/>
    <s v="-01"/>
    <s v="State"/>
    <s v="11"/>
    <s v="Wexford"/>
    <s v="1981"/>
    <s v="1981"/>
    <s v="Number"/>
    <n v="24425"/>
  </r>
  <r>
    <s v="C0607"/>
    <s v=" Private Households in Permanent Housing Units"/>
    <s v="-01"/>
    <s v="State"/>
    <s v="11"/>
    <s v="Wexford"/>
    <s v="1991"/>
    <s v="1991"/>
    <s v="Number"/>
    <n v="28099"/>
  </r>
  <r>
    <s v="C0607"/>
    <s v=" Private Households in Permanent Housing Units"/>
    <s v="-01"/>
    <s v="State"/>
    <s v="11"/>
    <s v="Wexford"/>
    <s v="2002"/>
    <s v="2002"/>
    <s v="Number"/>
    <n v="37415"/>
  </r>
  <r>
    <s v="C0607"/>
    <s v=" Private Households in Permanent Housing Units"/>
    <s v="-01"/>
    <s v="State"/>
    <s v="11"/>
    <s v="Wexford"/>
    <s v="2006"/>
    <s v="2006"/>
    <s v="Number"/>
    <n v="45096"/>
  </r>
  <r>
    <s v="C0607"/>
    <s v=" Private Households in Permanent Housing Units"/>
    <s v="-01"/>
    <s v="State"/>
    <s v="12"/>
    <s v="Wicklow"/>
    <s v="1971"/>
    <s v="1971"/>
    <s v="Number"/>
    <n v="16105"/>
  </r>
  <r>
    <s v="C0607"/>
    <s v=" Private Households in Permanent Housing Units"/>
    <s v="-01"/>
    <s v="State"/>
    <s v="12"/>
    <s v="Wicklow"/>
    <s v="1981"/>
    <s v="1981"/>
    <s v="Number"/>
    <n v="22720"/>
  </r>
  <r>
    <s v="C0607"/>
    <s v=" Private Households in Permanent Housing Units"/>
    <s v="-01"/>
    <s v="State"/>
    <s v="12"/>
    <s v="Wicklow"/>
    <s v="1991"/>
    <s v="1991"/>
    <s v="Number"/>
    <n v="27756"/>
  </r>
  <r>
    <s v="C0607"/>
    <s v=" Private Households in Permanent Housing Units"/>
    <s v="-01"/>
    <s v="State"/>
    <s v="12"/>
    <s v="Wicklow"/>
    <s v="2002"/>
    <s v="2002"/>
    <s v="Number"/>
    <n v="36138"/>
  </r>
  <r>
    <s v="C0607"/>
    <s v=" Private Households in Permanent Housing Units"/>
    <s v="-01"/>
    <s v="State"/>
    <s v="12"/>
    <s v="Wicklow"/>
    <s v="2006"/>
    <s v="2006"/>
    <s v="Number"/>
    <n v="42472"/>
  </r>
  <r>
    <s v="C0607"/>
    <s v=" Private Households in Permanent Housing Units"/>
    <s v="-01"/>
    <s v="State"/>
    <s v="B"/>
    <s v="Munster"/>
    <s v="1971"/>
    <s v="1971"/>
    <s v="Number"/>
    <n v="215896"/>
  </r>
  <r>
    <s v="C0607"/>
    <s v=" Private Households in Permanent Housing Units"/>
    <s v="-01"/>
    <s v="State"/>
    <s v="B"/>
    <s v="Munster"/>
    <s v="1981"/>
    <s v="1981"/>
    <s v="Number"/>
    <n v="258928"/>
  </r>
  <r>
    <s v="C0607"/>
    <s v=" Private Households in Permanent Housing Units"/>
    <s v="-01"/>
    <s v="State"/>
    <s v="B"/>
    <s v="Munster"/>
    <s v="1991"/>
    <s v="1991"/>
    <s v="Number"/>
    <n v="290908"/>
  </r>
  <r>
    <s v="C0607"/>
    <s v=" Private Households in Permanent Housing Units"/>
    <s v="-01"/>
    <s v="State"/>
    <s v="B"/>
    <s v="Munster"/>
    <s v="2002"/>
    <s v="2002"/>
    <s v="Number"/>
    <n v="360814"/>
  </r>
  <r>
    <s v="C0607"/>
    <s v=" Private Households in Permanent Housing Units"/>
    <s v="-01"/>
    <s v="State"/>
    <s v="B"/>
    <s v="Munster"/>
    <s v="2006"/>
    <s v="2006"/>
    <s v="Number"/>
    <n v="406798"/>
  </r>
  <r>
    <s v="C0607"/>
    <s v=" Private Households in Permanent Housing Units"/>
    <s v="-01"/>
    <s v="State"/>
    <s v="13"/>
    <s v="Clare"/>
    <s v="1971"/>
    <s v="1971"/>
    <s v="Number"/>
    <n v="18989"/>
  </r>
  <r>
    <s v="C0607"/>
    <s v=" Private Households in Permanent Housing Units"/>
    <s v="-01"/>
    <s v="State"/>
    <s v="13"/>
    <s v="Clare"/>
    <s v="1981"/>
    <s v="1981"/>
    <s v="Number"/>
    <n v="23261"/>
  </r>
  <r>
    <s v="C0607"/>
    <s v=" Private Households in Permanent Housing Units"/>
    <s v="-01"/>
    <s v="State"/>
    <s v="13"/>
    <s v="Clare"/>
    <s v="1991"/>
    <s v="1991"/>
    <s v="Number"/>
    <n v="26188"/>
  </r>
  <r>
    <s v="C0607"/>
    <s v=" Private Households in Permanent Housing Units"/>
    <s v="-01"/>
    <s v="State"/>
    <s v="13"/>
    <s v="Clare"/>
    <s v="2002"/>
    <s v="2002"/>
    <s v="Number"/>
    <n v="33635"/>
  </r>
  <r>
    <s v="C0607"/>
    <s v=" Private Households in Permanent Housing Units"/>
    <s v="-01"/>
    <s v="State"/>
    <s v="13"/>
    <s v="Clare"/>
    <s v="2006"/>
    <s v="2006"/>
    <s v="Number"/>
    <n v="38026"/>
  </r>
  <r>
    <s v="C0607"/>
    <s v=" Private Households in Permanent Housing Units"/>
    <s v="-01"/>
    <s v="State"/>
    <s v="14"/>
    <s v="Cork"/>
    <s v="1971"/>
    <s v="1971"/>
    <s v="Number"/>
    <n v="86326"/>
  </r>
  <r>
    <s v="C0607"/>
    <s v=" Private Households in Permanent Housing Units"/>
    <s v="-01"/>
    <s v="State"/>
    <s v="14"/>
    <s v="Cork"/>
    <s v="1981"/>
    <s v="1981"/>
    <s v="Number"/>
    <n v="104895"/>
  </r>
  <r>
    <s v="C0607"/>
    <s v=" Private Households in Permanent Housing Units"/>
    <s v="-01"/>
    <s v="State"/>
    <s v="14"/>
    <s v="Cork"/>
    <s v="1991"/>
    <s v="1991"/>
    <s v="Number"/>
    <n v="118326"/>
  </r>
  <r>
    <s v="C0607"/>
    <s v=" Private Households in Permanent Housing Units"/>
    <s v="-01"/>
    <s v="State"/>
    <s v="14"/>
    <s v="Cork"/>
    <s v="2002"/>
    <s v="2002"/>
    <s v="Number"/>
    <n v="147224"/>
  </r>
  <r>
    <s v="C0607"/>
    <s v=" Private Households in Permanent Housing Units"/>
    <s v="-01"/>
    <s v="State"/>
    <s v="14"/>
    <s v="Cork"/>
    <s v="2006"/>
    <s v="2006"/>
    <s v="Number"/>
    <n v="166542"/>
  </r>
  <r>
    <s v="C0607"/>
    <s v=" Private Households in Permanent Housing Units"/>
    <s v="-01"/>
    <s v="State"/>
    <s v="141"/>
    <s v="Cork City"/>
    <s v="1971"/>
    <s v="1971"/>
    <s v="Number"/>
    <n v="30571"/>
  </r>
  <r>
    <s v="C0607"/>
    <s v=" Private Households in Permanent Housing Units"/>
    <s v="-01"/>
    <s v="State"/>
    <s v="141"/>
    <s v="Cork City"/>
    <s v="1981"/>
    <s v="1981"/>
    <s v="Number"/>
    <n v="35729"/>
  </r>
  <r>
    <s v="C0607"/>
    <s v=" Private Households in Permanent Housing Units"/>
    <s v="-01"/>
    <s v="State"/>
    <s v="141"/>
    <s v="Cork City"/>
    <s v="1991"/>
    <s v="1991"/>
    <s v="Number"/>
    <n v="38100"/>
  </r>
  <r>
    <s v="C0607"/>
    <s v=" Private Households in Permanent Housing Units"/>
    <s v="-01"/>
    <s v="State"/>
    <s v="141"/>
    <s v="Cork City"/>
    <s v="2002"/>
    <s v="2002"/>
    <s v="Number"/>
    <n v="42647"/>
  </r>
  <r>
    <s v="C0607"/>
    <s v=" Private Households in Permanent Housing Units"/>
    <s v="-01"/>
    <s v="State"/>
    <s v="141"/>
    <s v="Cork City"/>
    <s v="2006"/>
    <s v="2006"/>
    <s v="Number"/>
    <n v="43871"/>
  </r>
  <r>
    <s v="C0607"/>
    <s v=" Private Households in Permanent Housing Units"/>
    <s v="-01"/>
    <s v="State"/>
    <s v="142"/>
    <s v="Cork County"/>
    <s v="1971"/>
    <s v="1971"/>
    <s v="Number"/>
    <n v="55755"/>
  </r>
  <r>
    <s v="C0607"/>
    <s v=" Private Households in Permanent Housing Units"/>
    <s v="-01"/>
    <s v="State"/>
    <s v="142"/>
    <s v="Cork County"/>
    <s v="1981"/>
    <s v="1981"/>
    <s v="Number"/>
    <n v="69166"/>
  </r>
  <r>
    <s v="C0607"/>
    <s v=" Private Households in Permanent Housing Units"/>
    <s v="-01"/>
    <s v="State"/>
    <s v="142"/>
    <s v="Cork County"/>
    <s v="1991"/>
    <s v="1991"/>
    <s v="Number"/>
    <n v="80226"/>
  </r>
  <r>
    <s v="C0607"/>
    <s v=" Private Households in Permanent Housing Units"/>
    <s v="-01"/>
    <s v="State"/>
    <s v="142"/>
    <s v="Cork County"/>
    <s v="2002"/>
    <s v="2002"/>
    <s v="Number"/>
    <n v="104577"/>
  </r>
  <r>
    <s v="C0607"/>
    <s v=" Private Households in Permanent Housing Units"/>
    <s v="-01"/>
    <s v="State"/>
    <s v="142"/>
    <s v="Cork County"/>
    <s v="2006"/>
    <s v="2006"/>
    <s v="Number"/>
    <n v="122671"/>
  </r>
  <r>
    <s v="C0607"/>
    <s v=" Private Households in Permanent Housing Units"/>
    <s v="-01"/>
    <s v="State"/>
    <s v="15"/>
    <s v="Kerry"/>
    <s v="1971"/>
    <s v="1971"/>
    <s v="Number"/>
    <n v="27859"/>
  </r>
  <r>
    <s v="C0607"/>
    <s v=" Private Households in Permanent Housing Units"/>
    <s v="-01"/>
    <s v="State"/>
    <s v="15"/>
    <s v="Kerry"/>
    <s v="1981"/>
    <s v="1981"/>
    <s v="Number"/>
    <n v="32221"/>
  </r>
  <r>
    <s v="C0607"/>
    <s v=" Private Households in Permanent Housing Units"/>
    <s v="-01"/>
    <s v="State"/>
    <s v="15"/>
    <s v="Kerry"/>
    <s v="1991"/>
    <s v="1991"/>
    <s v="Number"/>
    <n v="35677"/>
  </r>
  <r>
    <s v="C0607"/>
    <s v=" Private Households in Permanent Housing Units"/>
    <s v="-01"/>
    <s v="State"/>
    <s v="15"/>
    <s v="Kerry"/>
    <s v="2002"/>
    <s v="2002"/>
    <s v="Number"/>
    <n v="42860"/>
  </r>
  <r>
    <s v="C0607"/>
    <s v=" Private Households in Permanent Housing Units"/>
    <s v="-01"/>
    <s v="State"/>
    <s v="15"/>
    <s v="Kerry"/>
    <s v="2006"/>
    <s v="2006"/>
    <s v="Number"/>
    <n v="47743"/>
  </r>
  <r>
    <s v="C0607"/>
    <s v=" Private Households in Permanent Housing Units"/>
    <s v="-01"/>
    <s v="State"/>
    <s v="16"/>
    <s v="Limerick"/>
    <s v="1971"/>
    <s v="1971"/>
    <s v="Number"/>
    <n v="33612"/>
  </r>
  <r>
    <s v="C0607"/>
    <s v=" Private Households in Permanent Housing Units"/>
    <s v="-01"/>
    <s v="State"/>
    <s v="16"/>
    <s v="Limerick"/>
    <s v="1981"/>
    <s v="1981"/>
    <s v="Number"/>
    <n v="40880"/>
  </r>
  <r>
    <s v="C0607"/>
    <s v=" Private Households in Permanent Housing Units"/>
    <s v="-01"/>
    <s v="State"/>
    <s v="16"/>
    <s v="Limerick"/>
    <s v="1991"/>
    <s v="1991"/>
    <s v="Number"/>
    <n v="46174"/>
  </r>
  <r>
    <s v="C0607"/>
    <s v=" Private Households in Permanent Housing Units"/>
    <s v="-01"/>
    <s v="State"/>
    <s v="16"/>
    <s v="Limerick"/>
    <s v="2002"/>
    <s v="2002"/>
    <s v="Number"/>
    <n v="57043"/>
  </r>
  <r>
    <s v="C0607"/>
    <s v=" Private Households in Permanent Housing Units"/>
    <s v="-01"/>
    <s v="State"/>
    <s v="16"/>
    <s v="Limerick"/>
    <s v="2006"/>
    <s v="2006"/>
    <s v="Number"/>
    <n v="63956"/>
  </r>
  <r>
    <s v="C0607"/>
    <s v=" Private Households in Permanent Housing Units"/>
    <s v="-01"/>
    <s v="State"/>
    <s v="161"/>
    <s v="Limerick City"/>
    <s v="1971"/>
    <s v="1971"/>
    <s v="Number"/>
    <n v="12850"/>
  </r>
  <r>
    <s v="C0607"/>
    <s v=" Private Households in Permanent Housing Units"/>
    <s v="-01"/>
    <s v="State"/>
    <s v="161"/>
    <s v="Limerick City"/>
    <s v="1981"/>
    <s v="1981"/>
    <s v="Number"/>
    <n v="15181"/>
  </r>
  <r>
    <s v="C0607"/>
    <s v=" Private Households in Permanent Housing Units"/>
    <s v="-01"/>
    <s v="State"/>
    <s v="161"/>
    <s v="Limerick City"/>
    <s v="1991"/>
    <s v="1991"/>
    <s v="Number"/>
    <n v="15604"/>
  </r>
  <r>
    <s v="C0607"/>
    <s v=" Private Households in Permanent Housing Units"/>
    <s v="-01"/>
    <s v="State"/>
    <s v="161"/>
    <s v="Limerick City"/>
    <s v="2002"/>
    <s v="2002"/>
    <s v="Number"/>
    <n v="18902"/>
  </r>
  <r>
    <s v="C0607"/>
    <s v=" Private Households in Permanent Housing Units"/>
    <s v="-01"/>
    <s v="State"/>
    <s v="161"/>
    <s v="Limerick City"/>
    <s v="2006"/>
    <s v="2006"/>
    <s v="Number"/>
    <n v="19513"/>
  </r>
  <r>
    <s v="C0607"/>
    <s v=" Private Households in Permanent Housing Units"/>
    <s v="-01"/>
    <s v="State"/>
    <s v="162"/>
    <s v="Limerick County"/>
    <s v="1971"/>
    <s v="1971"/>
    <s v="Number"/>
    <n v="20762"/>
  </r>
  <r>
    <s v="C0607"/>
    <s v=" Private Households in Permanent Housing Units"/>
    <s v="-01"/>
    <s v="State"/>
    <s v="162"/>
    <s v="Limerick County"/>
    <s v="1981"/>
    <s v="1981"/>
    <s v="Number"/>
    <n v="25699"/>
  </r>
  <r>
    <s v="C0607"/>
    <s v=" Private Households in Permanent Housing Units"/>
    <s v="-01"/>
    <s v="State"/>
    <s v="162"/>
    <s v="Limerick County"/>
    <s v="1991"/>
    <s v="1991"/>
    <s v="Number"/>
    <n v="30570"/>
  </r>
  <r>
    <s v="C0607"/>
    <s v=" Private Households in Permanent Housing Units"/>
    <s v="-01"/>
    <s v="State"/>
    <s v="162"/>
    <s v="Limerick County"/>
    <s v="2002"/>
    <s v="2002"/>
    <s v="Number"/>
    <n v="38141"/>
  </r>
  <r>
    <s v="C0607"/>
    <s v=" Private Households in Permanent Housing Units"/>
    <s v="-01"/>
    <s v="State"/>
    <s v="162"/>
    <s v="Limerick County"/>
    <s v="2006"/>
    <s v="2006"/>
    <s v="Number"/>
    <n v="44443"/>
  </r>
  <r>
    <s v="C0607"/>
    <s v=" Private Households in Permanent Housing Units"/>
    <s v="-01"/>
    <s v="State"/>
    <s v="171"/>
    <s v="North Tipperary"/>
    <s v="1971"/>
    <s v="1971"/>
    <s v="Number"/>
    <n v="13266"/>
  </r>
  <r>
    <s v="C0607"/>
    <s v=" Private Households in Permanent Housing Units"/>
    <s v="-01"/>
    <s v="State"/>
    <s v="171"/>
    <s v="North Tipperary"/>
    <s v="1981"/>
    <s v="1981"/>
    <s v="Number"/>
    <n v="15140"/>
  </r>
  <r>
    <s v="C0607"/>
    <s v=" Private Households in Permanent Housing Units"/>
    <s v="-01"/>
    <s v="State"/>
    <s v="171"/>
    <s v="North Tipperary"/>
    <s v="1991"/>
    <s v="1991"/>
    <s v="Number"/>
    <n v="16432"/>
  </r>
  <r>
    <s v="C0607"/>
    <s v=" Private Households in Permanent Housing Units"/>
    <s v="-01"/>
    <s v="State"/>
    <s v="171"/>
    <s v="North Tipperary"/>
    <s v="2002"/>
    <s v="2002"/>
    <s v="Number"/>
    <n v="20026"/>
  </r>
  <r>
    <s v="C0607"/>
    <s v=" Private Households in Permanent Housing Units"/>
    <s v="-01"/>
    <s v="State"/>
    <s v="171"/>
    <s v="North Tipperary"/>
    <s v="2006"/>
    <s v="2006"/>
    <s v="Number"/>
    <n v="22866"/>
  </r>
  <r>
    <s v="C0607"/>
    <s v=" Private Households in Permanent Housing Units"/>
    <s v="-01"/>
    <s v="State"/>
    <s v="172"/>
    <s v="South Tipperary"/>
    <s v="1971"/>
    <s v="1971"/>
    <s v="Number"/>
    <n v="17001"/>
  </r>
  <r>
    <s v="C0607"/>
    <s v=" Private Households in Permanent Housing Units"/>
    <s v="-01"/>
    <s v="State"/>
    <s v="172"/>
    <s v="South Tipperary"/>
    <s v="1981"/>
    <s v="1981"/>
    <s v="Number"/>
    <n v="19785"/>
  </r>
  <r>
    <s v="C0607"/>
    <s v=" Private Households in Permanent Housing Units"/>
    <s v="-01"/>
    <s v="State"/>
    <s v="172"/>
    <s v="South Tipperary"/>
    <s v="1991"/>
    <s v="1991"/>
    <s v="Number"/>
    <n v="21604"/>
  </r>
  <r>
    <s v="C0607"/>
    <s v=" Private Households in Permanent Housing Units"/>
    <s v="-01"/>
    <s v="State"/>
    <s v="172"/>
    <s v="South Tipperary"/>
    <s v="2002"/>
    <s v="2002"/>
    <s v="Number"/>
    <n v="26258"/>
  </r>
  <r>
    <s v="C0607"/>
    <s v=" Private Households in Permanent Housing Units"/>
    <s v="-01"/>
    <s v="State"/>
    <s v="172"/>
    <s v="South Tipperary"/>
    <s v="2006"/>
    <s v="2006"/>
    <s v="Number"/>
    <n v="29221"/>
  </r>
  <r>
    <s v="C0607"/>
    <s v=" Private Households in Permanent Housing Units"/>
    <s v="-01"/>
    <s v="State"/>
    <s v="18"/>
    <s v="Waterford"/>
    <s v="1971"/>
    <s v="1971"/>
    <s v="Number"/>
    <n v="18843"/>
  </r>
  <r>
    <s v="C0607"/>
    <s v=" Private Households in Permanent Housing Units"/>
    <s v="-01"/>
    <s v="State"/>
    <s v="18"/>
    <s v="Waterford"/>
    <s v="1981"/>
    <s v="1981"/>
    <s v="Number"/>
    <n v="22746"/>
  </r>
  <r>
    <s v="C0607"/>
    <s v=" Private Households in Permanent Housing Units"/>
    <s v="-01"/>
    <s v="State"/>
    <s v="18"/>
    <s v="Waterford"/>
    <s v="1991"/>
    <s v="1991"/>
    <s v="Number"/>
    <n v="26507"/>
  </r>
  <r>
    <s v="C0607"/>
    <s v=" Private Households in Permanent Housing Units"/>
    <s v="-01"/>
    <s v="State"/>
    <s v="18"/>
    <s v="Waterford"/>
    <s v="2002"/>
    <s v="2002"/>
    <s v="Number"/>
    <n v="33768"/>
  </r>
  <r>
    <s v="C0607"/>
    <s v=" Private Households in Permanent Housing Units"/>
    <s v="-01"/>
    <s v="State"/>
    <s v="18"/>
    <s v="Waterford"/>
    <s v="2006"/>
    <s v="2006"/>
    <s v="Number"/>
    <n v="38444"/>
  </r>
  <r>
    <s v="C0607"/>
    <s v=" Private Households in Permanent Housing Units"/>
    <s v="-01"/>
    <s v="State"/>
    <s v="181"/>
    <s v="Waterford City"/>
    <s v="1971"/>
    <s v="1971"/>
    <s v="Number"/>
    <n v="7509"/>
  </r>
  <r>
    <s v="C0607"/>
    <s v=" Private Households in Permanent Housing Units"/>
    <s v="-01"/>
    <s v="State"/>
    <s v="181"/>
    <s v="Waterford City"/>
    <s v="1981"/>
    <s v="1981"/>
    <s v="Number"/>
    <n v="9660"/>
  </r>
  <r>
    <s v="C0607"/>
    <s v=" Private Households in Permanent Housing Units"/>
    <s v="-01"/>
    <s v="State"/>
    <s v="181"/>
    <s v="Waterford City"/>
    <s v="1991"/>
    <s v="1991"/>
    <s v="Number"/>
    <n v="11718"/>
  </r>
  <r>
    <s v="C0607"/>
    <s v=" Private Households in Permanent Housing Units"/>
    <s v="-01"/>
    <s v="State"/>
    <s v="181"/>
    <s v="Waterford City"/>
    <s v="2002"/>
    <s v="2002"/>
    <s v="Number"/>
    <n v="15287"/>
  </r>
  <r>
    <s v="C0607"/>
    <s v=" Private Households in Permanent Housing Units"/>
    <s v="-01"/>
    <s v="State"/>
    <s v="181"/>
    <s v="Waterford City"/>
    <s v="2006"/>
    <s v="2006"/>
    <s v="Number"/>
    <n v="17049"/>
  </r>
  <r>
    <s v="C0607"/>
    <s v=" Private Households in Permanent Housing Units"/>
    <s v="-01"/>
    <s v="State"/>
    <s v="182"/>
    <s v="Waterford County"/>
    <s v="1971"/>
    <s v="1971"/>
    <s v="Number"/>
    <n v="11334"/>
  </r>
  <r>
    <s v="C0607"/>
    <s v=" Private Households in Permanent Housing Units"/>
    <s v="-01"/>
    <s v="State"/>
    <s v="182"/>
    <s v="Waterford County"/>
    <s v="1981"/>
    <s v="1981"/>
    <s v="Number"/>
    <n v="13086"/>
  </r>
  <r>
    <s v="C0607"/>
    <s v=" Private Households in Permanent Housing Units"/>
    <s v="-01"/>
    <s v="State"/>
    <s v="182"/>
    <s v="Waterford County"/>
    <s v="1991"/>
    <s v="1991"/>
    <s v="Number"/>
    <n v="14789"/>
  </r>
  <r>
    <s v="C0607"/>
    <s v=" Private Households in Permanent Housing Units"/>
    <s v="-01"/>
    <s v="State"/>
    <s v="182"/>
    <s v="Waterford County"/>
    <s v="2002"/>
    <s v="2002"/>
    <s v="Number"/>
    <n v="18481"/>
  </r>
  <r>
    <s v="C0607"/>
    <s v=" Private Households in Permanent Housing Units"/>
    <s v="-01"/>
    <s v="State"/>
    <s v="182"/>
    <s v="Waterford County"/>
    <s v="2006"/>
    <s v="2006"/>
    <s v="Number"/>
    <n v="21395"/>
  </r>
  <r>
    <s v="C0607"/>
    <s v=" Private Households in Permanent Housing Units"/>
    <s v="-01"/>
    <s v="State"/>
    <s v="C"/>
    <s v="Connacht"/>
    <s v="1971"/>
    <s v="1971"/>
    <s v="Number"/>
    <n v="98088"/>
  </r>
  <r>
    <s v="C0607"/>
    <s v=" Private Households in Permanent Housing Units"/>
    <s v="-01"/>
    <s v="State"/>
    <s v="C"/>
    <s v="Connacht"/>
    <s v="1981"/>
    <s v="1981"/>
    <s v="Number"/>
    <n v="111155"/>
  </r>
  <r>
    <s v="C0607"/>
    <s v=" Private Households in Permanent Housing Units"/>
    <s v="-01"/>
    <s v="State"/>
    <s v="C"/>
    <s v="Connacht"/>
    <s v="1991"/>
    <s v="1991"/>
    <s v="Number"/>
    <n v="122442"/>
  </r>
  <r>
    <s v="C0607"/>
    <s v=" Private Households in Permanent Housing Units"/>
    <s v="-01"/>
    <s v="State"/>
    <s v="C"/>
    <s v="Connacht"/>
    <s v="2002"/>
    <s v="2002"/>
    <s v="Number"/>
    <n v="151341"/>
  </r>
  <r>
    <s v="C0607"/>
    <s v=" Private Households in Permanent Housing Units"/>
    <s v="-01"/>
    <s v="State"/>
    <s v="C"/>
    <s v="Connacht"/>
    <s v="2006"/>
    <s v="2006"/>
    <s v="Number"/>
    <n v="173941"/>
  </r>
  <r>
    <s v="C0607"/>
    <s v=" Private Households in Permanent Housing Units"/>
    <s v="-01"/>
    <s v="State"/>
    <s v="19"/>
    <s v="Galway"/>
    <s v="1971"/>
    <s v="1971"/>
    <s v="Number"/>
    <n v="34284"/>
  </r>
  <r>
    <s v="C0607"/>
    <s v=" Private Households in Permanent Housing Units"/>
    <s v="-01"/>
    <s v="State"/>
    <s v="19"/>
    <s v="Galway"/>
    <s v="1981"/>
    <s v="1981"/>
    <s v="Number"/>
    <n v="42414"/>
  </r>
  <r>
    <s v="C0607"/>
    <s v=" Private Households in Permanent Housing Units"/>
    <s v="-01"/>
    <s v="State"/>
    <s v="19"/>
    <s v="Galway"/>
    <s v="1991"/>
    <s v="1991"/>
    <s v="Number"/>
    <n v="49916"/>
  </r>
  <r>
    <s v="C0607"/>
    <s v=" Private Households in Permanent Housing Units"/>
    <s v="-01"/>
    <s v="State"/>
    <s v="19"/>
    <s v="Galway"/>
    <s v="2002"/>
    <s v="2002"/>
    <s v="Number"/>
    <n v="65716"/>
  </r>
  <r>
    <s v="C0607"/>
    <s v=" Private Households in Permanent Housing Units"/>
    <s v="-01"/>
    <s v="State"/>
    <s v="19"/>
    <s v="Galway"/>
    <s v="2006"/>
    <s v="2006"/>
    <s v="Number"/>
    <n v="78206"/>
  </r>
  <r>
    <s v="C0607"/>
    <s v=" Private Households in Permanent Housing Units"/>
    <s v="-01"/>
    <s v="State"/>
    <s v="191"/>
    <s v="Galway City"/>
    <s v="1971"/>
    <s v="1971"/>
    <s v="Number"/>
    <n v="0"/>
  </r>
  <r>
    <s v="C0607"/>
    <s v=" Private Households in Permanent Housing Units"/>
    <s v="-01"/>
    <s v="State"/>
    <s v="191"/>
    <s v="Galway City"/>
    <s v="1981"/>
    <s v="1981"/>
    <s v="Number"/>
    <n v="0"/>
  </r>
  <r>
    <s v="C0607"/>
    <s v=" Private Households in Permanent Housing Units"/>
    <s v="-01"/>
    <s v="State"/>
    <s v="191"/>
    <s v="Galway City"/>
    <s v="1991"/>
    <s v="1991"/>
    <s v="Number"/>
    <n v="14411"/>
  </r>
  <r>
    <s v="C0607"/>
    <s v=" Private Households in Permanent Housing Units"/>
    <s v="-01"/>
    <s v="State"/>
    <s v="191"/>
    <s v="Galway City"/>
    <s v="2002"/>
    <s v="2002"/>
    <s v="Number"/>
    <n v="21019"/>
  </r>
  <r>
    <s v="C0607"/>
    <s v=" Private Households in Permanent Housing Units"/>
    <s v="-01"/>
    <s v="State"/>
    <s v="191"/>
    <s v="Galway City"/>
    <s v="2006"/>
    <s v="2006"/>
    <s v="Number"/>
    <n v="25324"/>
  </r>
  <r>
    <s v="C0607"/>
    <s v=" Private Households in Permanent Housing Units"/>
    <s v="-01"/>
    <s v="State"/>
    <s v="192"/>
    <s v="Galway County"/>
    <s v="1971"/>
    <s v="1971"/>
    <s v="Number"/>
    <n v="0"/>
  </r>
  <r>
    <s v="C0607"/>
    <s v=" Private Households in Permanent Housing Units"/>
    <s v="-01"/>
    <s v="State"/>
    <s v="192"/>
    <s v="Galway County"/>
    <s v="1981"/>
    <s v="1981"/>
    <s v="Number"/>
    <n v="0"/>
  </r>
  <r>
    <s v="C0607"/>
    <s v=" Private Households in Permanent Housing Units"/>
    <s v="-01"/>
    <s v="State"/>
    <s v="192"/>
    <s v="Galway County"/>
    <s v="1991"/>
    <s v="1991"/>
    <s v="Number"/>
    <n v="35505"/>
  </r>
  <r>
    <s v="C0607"/>
    <s v=" Private Households in Permanent Housing Units"/>
    <s v="-01"/>
    <s v="State"/>
    <s v="192"/>
    <s v="Galway County"/>
    <s v="2002"/>
    <s v="2002"/>
    <s v="Number"/>
    <n v="44697"/>
  </r>
  <r>
    <s v="C0607"/>
    <s v=" Private Households in Permanent Housing Units"/>
    <s v="-01"/>
    <s v="State"/>
    <s v="192"/>
    <s v="Galway County"/>
    <s v="2006"/>
    <s v="2006"/>
    <s v="Number"/>
    <n v="52882"/>
  </r>
  <r>
    <s v="C0607"/>
    <s v=" Private Households in Permanent Housing Units"/>
    <s v="-01"/>
    <s v="State"/>
    <s v="20"/>
    <s v="Leitrim"/>
    <s v="1971"/>
    <s v="1971"/>
    <s v="Number"/>
    <n v="8202"/>
  </r>
  <r>
    <s v="C0607"/>
    <s v=" Private Households in Permanent Housing Units"/>
    <s v="-01"/>
    <s v="State"/>
    <s v="20"/>
    <s v="Leitrim"/>
    <s v="1981"/>
    <s v="1981"/>
    <s v="Number"/>
    <n v="8212"/>
  </r>
  <r>
    <s v="C0607"/>
    <s v=" Private Households in Permanent Housing Units"/>
    <s v="-01"/>
    <s v="State"/>
    <s v="20"/>
    <s v="Leitrim"/>
    <s v="1991"/>
    <s v="1991"/>
    <s v="Number"/>
    <n v="8112"/>
  </r>
  <r>
    <s v="C0607"/>
    <s v=" Private Households in Permanent Housing Units"/>
    <s v="-01"/>
    <s v="State"/>
    <s v="20"/>
    <s v="Leitrim"/>
    <s v="2002"/>
    <s v="2002"/>
    <s v="Number"/>
    <n v="9000"/>
  </r>
  <r>
    <s v="C0607"/>
    <s v=" Private Households in Permanent Housing Units"/>
    <s v="-01"/>
    <s v="State"/>
    <s v="20"/>
    <s v="Leitrim"/>
    <s v="2006"/>
    <s v="2006"/>
    <s v="Number"/>
    <n v="10541"/>
  </r>
  <r>
    <s v="C0607"/>
    <s v=" Private Households in Permanent Housing Units"/>
    <s v="-01"/>
    <s v="State"/>
    <s v="21"/>
    <s v="Mayo"/>
    <s v="1971"/>
    <s v="1971"/>
    <s v="Number"/>
    <n v="28029"/>
  </r>
  <r>
    <s v="C0607"/>
    <s v=" Private Households in Permanent Housing Units"/>
    <s v="-01"/>
    <s v="State"/>
    <s v="21"/>
    <s v="Mayo"/>
    <s v="1981"/>
    <s v="1981"/>
    <s v="Number"/>
    <n v="30412"/>
  </r>
  <r>
    <s v="C0607"/>
    <s v=" Private Households in Permanent Housing Units"/>
    <s v="-01"/>
    <s v="State"/>
    <s v="21"/>
    <s v="Mayo"/>
    <s v="1991"/>
    <s v="1991"/>
    <s v="Number"/>
    <n v="32457"/>
  </r>
  <r>
    <s v="C0607"/>
    <s v=" Private Households in Permanent Housing Units"/>
    <s v="-01"/>
    <s v="State"/>
    <s v="21"/>
    <s v="Mayo"/>
    <s v="2002"/>
    <s v="2002"/>
    <s v="Number"/>
    <n v="39114"/>
  </r>
  <r>
    <s v="C0607"/>
    <s v=" Private Households in Permanent Housing Units"/>
    <s v="-01"/>
    <s v="State"/>
    <s v="21"/>
    <s v="Mayo"/>
    <s v="2006"/>
    <s v="2006"/>
    <s v="Number"/>
    <n v="43218"/>
  </r>
  <r>
    <s v="C0607"/>
    <s v=" Private Households in Permanent Housing Units"/>
    <s v="-01"/>
    <s v="State"/>
    <s v="22"/>
    <s v="Roscommon"/>
    <s v="1971"/>
    <s v="1971"/>
    <s v="Number"/>
    <n v="14464"/>
  </r>
  <r>
    <s v="C0607"/>
    <s v=" Private Households in Permanent Housing Units"/>
    <s v="-01"/>
    <s v="State"/>
    <s v="22"/>
    <s v="Roscommon"/>
    <s v="1981"/>
    <s v="1981"/>
    <s v="Number"/>
    <n v="15138"/>
  </r>
  <r>
    <s v="C0607"/>
    <s v=" Private Households in Permanent Housing Units"/>
    <s v="-01"/>
    <s v="State"/>
    <s v="22"/>
    <s v="Roscommon"/>
    <s v="1991"/>
    <s v="1991"/>
    <s v="Number"/>
    <n v="15704"/>
  </r>
  <r>
    <s v="C0607"/>
    <s v=" Private Households in Permanent Housing Units"/>
    <s v="-01"/>
    <s v="State"/>
    <s v="22"/>
    <s v="Roscommon"/>
    <s v="2002"/>
    <s v="2002"/>
    <s v="Number"/>
    <n v="18003"/>
  </r>
  <r>
    <s v="C0607"/>
    <s v=" Private Households in Permanent Housing Units"/>
    <s v="-01"/>
    <s v="State"/>
    <s v="22"/>
    <s v="Roscommon"/>
    <s v="2006"/>
    <s v="2006"/>
    <s v="Number"/>
    <n v="20624"/>
  </r>
  <r>
    <s v="C0607"/>
    <s v=" Private Households in Permanent Housing Units"/>
    <s v="-01"/>
    <s v="State"/>
    <s v="23"/>
    <s v="Sligo"/>
    <s v="1971"/>
    <s v="1971"/>
    <s v="Number"/>
    <n v="13109"/>
  </r>
  <r>
    <s v="C0607"/>
    <s v=" Private Households in Permanent Housing Units"/>
    <s v="-01"/>
    <s v="State"/>
    <s v="23"/>
    <s v="Sligo"/>
    <s v="1981"/>
    <s v="1981"/>
    <s v="Number"/>
    <n v="14979"/>
  </r>
  <r>
    <s v="C0607"/>
    <s v=" Private Households in Permanent Housing Units"/>
    <s v="-01"/>
    <s v="State"/>
    <s v="23"/>
    <s v="Sligo"/>
    <s v="1991"/>
    <s v="1991"/>
    <s v="Number"/>
    <n v="16253"/>
  </r>
  <r>
    <s v="C0607"/>
    <s v=" Private Households in Permanent Housing Units"/>
    <s v="-01"/>
    <s v="State"/>
    <s v="23"/>
    <s v="Sligo"/>
    <s v="2002"/>
    <s v="2002"/>
    <s v="Number"/>
    <n v="19508"/>
  </r>
  <r>
    <s v="C0607"/>
    <s v=" Private Households in Permanent Housing Units"/>
    <s v="-01"/>
    <s v="State"/>
    <s v="23"/>
    <s v="Sligo"/>
    <s v="2006"/>
    <s v="2006"/>
    <s v="Number"/>
    <n v="21352"/>
  </r>
  <r>
    <s v="C0607"/>
    <s v=" Private Households in Permanent Housing Units"/>
    <s v="-01"/>
    <s v="State"/>
    <s v="D"/>
    <s v="Ulster (part of)"/>
    <s v="1971"/>
    <s v="1971"/>
    <s v="Number"/>
    <n v="53050"/>
  </r>
  <r>
    <s v="C0607"/>
    <s v=" Private Households in Permanent Housing Units"/>
    <s v="-01"/>
    <s v="State"/>
    <s v="D"/>
    <s v="Ulster (part of)"/>
    <s v="1981"/>
    <s v="1981"/>
    <s v="Number"/>
    <n v="60311"/>
  </r>
  <r>
    <s v="C0607"/>
    <s v=" Private Households in Permanent Housing Units"/>
    <s v="-01"/>
    <s v="State"/>
    <s v="D"/>
    <s v="Ulster (part of)"/>
    <s v="1991"/>
    <s v="1991"/>
    <s v="Number"/>
    <n v="65715"/>
  </r>
  <r>
    <s v="C0607"/>
    <s v=" Private Households in Permanent Housing Units"/>
    <s v="-01"/>
    <s v="State"/>
    <s v="D"/>
    <s v="Ulster (part of)"/>
    <s v="2002"/>
    <s v="2002"/>
    <s v="Number"/>
    <n v="78858"/>
  </r>
  <r>
    <s v="C0607"/>
    <s v=" Private Households in Permanent Housing Units"/>
    <s v="-01"/>
    <s v="State"/>
    <s v="D"/>
    <s v="Ulster (part of)"/>
    <s v="2006"/>
    <s v="2006"/>
    <s v="Number"/>
    <n v="90280"/>
  </r>
  <r>
    <s v="C0607"/>
    <s v=" Private Households in Permanent Housing Units"/>
    <s v="-01"/>
    <s v="State"/>
    <s v="24"/>
    <s v="Cavan"/>
    <s v="1971"/>
    <s v="1971"/>
    <s v="Number"/>
    <n v="14145"/>
  </r>
  <r>
    <s v="C0607"/>
    <s v=" Private Households in Permanent Housing Units"/>
    <s v="-01"/>
    <s v="State"/>
    <s v="24"/>
    <s v="Cavan"/>
    <s v="1981"/>
    <s v="1981"/>
    <s v="Number"/>
    <n v="14742"/>
  </r>
  <r>
    <s v="C0607"/>
    <s v=" Private Households in Permanent Housing Units"/>
    <s v="-01"/>
    <s v="State"/>
    <s v="24"/>
    <s v="Cavan"/>
    <s v="1991"/>
    <s v="1991"/>
    <s v="Number"/>
    <n v="15446"/>
  </r>
  <r>
    <s v="C0607"/>
    <s v=" Private Households in Permanent Housing Units"/>
    <s v="-01"/>
    <s v="State"/>
    <s v="24"/>
    <s v="Cavan"/>
    <s v="2002"/>
    <s v="2002"/>
    <s v="Number"/>
    <n v="18156"/>
  </r>
  <r>
    <s v="C0607"/>
    <s v=" Private Households in Permanent Housing Units"/>
    <s v="-01"/>
    <s v="State"/>
    <s v="24"/>
    <s v="Cavan"/>
    <s v="2006"/>
    <s v="2006"/>
    <s v="Number"/>
    <n v="21781"/>
  </r>
  <r>
    <s v="C0607"/>
    <s v=" Private Households in Permanent Housing Units"/>
    <s v="-01"/>
    <s v="State"/>
    <s v="25"/>
    <s v="Donegal"/>
    <s v="1971"/>
    <s v="1971"/>
    <s v="Number"/>
    <n v="27077"/>
  </r>
  <r>
    <s v="C0607"/>
    <s v=" Private Households in Permanent Housing Units"/>
    <s v="-01"/>
    <s v="State"/>
    <s v="25"/>
    <s v="Donegal"/>
    <s v="1981"/>
    <s v="1981"/>
    <s v="Number"/>
    <n v="32011"/>
  </r>
  <r>
    <s v="C0607"/>
    <s v=" Private Households in Permanent Housing Units"/>
    <s v="-01"/>
    <s v="State"/>
    <s v="25"/>
    <s v="Donegal"/>
    <s v="1991"/>
    <s v="1991"/>
    <s v="Number"/>
    <n v="35757"/>
  </r>
  <r>
    <s v="C0607"/>
    <s v=" Private Households in Permanent Housing Units"/>
    <s v="-01"/>
    <s v="State"/>
    <s v="25"/>
    <s v="Donegal"/>
    <s v="2002"/>
    <s v="2002"/>
    <s v="Number"/>
    <n v="44119"/>
  </r>
  <r>
    <s v="C0607"/>
    <s v=" Private Households in Permanent Housing Units"/>
    <s v="-01"/>
    <s v="State"/>
    <s v="25"/>
    <s v="Donegal"/>
    <s v="2006"/>
    <s v="2006"/>
    <s v="Number"/>
    <n v="49993"/>
  </r>
  <r>
    <s v="C0607"/>
    <s v=" Private Households in Permanent Housing Units"/>
    <s v="-01"/>
    <s v="State"/>
    <s v="26"/>
    <s v="Monaghan"/>
    <s v="1971"/>
    <s v="1971"/>
    <s v="Number"/>
    <n v="11828"/>
  </r>
  <r>
    <s v="C0607"/>
    <s v=" Private Households in Permanent Housing Units"/>
    <s v="-01"/>
    <s v="State"/>
    <s v="26"/>
    <s v="Monaghan"/>
    <s v="1981"/>
    <s v="1981"/>
    <s v="Number"/>
    <n v="13558"/>
  </r>
  <r>
    <s v="C0607"/>
    <s v=" Private Households in Permanent Housing Units"/>
    <s v="-01"/>
    <s v="State"/>
    <s v="26"/>
    <s v="Monaghan"/>
    <s v="1991"/>
    <s v="1991"/>
    <s v="Number"/>
    <n v="14512"/>
  </r>
  <r>
    <s v="C0607"/>
    <s v=" Private Households in Permanent Housing Units"/>
    <s v="-01"/>
    <s v="State"/>
    <s v="26"/>
    <s v="Monaghan"/>
    <s v="2002"/>
    <s v="2002"/>
    <s v="Number"/>
    <n v="16583"/>
  </r>
  <r>
    <s v="C0607"/>
    <s v=" Private Households in Permanent Housing Units"/>
    <s v="-01"/>
    <s v="State"/>
    <s v="26"/>
    <s v="Monaghan"/>
    <s v="2006"/>
    <s v="2006"/>
    <s v="Number"/>
    <n v="18506"/>
  </r>
  <r>
    <s v="C0607"/>
    <s v=" Private Households in Permanent Housing Units"/>
    <s v="06"/>
    <s v="Aggregate Town Area"/>
    <s v="-"/>
    <s v="State"/>
    <s v="1971"/>
    <s v="1971"/>
    <s v="Number"/>
    <n v="368544"/>
  </r>
  <r>
    <s v="C0607"/>
    <s v=" Private Households in Permanent Housing Units"/>
    <s v="06"/>
    <s v="Aggregate Town Area"/>
    <s v="-"/>
    <s v="State"/>
    <s v="1981"/>
    <s v="1981"/>
    <s v="Number"/>
    <n v="500137"/>
  </r>
  <r>
    <s v="C0607"/>
    <s v=" Private Households in Permanent Housing Units"/>
    <s v="06"/>
    <s v="Aggregate Town Area"/>
    <s v="-"/>
    <s v="State"/>
    <s v="1991"/>
    <s v="1991"/>
    <s v="Number"/>
    <n v="593481"/>
  </r>
  <r>
    <s v="C0607"/>
    <s v=" Private Households in Permanent Housing Units"/>
    <s v="06"/>
    <s v="Aggregate Town Area"/>
    <s v="-"/>
    <s v="State"/>
    <s v="2002"/>
    <s v="2002"/>
    <s v="Number"/>
    <n v="782864"/>
  </r>
  <r>
    <s v="C0607"/>
    <s v=" Private Households in Permanent Housing Units"/>
    <s v="06"/>
    <s v="Aggregate Town Area"/>
    <s v="-"/>
    <s v="State"/>
    <s v="2006"/>
    <s v="2006"/>
    <s v="Number"/>
    <n v="912664"/>
  </r>
  <r>
    <s v="C0607"/>
    <s v=" Private Households in Permanent Housing Units"/>
    <s v="06"/>
    <s v="Aggregate Town Area"/>
    <s v="A"/>
    <s v="Leinster"/>
    <s v="1971"/>
    <s v="1971"/>
    <s v="Number"/>
    <n v="251506"/>
  </r>
  <r>
    <s v="C0607"/>
    <s v=" Private Households in Permanent Housing Units"/>
    <s v="06"/>
    <s v="Aggregate Town Area"/>
    <s v="A"/>
    <s v="Leinster"/>
    <s v="1981"/>
    <s v="1981"/>
    <s v="Number"/>
    <n v="342477"/>
  </r>
  <r>
    <s v="C0607"/>
    <s v=" Private Households in Permanent Housing Units"/>
    <s v="06"/>
    <s v="Aggregate Town Area"/>
    <s v="A"/>
    <s v="Leinster"/>
    <s v="1991"/>
    <s v="1991"/>
    <s v="Number"/>
    <n v="403691"/>
  </r>
  <r>
    <s v="C0607"/>
    <s v=" Private Households in Permanent Housing Units"/>
    <s v="06"/>
    <s v="Aggregate Town Area"/>
    <s v="A"/>
    <s v="Leinster"/>
    <s v="2002"/>
    <s v="2002"/>
    <s v="Number"/>
    <n v="524326"/>
  </r>
  <r>
    <s v="C0607"/>
    <s v=" Private Households in Permanent Housing Units"/>
    <s v="06"/>
    <s v="Aggregate Town Area"/>
    <s v="A"/>
    <s v="Leinster"/>
    <s v="2006"/>
    <s v="2006"/>
    <s v="Number"/>
    <n v="608450"/>
  </r>
  <r>
    <s v="C0607"/>
    <s v=" Private Households in Permanent Housing Units"/>
    <s v="06"/>
    <s v="Aggregate Town Area"/>
    <s v="01"/>
    <s v="Carlow"/>
    <s v="1971"/>
    <s v="1971"/>
    <s v="Number"/>
    <n v="3183"/>
  </r>
  <r>
    <s v="C0607"/>
    <s v=" Private Households in Permanent Housing Units"/>
    <s v="06"/>
    <s v="Aggregate Town Area"/>
    <s v="01"/>
    <s v="Carlow"/>
    <s v="1981"/>
    <s v="1981"/>
    <s v="Number"/>
    <n v="4411"/>
  </r>
  <r>
    <s v="C0607"/>
    <s v=" Private Households in Permanent Housing Units"/>
    <s v="06"/>
    <s v="Aggregate Town Area"/>
    <s v="01"/>
    <s v="Carlow"/>
    <s v="1991"/>
    <s v="1991"/>
    <s v="Number"/>
    <n v="5121"/>
  </r>
  <r>
    <s v="C0607"/>
    <s v=" Private Households in Permanent Housing Units"/>
    <s v="06"/>
    <s v="Aggregate Town Area"/>
    <s v="01"/>
    <s v="Carlow"/>
    <s v="2002"/>
    <s v="2002"/>
    <s v="Number"/>
    <n v="7652"/>
  </r>
  <r>
    <s v="C0607"/>
    <s v=" Private Households in Permanent Housing Units"/>
    <s v="06"/>
    <s v="Aggregate Town Area"/>
    <s v="01"/>
    <s v="Carlow"/>
    <s v="2006"/>
    <s v="2006"/>
    <s v="Number"/>
    <n v="8748"/>
  </r>
  <r>
    <s v="C0607"/>
    <s v=" Private Households in Permanent Housing Units"/>
    <s v="06"/>
    <s v="Aggregate Town Area"/>
    <s v="02"/>
    <s v="Dublin"/>
    <s v="1971"/>
    <s v="1971"/>
    <s v="Number"/>
    <n v="199763"/>
  </r>
  <r>
    <s v="C0607"/>
    <s v=" Private Households in Permanent Housing Units"/>
    <s v="06"/>
    <s v="Aggregate Town Area"/>
    <s v="02"/>
    <s v="Dublin"/>
    <s v="1981"/>
    <s v="1981"/>
    <s v="Number"/>
    <n v="262812"/>
  </r>
  <r>
    <s v="C0607"/>
    <s v=" Private Households in Permanent Housing Units"/>
    <s v="06"/>
    <s v="Aggregate Town Area"/>
    <s v="02"/>
    <s v="Dublin"/>
    <s v="1991"/>
    <s v="1991"/>
    <s v="Number"/>
    <n v="303533"/>
  </r>
  <r>
    <s v="C0607"/>
    <s v=" Private Households in Permanent Housing Units"/>
    <s v="06"/>
    <s v="Aggregate Town Area"/>
    <s v="02"/>
    <s v="Dublin"/>
    <s v="2002"/>
    <s v="2002"/>
    <s v="Number"/>
    <n v="370917"/>
  </r>
  <r>
    <s v="C0607"/>
    <s v=" Private Households in Permanent Housing Units"/>
    <s v="06"/>
    <s v="Aggregate Town Area"/>
    <s v="02"/>
    <s v="Dublin"/>
    <s v="2006"/>
    <s v="2006"/>
    <s v="Number"/>
    <n v="411952"/>
  </r>
  <r>
    <s v="C0607"/>
    <s v=" Private Households in Permanent Housing Units"/>
    <s v="06"/>
    <s v="Aggregate Town Area"/>
    <s v="021"/>
    <s v="Dublin City"/>
    <s v="1971"/>
    <s v="1971"/>
    <s v="Number"/>
    <n v="140812"/>
  </r>
  <r>
    <s v="C0607"/>
    <s v=" Private Households in Permanent Housing Units"/>
    <s v="06"/>
    <s v="Aggregate Town Area"/>
    <s v="021"/>
    <s v="Dublin City"/>
    <s v="1981"/>
    <s v="1981"/>
    <s v="Number"/>
    <n v="150564"/>
  </r>
  <r>
    <s v="C0607"/>
    <s v=" Private Households in Permanent Housing Units"/>
    <s v="06"/>
    <s v="Aggregate Town Area"/>
    <s v="021"/>
    <s v="Dublin City"/>
    <s v="1991"/>
    <s v="1991"/>
    <s v="Number"/>
    <n v="158916"/>
  </r>
  <r>
    <s v="C0607"/>
    <s v=" Private Households in Permanent Housing Units"/>
    <s v="06"/>
    <s v="Aggregate Town Area"/>
    <s v="021"/>
    <s v="Dublin City"/>
    <s v="2002"/>
    <s v="2002"/>
    <s v="Number"/>
    <n v="180661"/>
  </r>
  <r>
    <s v="C0607"/>
    <s v=" Private Households in Permanent Housing Units"/>
    <s v="06"/>
    <s v="Aggregate Town Area"/>
    <s v="021"/>
    <s v="Dublin City"/>
    <s v="2006"/>
    <s v="2006"/>
    <s v="Number"/>
    <n v="190711"/>
  </r>
  <r>
    <s v="C0607"/>
    <s v=" Private Households in Permanent Housing Units"/>
    <s v="06"/>
    <s v="Aggregate Town Area"/>
    <s v="024"/>
    <s v="Dún Laoghaire-Rathdown"/>
    <s v="1971"/>
    <s v="1971"/>
    <s v="Number"/>
    <n v="0"/>
  </r>
  <r>
    <s v="C0607"/>
    <s v=" Private Households in Permanent Housing Units"/>
    <s v="06"/>
    <s v="Aggregate Town Area"/>
    <s v="024"/>
    <s v="Dún Laoghaire-Rathdown"/>
    <s v="1981"/>
    <s v="1981"/>
    <s v="Number"/>
    <n v="0"/>
  </r>
  <r>
    <s v="C0607"/>
    <s v=" Private Households in Permanent Housing Units"/>
    <s v="06"/>
    <s v="Aggregate Town Area"/>
    <s v="024"/>
    <s v="Dún Laoghaire-Rathdown"/>
    <s v="1991"/>
    <s v="1991"/>
    <s v="Number"/>
    <n v="55583"/>
  </r>
  <r>
    <s v="C0607"/>
    <s v=" Private Households in Permanent Housing Units"/>
    <s v="06"/>
    <s v="Aggregate Town Area"/>
    <s v="024"/>
    <s v="Dún Laoghaire-Rathdown"/>
    <s v="2002"/>
    <s v="2002"/>
    <s v="Number"/>
    <n v="63438"/>
  </r>
  <r>
    <s v="C0607"/>
    <s v=" Private Households in Permanent Housing Units"/>
    <s v="06"/>
    <s v="Aggregate Town Area"/>
    <s v="024"/>
    <s v="Dún Laoghaire-Rathdown"/>
    <s v="2006"/>
    <s v="2006"/>
    <s v="Number"/>
    <n v="67732"/>
  </r>
  <r>
    <s v="C0607"/>
    <s v=" Private Households in Permanent Housing Units"/>
    <s v="06"/>
    <s v="Aggregate Town Area"/>
    <s v="023"/>
    <s v="Fingal"/>
    <s v="1971"/>
    <s v="1971"/>
    <s v="Number"/>
    <n v="0"/>
  </r>
  <r>
    <s v="C0607"/>
    <s v=" Private Households in Permanent Housing Units"/>
    <s v="06"/>
    <s v="Aggregate Town Area"/>
    <s v="023"/>
    <s v="Fingal"/>
    <s v="1981"/>
    <s v="1981"/>
    <s v="Number"/>
    <n v="0"/>
  </r>
  <r>
    <s v="C0607"/>
    <s v=" Private Households in Permanent Housing Units"/>
    <s v="06"/>
    <s v="Aggregate Town Area"/>
    <s v="023"/>
    <s v="Fingal"/>
    <s v="1991"/>
    <s v="1991"/>
    <s v="Number"/>
    <n v="36334"/>
  </r>
  <r>
    <s v="C0607"/>
    <s v=" Private Households in Permanent Housing Units"/>
    <s v="06"/>
    <s v="Aggregate Town Area"/>
    <s v="023"/>
    <s v="Fingal"/>
    <s v="2002"/>
    <s v="2002"/>
    <s v="Number"/>
    <n v="55545"/>
  </r>
  <r>
    <s v="C0607"/>
    <s v=" Private Households in Permanent Housing Units"/>
    <s v="06"/>
    <s v="Aggregate Town Area"/>
    <s v="023"/>
    <s v="Fingal"/>
    <s v="2006"/>
    <s v="2006"/>
    <s v="Number"/>
    <n v="74987"/>
  </r>
  <r>
    <s v="C0607"/>
    <s v=" Private Households in Permanent Housing Units"/>
    <s v="06"/>
    <s v="Aggregate Town Area"/>
    <s v="022"/>
    <s v="South Dublin"/>
    <s v="1971"/>
    <s v="1971"/>
    <s v="Number"/>
    <n v="0"/>
  </r>
  <r>
    <s v="C0607"/>
    <s v=" Private Households in Permanent Housing Units"/>
    <s v="06"/>
    <s v="Aggregate Town Area"/>
    <s v="022"/>
    <s v="South Dublin"/>
    <s v="1981"/>
    <s v="1981"/>
    <s v="Number"/>
    <n v="0"/>
  </r>
  <r>
    <s v="C0607"/>
    <s v=" Private Households in Permanent Housing Units"/>
    <s v="06"/>
    <s v="Aggregate Town Area"/>
    <s v="022"/>
    <s v="South Dublin"/>
    <s v="1991"/>
    <s v="1991"/>
    <s v="Number"/>
    <n v="52700"/>
  </r>
  <r>
    <s v="C0607"/>
    <s v=" Private Households in Permanent Housing Units"/>
    <s v="06"/>
    <s v="Aggregate Town Area"/>
    <s v="022"/>
    <s v="South Dublin"/>
    <s v="2002"/>
    <s v="2002"/>
    <s v="Number"/>
    <n v="71273"/>
  </r>
  <r>
    <s v="C0607"/>
    <s v=" Private Households in Permanent Housing Units"/>
    <s v="06"/>
    <s v="Aggregate Town Area"/>
    <s v="022"/>
    <s v="South Dublin"/>
    <s v="2006"/>
    <s v="2006"/>
    <s v="Number"/>
    <n v="78522"/>
  </r>
  <r>
    <s v="C0607"/>
    <s v=" Private Households in Permanent Housing Units"/>
    <s v="06"/>
    <s v="Aggregate Town Area"/>
    <s v="03"/>
    <s v="Kildare"/>
    <s v="1971"/>
    <s v="1971"/>
    <s v="Number"/>
    <n v="5430"/>
  </r>
  <r>
    <s v="C0607"/>
    <s v=" Private Households in Permanent Housing Units"/>
    <s v="06"/>
    <s v="Aggregate Town Area"/>
    <s v="03"/>
    <s v="Kildare"/>
    <s v="1981"/>
    <s v="1981"/>
    <s v="Number"/>
    <n v="12686"/>
  </r>
  <r>
    <s v="C0607"/>
    <s v=" Private Households in Permanent Housing Units"/>
    <s v="06"/>
    <s v="Aggregate Town Area"/>
    <s v="03"/>
    <s v="Kildare"/>
    <s v="1991"/>
    <s v="1991"/>
    <s v="Number"/>
    <n v="18998"/>
  </r>
  <r>
    <s v="C0607"/>
    <s v=" Private Households in Permanent Housing Units"/>
    <s v="06"/>
    <s v="Aggregate Town Area"/>
    <s v="03"/>
    <s v="Kildare"/>
    <s v="2002"/>
    <s v="2002"/>
    <s v="Number"/>
    <n v="33046"/>
  </r>
  <r>
    <s v="C0607"/>
    <s v=" Private Households in Permanent Housing Units"/>
    <s v="06"/>
    <s v="Aggregate Town Area"/>
    <s v="03"/>
    <s v="Kildare"/>
    <s v="2006"/>
    <s v="2006"/>
    <s v="Number"/>
    <n v="40402"/>
  </r>
  <r>
    <s v="C0607"/>
    <s v=" Private Households in Permanent Housing Units"/>
    <s v="06"/>
    <s v="Aggregate Town Area"/>
    <s v="04"/>
    <s v="Kilkenny"/>
    <s v="1971"/>
    <s v="1971"/>
    <s v="Number"/>
    <n v="3055"/>
  </r>
  <r>
    <s v="C0607"/>
    <s v=" Private Households in Permanent Housing Units"/>
    <s v="06"/>
    <s v="Aggregate Town Area"/>
    <s v="04"/>
    <s v="Kilkenny"/>
    <s v="1981"/>
    <s v="1981"/>
    <s v="Number"/>
    <n v="5166"/>
  </r>
  <r>
    <s v="C0607"/>
    <s v=" Private Households in Permanent Housing Units"/>
    <s v="06"/>
    <s v="Aggregate Town Area"/>
    <s v="04"/>
    <s v="Kilkenny"/>
    <s v="1991"/>
    <s v="1991"/>
    <s v="Number"/>
    <n v="5564"/>
  </r>
  <r>
    <s v="C0607"/>
    <s v=" Private Households in Permanent Housing Units"/>
    <s v="06"/>
    <s v="Aggregate Town Area"/>
    <s v="04"/>
    <s v="Kilkenny"/>
    <s v="2002"/>
    <s v="2002"/>
    <s v="Number"/>
    <n v="8239"/>
  </r>
  <r>
    <s v="C0607"/>
    <s v=" Private Households in Permanent Housing Units"/>
    <s v="06"/>
    <s v="Aggregate Town Area"/>
    <s v="04"/>
    <s v="Kilkenny"/>
    <s v="2006"/>
    <s v="2006"/>
    <s v="Number"/>
    <n v="11355"/>
  </r>
  <r>
    <s v="C0607"/>
    <s v=" Private Households in Permanent Housing Units"/>
    <s v="06"/>
    <s v="Aggregate Town Area"/>
    <s v="05"/>
    <s v="Laois"/>
    <s v="1971"/>
    <s v="1971"/>
    <s v="Number"/>
    <n v="2489"/>
  </r>
  <r>
    <s v="C0607"/>
    <s v=" Private Households in Permanent Housing Units"/>
    <s v="06"/>
    <s v="Aggregate Town Area"/>
    <s v="05"/>
    <s v="Laois"/>
    <s v="1981"/>
    <s v="1981"/>
    <s v="Number"/>
    <n v="3258"/>
  </r>
  <r>
    <s v="C0607"/>
    <s v=" Private Households in Permanent Housing Units"/>
    <s v="06"/>
    <s v="Aggregate Town Area"/>
    <s v="05"/>
    <s v="Laois"/>
    <s v="1991"/>
    <s v="1991"/>
    <s v="Number"/>
    <n v="3761"/>
  </r>
  <r>
    <s v="C0607"/>
    <s v=" Private Households in Permanent Housing Units"/>
    <s v="06"/>
    <s v="Aggregate Town Area"/>
    <s v="05"/>
    <s v="Laois"/>
    <s v="2002"/>
    <s v="2002"/>
    <s v="Number"/>
    <n v="6185"/>
  </r>
  <r>
    <s v="C0607"/>
    <s v=" Private Households in Permanent Housing Units"/>
    <s v="06"/>
    <s v="Aggregate Town Area"/>
    <s v="05"/>
    <s v="Laois"/>
    <s v="2006"/>
    <s v="2006"/>
    <s v="Number"/>
    <n v="9439"/>
  </r>
  <r>
    <s v="C0607"/>
    <s v=" Private Households in Permanent Housing Units"/>
    <s v="06"/>
    <s v="Aggregate Town Area"/>
    <s v="06"/>
    <s v="Longford"/>
    <s v="1971"/>
    <s v="1971"/>
    <s v="Number"/>
    <n v="1092"/>
  </r>
  <r>
    <s v="C0607"/>
    <s v=" Private Households in Permanent Housing Units"/>
    <s v="06"/>
    <s v="Aggregate Town Area"/>
    <s v="06"/>
    <s v="Longford"/>
    <s v="1981"/>
    <s v="1981"/>
    <s v="Number"/>
    <n v="1585"/>
  </r>
  <r>
    <s v="C0607"/>
    <s v=" Private Households in Permanent Housing Units"/>
    <s v="06"/>
    <s v="Aggregate Town Area"/>
    <s v="06"/>
    <s v="Longford"/>
    <s v="1991"/>
    <s v="1991"/>
    <s v="Number"/>
    <n v="1890"/>
  </r>
  <r>
    <s v="C0607"/>
    <s v=" Private Households in Permanent Housing Units"/>
    <s v="06"/>
    <s v="Aggregate Town Area"/>
    <s v="06"/>
    <s v="Longford"/>
    <s v="2002"/>
    <s v="2002"/>
    <s v="Number"/>
    <n v="2547"/>
  </r>
  <r>
    <s v="C0607"/>
    <s v=" Private Households in Permanent Housing Units"/>
    <s v="06"/>
    <s v="Aggregate Town Area"/>
    <s v="06"/>
    <s v="Longford"/>
    <s v="2006"/>
    <s v="2006"/>
    <s v="Number"/>
    <n v="3197"/>
  </r>
  <r>
    <s v="C0607"/>
    <s v=" Private Households in Permanent Housing Units"/>
    <s v="06"/>
    <s v="Aggregate Town Area"/>
    <s v="07"/>
    <s v="Louth"/>
    <s v="1971"/>
    <s v="1971"/>
    <s v="Number"/>
    <n v="10858"/>
  </r>
  <r>
    <s v="C0607"/>
    <s v=" Private Households in Permanent Housing Units"/>
    <s v="06"/>
    <s v="Aggregate Town Area"/>
    <s v="07"/>
    <s v="Louth"/>
    <s v="1981"/>
    <s v="1981"/>
    <s v="Number"/>
    <n v="14452"/>
  </r>
  <r>
    <s v="C0607"/>
    <s v=" Private Households in Permanent Housing Units"/>
    <s v="06"/>
    <s v="Aggregate Town Area"/>
    <s v="07"/>
    <s v="Louth"/>
    <s v="1991"/>
    <s v="1991"/>
    <s v="Number"/>
    <n v="16796"/>
  </r>
  <r>
    <s v="C0607"/>
    <s v=" Private Households in Permanent Housing Units"/>
    <s v="06"/>
    <s v="Aggregate Town Area"/>
    <s v="07"/>
    <s v="Louth"/>
    <s v="2002"/>
    <s v="2002"/>
    <s v="Number"/>
    <n v="22251"/>
  </r>
  <r>
    <s v="C0607"/>
    <s v=" Private Households in Permanent Housing Units"/>
    <s v="06"/>
    <s v="Aggregate Town Area"/>
    <s v="07"/>
    <s v="Louth"/>
    <s v="2006"/>
    <s v="2006"/>
    <s v="Number"/>
    <n v="25881"/>
  </r>
  <r>
    <s v="C0607"/>
    <s v=" Private Households in Permanent Housing Units"/>
    <s v="06"/>
    <s v="Aggregate Town Area"/>
    <s v="08"/>
    <s v="Meath"/>
    <s v="1971"/>
    <s v="1971"/>
    <s v="Number"/>
    <n v="3113"/>
  </r>
  <r>
    <s v="C0607"/>
    <s v=" Private Households in Permanent Housing Units"/>
    <s v="06"/>
    <s v="Aggregate Town Area"/>
    <s v="08"/>
    <s v="Meath"/>
    <s v="1981"/>
    <s v="1981"/>
    <s v="Number"/>
    <n v="6130"/>
  </r>
  <r>
    <s v="C0607"/>
    <s v=" Private Households in Permanent Housing Units"/>
    <s v="06"/>
    <s v="Aggregate Town Area"/>
    <s v="08"/>
    <s v="Meath"/>
    <s v="1991"/>
    <s v="1991"/>
    <s v="Number"/>
    <n v="8860"/>
  </r>
  <r>
    <s v="C0607"/>
    <s v=" Private Households in Permanent Housing Units"/>
    <s v="06"/>
    <s v="Aggregate Town Area"/>
    <s v="08"/>
    <s v="Meath"/>
    <s v="2002"/>
    <s v="2002"/>
    <s v="Number"/>
    <n v="19073"/>
  </r>
  <r>
    <s v="C0607"/>
    <s v=" Private Households in Permanent Housing Units"/>
    <s v="06"/>
    <s v="Aggregate Town Area"/>
    <s v="08"/>
    <s v="Meath"/>
    <s v="2006"/>
    <s v="2006"/>
    <s v="Number"/>
    <n v="28844"/>
  </r>
  <r>
    <s v="C0607"/>
    <s v=" Private Households in Permanent Housing Units"/>
    <s v="06"/>
    <s v="Aggregate Town Area"/>
    <s v="09"/>
    <s v="Offaly"/>
    <s v="1971"/>
    <s v="1971"/>
    <s v="Number"/>
    <n v="3992"/>
  </r>
  <r>
    <s v="C0607"/>
    <s v=" Private Households in Permanent Housing Units"/>
    <s v="06"/>
    <s v="Aggregate Town Area"/>
    <s v="09"/>
    <s v="Offaly"/>
    <s v="1981"/>
    <s v="1981"/>
    <s v="Number"/>
    <n v="5050"/>
  </r>
  <r>
    <s v="C0607"/>
    <s v=" Private Households in Permanent Housing Units"/>
    <s v="06"/>
    <s v="Aggregate Town Area"/>
    <s v="09"/>
    <s v="Offaly"/>
    <s v="1991"/>
    <s v="1991"/>
    <s v="Number"/>
    <n v="5790"/>
  </r>
  <r>
    <s v="C0607"/>
    <s v=" Private Households in Permanent Housing Units"/>
    <s v="06"/>
    <s v="Aggregate Town Area"/>
    <s v="09"/>
    <s v="Offaly"/>
    <s v="2002"/>
    <s v="2002"/>
    <s v="Number"/>
    <n v="8281"/>
  </r>
  <r>
    <s v="C0607"/>
    <s v=" Private Households in Permanent Housing Units"/>
    <s v="06"/>
    <s v="Aggregate Town Area"/>
    <s v="09"/>
    <s v="Offaly"/>
    <s v="2006"/>
    <s v="2006"/>
    <s v="Number"/>
    <n v="10448"/>
  </r>
  <r>
    <s v="C0607"/>
    <s v=" Private Households in Permanent Housing Units"/>
    <s v="06"/>
    <s v="Aggregate Town Area"/>
    <s v="10"/>
    <s v="Westmeath"/>
    <s v="1971"/>
    <s v="1971"/>
    <s v="Number"/>
    <n v="4358"/>
  </r>
  <r>
    <s v="C0607"/>
    <s v=" Private Households in Permanent Housing Units"/>
    <s v="06"/>
    <s v="Aggregate Town Area"/>
    <s v="10"/>
    <s v="Westmeath"/>
    <s v="1981"/>
    <s v="1981"/>
    <s v="Number"/>
    <n v="6636"/>
  </r>
  <r>
    <s v="C0607"/>
    <s v=" Private Households in Permanent Housing Units"/>
    <s v="06"/>
    <s v="Aggregate Town Area"/>
    <s v="10"/>
    <s v="Westmeath"/>
    <s v="1991"/>
    <s v="1991"/>
    <s v="Number"/>
    <n v="7810"/>
  </r>
  <r>
    <s v="C0607"/>
    <s v=" Private Households in Permanent Housing Units"/>
    <s v="06"/>
    <s v="Aggregate Town Area"/>
    <s v="10"/>
    <s v="Westmeath"/>
    <s v="2002"/>
    <s v="2002"/>
    <s v="Number"/>
    <n v="10606"/>
  </r>
  <r>
    <s v="C0607"/>
    <s v=" Private Households in Permanent Housing Units"/>
    <s v="06"/>
    <s v="Aggregate Town Area"/>
    <s v="10"/>
    <s v="Westmeath"/>
    <s v="2006"/>
    <s v="2006"/>
    <s v="Number"/>
    <n v="13405"/>
  </r>
  <r>
    <s v="C0607"/>
    <s v=" Private Households in Permanent Housing Units"/>
    <s v="06"/>
    <s v="Aggregate Town Area"/>
    <s v="11"/>
    <s v="Wexford"/>
    <s v="1971"/>
    <s v="1971"/>
    <s v="Number"/>
    <n v="6657"/>
  </r>
  <r>
    <s v="C0607"/>
    <s v=" Private Households in Permanent Housing Units"/>
    <s v="06"/>
    <s v="Aggregate Town Area"/>
    <s v="11"/>
    <s v="Wexford"/>
    <s v="1981"/>
    <s v="1981"/>
    <s v="Number"/>
    <n v="8254"/>
  </r>
  <r>
    <s v="C0607"/>
    <s v=" Private Households in Permanent Housing Units"/>
    <s v="06"/>
    <s v="Aggregate Town Area"/>
    <s v="11"/>
    <s v="Wexford"/>
    <s v="1991"/>
    <s v="1991"/>
    <s v="Number"/>
    <n v="9610"/>
  </r>
  <r>
    <s v="C0607"/>
    <s v=" Private Households in Permanent Housing Units"/>
    <s v="06"/>
    <s v="Aggregate Town Area"/>
    <s v="11"/>
    <s v="Wexford"/>
    <s v="2002"/>
    <s v="2002"/>
    <s v="Number"/>
    <n v="13291"/>
  </r>
  <r>
    <s v="C0607"/>
    <s v=" Private Households in Permanent Housing Units"/>
    <s v="06"/>
    <s v="Aggregate Town Area"/>
    <s v="11"/>
    <s v="Wexford"/>
    <s v="2006"/>
    <s v="2006"/>
    <s v="Number"/>
    <n v="17002"/>
  </r>
  <r>
    <s v="C0607"/>
    <s v=" Private Households in Permanent Housing Units"/>
    <s v="06"/>
    <s v="Aggregate Town Area"/>
    <s v="12"/>
    <s v="Wicklow"/>
    <s v="1971"/>
    <s v="1971"/>
    <s v="Number"/>
    <n v="7516"/>
  </r>
  <r>
    <s v="C0607"/>
    <s v=" Private Households in Permanent Housing Units"/>
    <s v="06"/>
    <s v="Aggregate Town Area"/>
    <s v="12"/>
    <s v="Wicklow"/>
    <s v="1981"/>
    <s v="1981"/>
    <s v="Number"/>
    <n v="12037"/>
  </r>
  <r>
    <s v="C0607"/>
    <s v=" Private Households in Permanent Housing Units"/>
    <s v="06"/>
    <s v="Aggregate Town Area"/>
    <s v="12"/>
    <s v="Wicklow"/>
    <s v="1991"/>
    <s v="1991"/>
    <s v="Number"/>
    <n v="15958"/>
  </r>
  <r>
    <s v="C0607"/>
    <s v=" Private Households in Permanent Housing Units"/>
    <s v="06"/>
    <s v="Aggregate Town Area"/>
    <s v="12"/>
    <s v="Wicklow"/>
    <s v="2002"/>
    <s v="2002"/>
    <s v="Number"/>
    <n v="22238"/>
  </r>
  <r>
    <s v="C0607"/>
    <s v=" Private Households in Permanent Housing Units"/>
    <s v="06"/>
    <s v="Aggregate Town Area"/>
    <s v="12"/>
    <s v="Wicklow"/>
    <s v="2006"/>
    <s v="2006"/>
    <s v="Number"/>
    <n v="27777"/>
  </r>
  <r>
    <s v="C0607"/>
    <s v=" Private Households in Permanent Housing Units"/>
    <s v="06"/>
    <s v="Aggregate Town Area"/>
    <s v="B"/>
    <s v="Munster"/>
    <s v="1971"/>
    <s v="1971"/>
    <s v="Number"/>
    <n v="91852"/>
  </r>
  <r>
    <s v="C0607"/>
    <s v=" Private Households in Permanent Housing Units"/>
    <s v="06"/>
    <s v="Aggregate Town Area"/>
    <s v="B"/>
    <s v="Munster"/>
    <s v="1981"/>
    <s v="1981"/>
    <s v="Number"/>
    <n v="119932"/>
  </r>
  <r>
    <s v="C0607"/>
    <s v=" Private Households in Permanent Housing Units"/>
    <s v="06"/>
    <s v="Aggregate Town Area"/>
    <s v="B"/>
    <s v="Munster"/>
    <s v="1991"/>
    <s v="1991"/>
    <s v="Number"/>
    <n v="142879"/>
  </r>
  <r>
    <s v="C0607"/>
    <s v=" Private Households in Permanent Housing Units"/>
    <s v="06"/>
    <s v="Aggregate Town Area"/>
    <s v="B"/>
    <s v="Munster"/>
    <s v="2002"/>
    <s v="2002"/>
    <s v="Number"/>
    <n v="189535"/>
  </r>
  <r>
    <s v="C0607"/>
    <s v=" Private Households in Permanent Housing Units"/>
    <s v="06"/>
    <s v="Aggregate Town Area"/>
    <s v="B"/>
    <s v="Munster"/>
    <s v="2006"/>
    <s v="2006"/>
    <s v="Number"/>
    <n v="217700"/>
  </r>
  <r>
    <s v="C0607"/>
    <s v=" Private Households in Permanent Housing Units"/>
    <s v="06"/>
    <s v="Aggregate Town Area"/>
    <s v="13"/>
    <s v="Clare"/>
    <s v="1971"/>
    <s v="1971"/>
    <s v="Number"/>
    <n v="4067"/>
  </r>
  <r>
    <s v="C0607"/>
    <s v=" Private Households in Permanent Housing Units"/>
    <s v="06"/>
    <s v="Aggregate Town Area"/>
    <s v="13"/>
    <s v="Clare"/>
    <s v="1981"/>
    <s v="1981"/>
    <s v="Number"/>
    <n v="6938"/>
  </r>
  <r>
    <s v="C0607"/>
    <s v=" Private Households in Permanent Housing Units"/>
    <s v="06"/>
    <s v="Aggregate Town Area"/>
    <s v="13"/>
    <s v="Clare"/>
    <s v="1991"/>
    <s v="1991"/>
    <s v="Number"/>
    <n v="8751"/>
  </r>
  <r>
    <s v="C0607"/>
    <s v=" Private Households in Permanent Housing Units"/>
    <s v="06"/>
    <s v="Aggregate Town Area"/>
    <s v="13"/>
    <s v="Clare"/>
    <s v="2002"/>
    <s v="2002"/>
    <s v="Number"/>
    <n v="12524"/>
  </r>
  <r>
    <s v="C0607"/>
    <s v=" Private Households in Permanent Housing Units"/>
    <s v="06"/>
    <s v="Aggregate Town Area"/>
    <s v="13"/>
    <s v="Clare"/>
    <s v="2006"/>
    <s v="2006"/>
    <s v="Number"/>
    <n v="15438"/>
  </r>
  <r>
    <s v="C0607"/>
    <s v=" Private Households in Permanent Housing Units"/>
    <s v="06"/>
    <s v="Aggregate Town Area"/>
    <s v="14"/>
    <s v="Cork"/>
    <s v="1971"/>
    <s v="1971"/>
    <s v="Number"/>
    <n v="45789"/>
  </r>
  <r>
    <s v="C0607"/>
    <s v=" Private Households in Permanent Housing Units"/>
    <s v="06"/>
    <s v="Aggregate Town Area"/>
    <s v="14"/>
    <s v="Cork"/>
    <s v="1981"/>
    <s v="1981"/>
    <s v="Number"/>
    <n v="59399"/>
  </r>
  <r>
    <s v="C0607"/>
    <s v=" Private Households in Permanent Housing Units"/>
    <s v="06"/>
    <s v="Aggregate Town Area"/>
    <s v="14"/>
    <s v="Cork"/>
    <s v="1991"/>
    <s v="1991"/>
    <s v="Number"/>
    <n v="71120"/>
  </r>
  <r>
    <s v="C0607"/>
    <s v=" Private Households in Permanent Housing Units"/>
    <s v="06"/>
    <s v="Aggregate Town Area"/>
    <s v="14"/>
    <s v="Cork"/>
    <s v="2002"/>
    <s v="2002"/>
    <s v="Number"/>
    <n v="92814"/>
  </r>
  <r>
    <s v="C0607"/>
    <s v=" Private Households in Permanent Housing Units"/>
    <s v="06"/>
    <s v="Aggregate Town Area"/>
    <s v="14"/>
    <s v="Cork"/>
    <s v="2006"/>
    <s v="2006"/>
    <s v="Number"/>
    <n v="105106"/>
  </r>
  <r>
    <s v="C0607"/>
    <s v=" Private Households in Permanent Housing Units"/>
    <s v="06"/>
    <s v="Aggregate Town Area"/>
    <s v="141"/>
    <s v="Cork City"/>
    <s v="1971"/>
    <s v="1971"/>
    <s v="Number"/>
    <n v="30571"/>
  </r>
  <r>
    <s v="C0607"/>
    <s v=" Private Households in Permanent Housing Units"/>
    <s v="06"/>
    <s v="Aggregate Town Area"/>
    <s v="141"/>
    <s v="Cork City"/>
    <s v="1981"/>
    <s v="1981"/>
    <s v="Number"/>
    <n v="35729"/>
  </r>
  <r>
    <s v="C0607"/>
    <s v=" Private Households in Permanent Housing Units"/>
    <s v="06"/>
    <s v="Aggregate Town Area"/>
    <s v="141"/>
    <s v="Cork City"/>
    <s v="1991"/>
    <s v="1991"/>
    <s v="Number"/>
    <n v="38100"/>
  </r>
  <r>
    <s v="C0607"/>
    <s v=" Private Households in Permanent Housing Units"/>
    <s v="06"/>
    <s v="Aggregate Town Area"/>
    <s v="141"/>
    <s v="Cork City"/>
    <s v="2002"/>
    <s v="2002"/>
    <s v="Number"/>
    <n v="42647"/>
  </r>
  <r>
    <s v="C0607"/>
    <s v=" Private Households in Permanent Housing Units"/>
    <s v="06"/>
    <s v="Aggregate Town Area"/>
    <s v="141"/>
    <s v="Cork City"/>
    <s v="2006"/>
    <s v="2006"/>
    <s v="Number"/>
    <n v="43871"/>
  </r>
  <r>
    <s v="C0607"/>
    <s v=" Private Households in Permanent Housing Units"/>
    <s v="06"/>
    <s v="Aggregate Town Area"/>
    <s v="142"/>
    <s v="Cork County"/>
    <s v="1971"/>
    <s v="1971"/>
    <s v="Number"/>
    <n v="15218"/>
  </r>
  <r>
    <s v="C0607"/>
    <s v=" Private Households in Permanent Housing Units"/>
    <s v="06"/>
    <s v="Aggregate Town Area"/>
    <s v="142"/>
    <s v="Cork County"/>
    <s v="1981"/>
    <s v="1981"/>
    <s v="Number"/>
    <n v="23670"/>
  </r>
  <r>
    <s v="C0607"/>
    <s v=" Private Households in Permanent Housing Units"/>
    <s v="06"/>
    <s v="Aggregate Town Area"/>
    <s v="142"/>
    <s v="Cork County"/>
    <s v="1991"/>
    <s v="1991"/>
    <s v="Number"/>
    <n v="33020"/>
  </r>
  <r>
    <s v="C0607"/>
    <s v=" Private Households in Permanent Housing Units"/>
    <s v="06"/>
    <s v="Aggregate Town Area"/>
    <s v="142"/>
    <s v="Cork County"/>
    <s v="2002"/>
    <s v="2002"/>
    <s v="Number"/>
    <n v="50167"/>
  </r>
  <r>
    <s v="C0607"/>
    <s v=" Private Households in Permanent Housing Units"/>
    <s v="06"/>
    <s v="Aggregate Town Area"/>
    <s v="142"/>
    <s v="Cork County"/>
    <s v="2006"/>
    <s v="2006"/>
    <s v="Number"/>
    <n v="61235"/>
  </r>
  <r>
    <s v="C0607"/>
    <s v=" Private Households in Permanent Housing Units"/>
    <s v="06"/>
    <s v="Aggregate Town Area"/>
    <s v="15"/>
    <s v="Kerry"/>
    <s v="1971"/>
    <s v="1971"/>
    <s v="Number"/>
    <n v="6311"/>
  </r>
  <r>
    <s v="C0607"/>
    <s v=" Private Households in Permanent Housing Units"/>
    <s v="06"/>
    <s v="Aggregate Town Area"/>
    <s v="15"/>
    <s v="Kerry"/>
    <s v="1981"/>
    <s v="1981"/>
    <s v="Number"/>
    <n v="8008"/>
  </r>
  <r>
    <s v="C0607"/>
    <s v=" Private Households in Permanent Housing Units"/>
    <s v="06"/>
    <s v="Aggregate Town Area"/>
    <s v="15"/>
    <s v="Kerry"/>
    <s v="1991"/>
    <s v="1991"/>
    <s v="Number"/>
    <n v="9683"/>
  </r>
  <r>
    <s v="C0607"/>
    <s v=" Private Households in Permanent Housing Units"/>
    <s v="06"/>
    <s v="Aggregate Town Area"/>
    <s v="15"/>
    <s v="Kerry"/>
    <s v="2002"/>
    <s v="2002"/>
    <s v="Number"/>
    <n v="14406"/>
  </r>
  <r>
    <s v="C0607"/>
    <s v=" Private Households in Permanent Housing Units"/>
    <s v="06"/>
    <s v="Aggregate Town Area"/>
    <s v="15"/>
    <s v="Kerry"/>
    <s v="2006"/>
    <s v="2006"/>
    <s v="Number"/>
    <n v="16771"/>
  </r>
  <r>
    <s v="C0607"/>
    <s v=" Private Households in Permanent Housing Units"/>
    <s v="06"/>
    <s v="Aggregate Town Area"/>
    <s v="16"/>
    <s v="Limerick"/>
    <s v="1971"/>
    <s v="1971"/>
    <s v="Number"/>
    <n v="15095"/>
  </r>
  <r>
    <s v="C0607"/>
    <s v=" Private Households in Permanent Housing Units"/>
    <s v="06"/>
    <s v="Aggregate Town Area"/>
    <s v="16"/>
    <s v="Limerick"/>
    <s v="1981"/>
    <s v="1981"/>
    <s v="Number"/>
    <n v="19638"/>
  </r>
  <r>
    <s v="C0607"/>
    <s v=" Private Households in Permanent Housing Units"/>
    <s v="06"/>
    <s v="Aggregate Town Area"/>
    <s v="16"/>
    <s v="Limerick"/>
    <s v="1991"/>
    <s v="1991"/>
    <s v="Number"/>
    <n v="23043"/>
  </r>
  <r>
    <s v="C0607"/>
    <s v=" Private Households in Permanent Housing Units"/>
    <s v="06"/>
    <s v="Aggregate Town Area"/>
    <s v="16"/>
    <s v="Limerick"/>
    <s v="2002"/>
    <s v="2002"/>
    <s v="Number"/>
    <n v="29836"/>
  </r>
  <r>
    <s v="C0607"/>
    <s v=" Private Households in Permanent Housing Units"/>
    <s v="06"/>
    <s v="Aggregate Town Area"/>
    <s v="16"/>
    <s v="Limerick"/>
    <s v="2006"/>
    <s v="2006"/>
    <s v="Number"/>
    <n v="34417"/>
  </r>
  <r>
    <s v="C0607"/>
    <s v=" Private Households in Permanent Housing Units"/>
    <s v="06"/>
    <s v="Aggregate Town Area"/>
    <s v="161"/>
    <s v="Limerick City"/>
    <s v="1971"/>
    <s v="1971"/>
    <s v="Number"/>
    <n v="12850"/>
  </r>
  <r>
    <s v="C0607"/>
    <s v=" Private Households in Permanent Housing Units"/>
    <s v="06"/>
    <s v="Aggregate Town Area"/>
    <s v="161"/>
    <s v="Limerick City"/>
    <s v="1981"/>
    <s v="1981"/>
    <s v="Number"/>
    <n v="15181"/>
  </r>
  <r>
    <s v="C0607"/>
    <s v=" Private Households in Permanent Housing Units"/>
    <s v="06"/>
    <s v="Aggregate Town Area"/>
    <s v="161"/>
    <s v="Limerick City"/>
    <s v="1991"/>
    <s v="1991"/>
    <s v="Number"/>
    <n v="15604"/>
  </r>
  <r>
    <s v="C0607"/>
    <s v=" Private Households in Permanent Housing Units"/>
    <s v="06"/>
    <s v="Aggregate Town Area"/>
    <s v="161"/>
    <s v="Limerick City"/>
    <s v="2002"/>
    <s v="2002"/>
    <s v="Number"/>
    <n v="18902"/>
  </r>
  <r>
    <s v="C0607"/>
    <s v=" Private Households in Permanent Housing Units"/>
    <s v="06"/>
    <s v="Aggregate Town Area"/>
    <s v="161"/>
    <s v="Limerick City"/>
    <s v="2006"/>
    <s v="2006"/>
    <s v="Number"/>
    <n v="19513"/>
  </r>
  <r>
    <s v="C0607"/>
    <s v=" Private Households in Permanent Housing Units"/>
    <s v="06"/>
    <s v="Aggregate Town Area"/>
    <s v="162"/>
    <s v="Limerick County"/>
    <s v="1971"/>
    <s v="1971"/>
    <s v="Number"/>
    <n v="2245"/>
  </r>
  <r>
    <s v="C0607"/>
    <s v=" Private Households in Permanent Housing Units"/>
    <s v="06"/>
    <s v="Aggregate Town Area"/>
    <s v="162"/>
    <s v="Limerick County"/>
    <s v="1981"/>
    <s v="1981"/>
    <s v="Number"/>
    <n v="4457"/>
  </r>
  <r>
    <s v="C0607"/>
    <s v=" Private Households in Permanent Housing Units"/>
    <s v="06"/>
    <s v="Aggregate Town Area"/>
    <s v="162"/>
    <s v="Limerick County"/>
    <s v="1991"/>
    <s v="1991"/>
    <s v="Number"/>
    <n v="7439"/>
  </r>
  <r>
    <s v="C0607"/>
    <s v=" Private Households in Permanent Housing Units"/>
    <s v="06"/>
    <s v="Aggregate Town Area"/>
    <s v="162"/>
    <s v="Limerick County"/>
    <s v="2002"/>
    <s v="2002"/>
    <s v="Number"/>
    <n v="10934"/>
  </r>
  <r>
    <s v="C0607"/>
    <s v=" Private Households in Permanent Housing Units"/>
    <s v="06"/>
    <s v="Aggregate Town Area"/>
    <s v="162"/>
    <s v="Limerick County"/>
    <s v="2006"/>
    <s v="2006"/>
    <s v="Number"/>
    <n v="14904"/>
  </r>
  <r>
    <s v="C0607"/>
    <s v=" Private Households in Permanent Housing Units"/>
    <s v="06"/>
    <s v="Aggregate Town Area"/>
    <s v="171"/>
    <s v="North Tipperary"/>
    <s v="1971"/>
    <s v="1971"/>
    <s v="Number"/>
    <n v="4258"/>
  </r>
  <r>
    <s v="C0607"/>
    <s v=" Private Households in Permanent Housing Units"/>
    <s v="06"/>
    <s v="Aggregate Town Area"/>
    <s v="171"/>
    <s v="North Tipperary"/>
    <s v="1981"/>
    <s v="1981"/>
    <s v="Number"/>
    <n v="5144"/>
  </r>
  <r>
    <s v="C0607"/>
    <s v=" Private Households in Permanent Housing Units"/>
    <s v="06"/>
    <s v="Aggregate Town Area"/>
    <s v="171"/>
    <s v="North Tipperary"/>
    <s v="1991"/>
    <s v="1991"/>
    <s v="Number"/>
    <n v="5646"/>
  </r>
  <r>
    <s v="C0607"/>
    <s v=" Private Households in Permanent Housing Units"/>
    <s v="06"/>
    <s v="Aggregate Town Area"/>
    <s v="171"/>
    <s v="North Tipperary"/>
    <s v="2002"/>
    <s v="2002"/>
    <s v="Number"/>
    <n v="7302"/>
  </r>
  <r>
    <s v="C0607"/>
    <s v=" Private Households in Permanent Housing Units"/>
    <s v="06"/>
    <s v="Aggregate Town Area"/>
    <s v="171"/>
    <s v="North Tipperary"/>
    <s v="2006"/>
    <s v="2006"/>
    <s v="Number"/>
    <n v="9086"/>
  </r>
  <r>
    <s v="C0607"/>
    <s v=" Private Households in Permanent Housing Units"/>
    <s v="06"/>
    <s v="Aggregate Town Area"/>
    <s v="172"/>
    <s v="South Tipperary"/>
    <s v="1971"/>
    <s v="1971"/>
    <s v="Number"/>
    <n v="6174"/>
  </r>
  <r>
    <s v="C0607"/>
    <s v=" Private Households in Permanent Housing Units"/>
    <s v="06"/>
    <s v="Aggregate Town Area"/>
    <s v="172"/>
    <s v="South Tipperary"/>
    <s v="1981"/>
    <s v="1981"/>
    <s v="Number"/>
    <n v="7819"/>
  </r>
  <r>
    <s v="C0607"/>
    <s v=" Private Households in Permanent Housing Units"/>
    <s v="06"/>
    <s v="Aggregate Town Area"/>
    <s v="172"/>
    <s v="South Tipperary"/>
    <s v="1991"/>
    <s v="1991"/>
    <s v="Number"/>
    <n v="8892"/>
  </r>
  <r>
    <s v="C0607"/>
    <s v=" Private Households in Permanent Housing Units"/>
    <s v="06"/>
    <s v="Aggregate Town Area"/>
    <s v="172"/>
    <s v="South Tipperary"/>
    <s v="2002"/>
    <s v="2002"/>
    <s v="Number"/>
    <n v="11245"/>
  </r>
  <r>
    <s v="C0607"/>
    <s v=" Private Households in Permanent Housing Units"/>
    <s v="06"/>
    <s v="Aggregate Town Area"/>
    <s v="172"/>
    <s v="South Tipperary"/>
    <s v="2006"/>
    <s v="2006"/>
    <s v="Number"/>
    <n v="12490"/>
  </r>
  <r>
    <s v="C0607"/>
    <s v=" Private Households in Permanent Housing Units"/>
    <s v="06"/>
    <s v="Aggregate Town Area"/>
    <s v="18"/>
    <s v="Waterford"/>
    <s v="1971"/>
    <s v="1971"/>
    <s v="Number"/>
    <n v="10158"/>
  </r>
  <r>
    <s v="C0607"/>
    <s v=" Private Households in Permanent Housing Units"/>
    <s v="06"/>
    <s v="Aggregate Town Area"/>
    <s v="18"/>
    <s v="Waterford"/>
    <s v="1981"/>
    <s v="1981"/>
    <s v="Number"/>
    <n v="12986"/>
  </r>
  <r>
    <s v="C0607"/>
    <s v=" Private Households in Permanent Housing Units"/>
    <s v="06"/>
    <s v="Aggregate Town Area"/>
    <s v="18"/>
    <s v="Waterford"/>
    <s v="1991"/>
    <s v="1991"/>
    <s v="Number"/>
    <n v="15744"/>
  </r>
  <r>
    <s v="C0607"/>
    <s v=" Private Households in Permanent Housing Units"/>
    <s v="06"/>
    <s v="Aggregate Town Area"/>
    <s v="18"/>
    <s v="Waterford"/>
    <s v="2002"/>
    <s v="2002"/>
    <s v="Number"/>
    <n v="21408"/>
  </r>
  <r>
    <s v="C0607"/>
    <s v=" Private Households in Permanent Housing Units"/>
    <s v="06"/>
    <s v="Aggregate Town Area"/>
    <s v="18"/>
    <s v="Waterford"/>
    <s v="2006"/>
    <s v="2006"/>
    <s v="Number"/>
    <n v="24392"/>
  </r>
  <r>
    <s v="C0607"/>
    <s v=" Private Households in Permanent Housing Units"/>
    <s v="06"/>
    <s v="Aggregate Town Area"/>
    <s v="181"/>
    <s v="Waterford City"/>
    <s v="1971"/>
    <s v="1971"/>
    <s v="Number"/>
    <n v="7509"/>
  </r>
  <r>
    <s v="C0607"/>
    <s v=" Private Households in Permanent Housing Units"/>
    <s v="06"/>
    <s v="Aggregate Town Area"/>
    <s v="181"/>
    <s v="Waterford City"/>
    <s v="1981"/>
    <s v="1981"/>
    <s v="Number"/>
    <n v="9660"/>
  </r>
  <r>
    <s v="C0607"/>
    <s v=" Private Households in Permanent Housing Units"/>
    <s v="06"/>
    <s v="Aggregate Town Area"/>
    <s v="181"/>
    <s v="Waterford City"/>
    <s v="1991"/>
    <s v="1991"/>
    <s v="Number"/>
    <n v="11718"/>
  </r>
  <r>
    <s v="C0607"/>
    <s v=" Private Households in Permanent Housing Units"/>
    <s v="06"/>
    <s v="Aggregate Town Area"/>
    <s v="181"/>
    <s v="Waterford City"/>
    <s v="2002"/>
    <s v="2002"/>
    <s v="Number"/>
    <n v="15287"/>
  </r>
  <r>
    <s v="C0607"/>
    <s v=" Private Households in Permanent Housing Units"/>
    <s v="06"/>
    <s v="Aggregate Town Area"/>
    <s v="181"/>
    <s v="Waterford City"/>
    <s v="2006"/>
    <s v="2006"/>
    <s v="Number"/>
    <n v="17049"/>
  </r>
  <r>
    <s v="C0607"/>
    <s v=" Private Households in Permanent Housing Units"/>
    <s v="06"/>
    <s v="Aggregate Town Area"/>
    <s v="182"/>
    <s v="Waterford County"/>
    <s v="1971"/>
    <s v="1971"/>
    <s v="Number"/>
    <n v="2649"/>
  </r>
  <r>
    <s v="C0607"/>
    <s v=" Private Households in Permanent Housing Units"/>
    <s v="06"/>
    <s v="Aggregate Town Area"/>
    <s v="182"/>
    <s v="Waterford County"/>
    <s v="1981"/>
    <s v="1981"/>
    <s v="Number"/>
    <n v="3326"/>
  </r>
  <r>
    <s v="C0607"/>
    <s v=" Private Households in Permanent Housing Units"/>
    <s v="06"/>
    <s v="Aggregate Town Area"/>
    <s v="182"/>
    <s v="Waterford County"/>
    <s v="1991"/>
    <s v="1991"/>
    <s v="Number"/>
    <n v="4026"/>
  </r>
  <r>
    <s v="C0607"/>
    <s v=" Private Households in Permanent Housing Units"/>
    <s v="06"/>
    <s v="Aggregate Town Area"/>
    <s v="182"/>
    <s v="Waterford County"/>
    <s v="2002"/>
    <s v="2002"/>
    <s v="Number"/>
    <n v="6121"/>
  </r>
  <r>
    <s v="C0607"/>
    <s v=" Private Households in Permanent Housing Units"/>
    <s v="06"/>
    <s v="Aggregate Town Area"/>
    <s v="182"/>
    <s v="Waterford County"/>
    <s v="2006"/>
    <s v="2006"/>
    <s v="Number"/>
    <n v="7343"/>
  </r>
  <r>
    <s v="C0607"/>
    <s v=" Private Households in Permanent Housing Units"/>
    <s v="06"/>
    <s v="Aggregate Town Area"/>
    <s v="C"/>
    <s v="Connacht"/>
    <s v="1971"/>
    <s v="1971"/>
    <s v="Number"/>
    <n v="17929"/>
  </r>
  <r>
    <s v="C0607"/>
    <s v=" Private Households in Permanent Housing Units"/>
    <s v="06"/>
    <s v="Aggregate Town Area"/>
    <s v="C"/>
    <s v="Connacht"/>
    <s v="1981"/>
    <s v="1981"/>
    <s v="Number"/>
    <n v="26172"/>
  </r>
  <r>
    <s v="C0607"/>
    <s v=" Private Households in Permanent Housing Units"/>
    <s v="06"/>
    <s v="Aggregate Town Area"/>
    <s v="C"/>
    <s v="Connacht"/>
    <s v="1991"/>
    <s v="1991"/>
    <s v="Number"/>
    <n v="33134"/>
  </r>
  <r>
    <s v="C0607"/>
    <s v=" Private Households in Permanent Housing Units"/>
    <s v="06"/>
    <s v="Aggregate Town Area"/>
    <s v="C"/>
    <s v="Connacht"/>
    <s v="2002"/>
    <s v="2002"/>
    <s v="Number"/>
    <n v="49833"/>
  </r>
  <r>
    <s v="C0607"/>
    <s v=" Private Households in Permanent Housing Units"/>
    <s v="06"/>
    <s v="Aggregate Town Area"/>
    <s v="C"/>
    <s v="Connacht"/>
    <s v="2006"/>
    <s v="2006"/>
    <s v="Number"/>
    <n v="61569"/>
  </r>
  <r>
    <s v="C0607"/>
    <s v=" Private Households in Permanent Housing Units"/>
    <s v="06"/>
    <s v="Aggregate Town Area"/>
    <s v="19"/>
    <s v="Galway"/>
    <s v="1971"/>
    <s v="1971"/>
    <s v="Number"/>
    <n v="8898"/>
  </r>
  <r>
    <s v="C0607"/>
    <s v=" Private Households in Permanent Housing Units"/>
    <s v="06"/>
    <s v="Aggregate Town Area"/>
    <s v="19"/>
    <s v="Galway"/>
    <s v="1981"/>
    <s v="1981"/>
    <s v="Number"/>
    <n v="13853"/>
  </r>
  <r>
    <s v="C0607"/>
    <s v=" Private Households in Permanent Housing Units"/>
    <s v="06"/>
    <s v="Aggregate Town Area"/>
    <s v="19"/>
    <s v="Galway"/>
    <s v="1991"/>
    <s v="1991"/>
    <s v="Number"/>
    <n v="18681"/>
  </r>
  <r>
    <s v="C0607"/>
    <s v=" Private Households in Permanent Housing Units"/>
    <s v="06"/>
    <s v="Aggregate Town Area"/>
    <s v="19"/>
    <s v="Galway"/>
    <s v="2002"/>
    <s v="2002"/>
    <s v="Number"/>
    <n v="28333"/>
  </r>
  <r>
    <s v="C0607"/>
    <s v=" Private Households in Permanent Housing Units"/>
    <s v="06"/>
    <s v="Aggregate Town Area"/>
    <s v="19"/>
    <s v="Galway"/>
    <s v="2006"/>
    <s v="2006"/>
    <s v="Number"/>
    <n v="35372"/>
  </r>
  <r>
    <s v="C0607"/>
    <s v=" Private Households in Permanent Housing Units"/>
    <s v="06"/>
    <s v="Aggregate Town Area"/>
    <s v="191"/>
    <s v="Galway City"/>
    <s v="1971"/>
    <s v="1971"/>
    <s v="Number"/>
    <n v="0"/>
  </r>
  <r>
    <s v="C0607"/>
    <s v=" Private Households in Permanent Housing Units"/>
    <s v="06"/>
    <s v="Aggregate Town Area"/>
    <s v="191"/>
    <s v="Galway City"/>
    <s v="1981"/>
    <s v="1981"/>
    <s v="Number"/>
    <n v="0"/>
  </r>
  <r>
    <s v="C0607"/>
    <s v=" Private Households in Permanent Housing Units"/>
    <s v="06"/>
    <s v="Aggregate Town Area"/>
    <s v="191"/>
    <s v="Galway City"/>
    <s v="1991"/>
    <s v="1991"/>
    <s v="Number"/>
    <n v="14411"/>
  </r>
  <r>
    <s v="C0607"/>
    <s v=" Private Households in Permanent Housing Units"/>
    <s v="06"/>
    <s v="Aggregate Town Area"/>
    <s v="191"/>
    <s v="Galway City"/>
    <s v="2002"/>
    <s v="2002"/>
    <s v="Number"/>
    <n v="21019"/>
  </r>
  <r>
    <s v="C0607"/>
    <s v=" Private Households in Permanent Housing Units"/>
    <s v="06"/>
    <s v="Aggregate Town Area"/>
    <s v="191"/>
    <s v="Galway City"/>
    <s v="2006"/>
    <s v="2006"/>
    <s v="Number"/>
    <n v="25324"/>
  </r>
  <r>
    <s v="C0607"/>
    <s v=" Private Households in Permanent Housing Units"/>
    <s v="06"/>
    <s v="Aggregate Town Area"/>
    <s v="192"/>
    <s v="Galway County"/>
    <s v="1971"/>
    <s v="1971"/>
    <s v="Number"/>
    <n v="0"/>
  </r>
  <r>
    <s v="C0607"/>
    <s v=" Private Households in Permanent Housing Units"/>
    <s v="06"/>
    <s v="Aggregate Town Area"/>
    <s v="192"/>
    <s v="Galway County"/>
    <s v="1981"/>
    <s v="1981"/>
    <s v="Number"/>
    <n v="0"/>
  </r>
  <r>
    <s v="C0607"/>
    <s v=" Private Households in Permanent Housing Units"/>
    <s v="06"/>
    <s v="Aggregate Town Area"/>
    <s v="192"/>
    <s v="Galway County"/>
    <s v="1991"/>
    <s v="1991"/>
    <s v="Number"/>
    <n v="4270"/>
  </r>
  <r>
    <s v="C0607"/>
    <s v=" Private Households in Permanent Housing Units"/>
    <s v="06"/>
    <s v="Aggregate Town Area"/>
    <s v="192"/>
    <s v="Galway County"/>
    <s v="2002"/>
    <s v="2002"/>
    <s v="Number"/>
    <n v="7314"/>
  </r>
  <r>
    <s v="C0607"/>
    <s v=" Private Households in Permanent Housing Units"/>
    <s v="06"/>
    <s v="Aggregate Town Area"/>
    <s v="192"/>
    <s v="Galway County"/>
    <s v="2006"/>
    <s v="2006"/>
    <s v="Number"/>
    <n v="10048"/>
  </r>
  <r>
    <s v="C0607"/>
    <s v=" Private Households in Permanent Housing Units"/>
    <s v="06"/>
    <s v="Aggregate Town Area"/>
    <s v="20"/>
    <s v="Leitrim"/>
    <s v="1971"/>
    <s v="1971"/>
    <s v="Number"/>
    <n v="313"/>
  </r>
  <r>
    <s v="C0607"/>
    <s v=" Private Households in Permanent Housing Units"/>
    <s v="06"/>
    <s v="Aggregate Town Area"/>
    <s v="20"/>
    <s v="Leitrim"/>
    <s v="1981"/>
    <s v="1981"/>
    <s v="Number"/>
    <n v="438"/>
  </r>
  <r>
    <s v="C0607"/>
    <s v=" Private Households in Permanent Housing Units"/>
    <s v="06"/>
    <s v="Aggregate Town Area"/>
    <s v="20"/>
    <s v="Leitrim"/>
    <s v="1991"/>
    <s v="1991"/>
    <s v="Number"/>
    <n v="444"/>
  </r>
  <r>
    <s v="C0607"/>
    <s v=" Private Households in Permanent Housing Units"/>
    <s v="06"/>
    <s v="Aggregate Town Area"/>
    <s v="20"/>
    <s v="Leitrim"/>
    <s v="2002"/>
    <s v="2002"/>
    <s v="Number"/>
    <n v="702"/>
  </r>
  <r>
    <s v="C0607"/>
    <s v=" Private Households in Permanent Housing Units"/>
    <s v="06"/>
    <s v="Aggregate Town Area"/>
    <s v="20"/>
    <s v="Leitrim"/>
    <s v="2006"/>
    <s v="2006"/>
    <s v="Number"/>
    <n v="939"/>
  </r>
  <r>
    <s v="C0607"/>
    <s v=" Private Households in Permanent Housing Units"/>
    <s v="06"/>
    <s v="Aggregate Town Area"/>
    <s v="21"/>
    <s v="Mayo"/>
    <s v="1971"/>
    <s v="1971"/>
    <s v="Number"/>
    <n v="3924"/>
  </r>
  <r>
    <s v="C0607"/>
    <s v=" Private Households in Permanent Housing Units"/>
    <s v="06"/>
    <s v="Aggregate Town Area"/>
    <s v="21"/>
    <s v="Mayo"/>
    <s v="1981"/>
    <s v="1981"/>
    <s v="Number"/>
    <n v="5230"/>
  </r>
  <r>
    <s v="C0607"/>
    <s v=" Private Households in Permanent Housing Units"/>
    <s v="06"/>
    <s v="Aggregate Town Area"/>
    <s v="21"/>
    <s v="Mayo"/>
    <s v="1991"/>
    <s v="1991"/>
    <s v="Number"/>
    <n v="6225"/>
  </r>
  <r>
    <s v="C0607"/>
    <s v=" Private Households in Permanent Housing Units"/>
    <s v="06"/>
    <s v="Aggregate Town Area"/>
    <s v="21"/>
    <s v="Mayo"/>
    <s v="2002"/>
    <s v="2002"/>
    <s v="Number"/>
    <n v="10383"/>
  </r>
  <r>
    <s v="C0607"/>
    <s v=" Private Households in Permanent Housing Units"/>
    <s v="06"/>
    <s v="Aggregate Town Area"/>
    <s v="21"/>
    <s v="Mayo"/>
    <s v="2006"/>
    <s v="2006"/>
    <s v="Number"/>
    <n v="13019"/>
  </r>
  <r>
    <s v="C0607"/>
    <s v=" Private Households in Permanent Housing Units"/>
    <s v="06"/>
    <s v="Aggregate Town Area"/>
    <s v="22"/>
    <s v="Roscommon"/>
    <s v="1971"/>
    <s v="1971"/>
    <s v="Number"/>
    <n v="1720"/>
  </r>
  <r>
    <s v="C0607"/>
    <s v=" Private Households in Permanent Housing Units"/>
    <s v="06"/>
    <s v="Aggregate Town Area"/>
    <s v="22"/>
    <s v="Roscommon"/>
    <s v="1981"/>
    <s v="1981"/>
    <s v="Number"/>
    <n v="2241"/>
  </r>
  <r>
    <s v="C0607"/>
    <s v=" Private Households in Permanent Housing Units"/>
    <s v="06"/>
    <s v="Aggregate Town Area"/>
    <s v="22"/>
    <s v="Roscommon"/>
    <s v="1991"/>
    <s v="1991"/>
    <s v="Number"/>
    <n v="2559"/>
  </r>
  <r>
    <s v="C0607"/>
    <s v=" Private Households in Permanent Housing Units"/>
    <s v="06"/>
    <s v="Aggregate Town Area"/>
    <s v="22"/>
    <s v="Roscommon"/>
    <s v="2002"/>
    <s v="2002"/>
    <s v="Number"/>
    <n v="3665"/>
  </r>
  <r>
    <s v="C0607"/>
    <s v=" Private Households in Permanent Housing Units"/>
    <s v="06"/>
    <s v="Aggregate Town Area"/>
    <s v="22"/>
    <s v="Roscommon"/>
    <s v="2006"/>
    <s v="2006"/>
    <s v="Number"/>
    <n v="5275"/>
  </r>
  <r>
    <s v="C0607"/>
    <s v=" Private Households in Permanent Housing Units"/>
    <s v="06"/>
    <s v="Aggregate Town Area"/>
    <s v="23"/>
    <s v="Sligo"/>
    <s v="1971"/>
    <s v="1971"/>
    <s v="Number"/>
    <n v="3074"/>
  </r>
  <r>
    <s v="C0607"/>
    <s v=" Private Households in Permanent Housing Units"/>
    <s v="06"/>
    <s v="Aggregate Town Area"/>
    <s v="23"/>
    <s v="Sligo"/>
    <s v="1981"/>
    <s v="1981"/>
    <s v="Number"/>
    <n v="4410"/>
  </r>
  <r>
    <s v="C0607"/>
    <s v=" Private Households in Permanent Housing Units"/>
    <s v="06"/>
    <s v="Aggregate Town Area"/>
    <s v="23"/>
    <s v="Sligo"/>
    <s v="1991"/>
    <s v="1991"/>
    <s v="Number"/>
    <n v="5225"/>
  </r>
  <r>
    <s v="C0607"/>
    <s v=" Private Households in Permanent Housing Units"/>
    <s v="06"/>
    <s v="Aggregate Town Area"/>
    <s v="23"/>
    <s v="Sligo"/>
    <s v="2002"/>
    <s v="2002"/>
    <s v="Number"/>
    <n v="6750"/>
  </r>
  <r>
    <s v="C0607"/>
    <s v=" Private Households in Permanent Housing Units"/>
    <s v="06"/>
    <s v="Aggregate Town Area"/>
    <s v="23"/>
    <s v="Sligo"/>
    <s v="2006"/>
    <s v="2006"/>
    <s v="Number"/>
    <n v="6964"/>
  </r>
  <r>
    <s v="C0607"/>
    <s v=" Private Households in Permanent Housing Units"/>
    <s v="06"/>
    <s v="Aggregate Town Area"/>
    <s v="D"/>
    <s v="Ulster (part of)"/>
    <s v="1971"/>
    <s v="1971"/>
    <s v="Number"/>
    <n v="7257"/>
  </r>
  <r>
    <s v="C0607"/>
    <s v=" Private Households in Permanent Housing Units"/>
    <s v="06"/>
    <s v="Aggregate Town Area"/>
    <s v="D"/>
    <s v="Ulster (part of)"/>
    <s v="1981"/>
    <s v="1981"/>
    <s v="Number"/>
    <n v="11556"/>
  </r>
  <r>
    <s v="C0607"/>
    <s v=" Private Households in Permanent Housing Units"/>
    <s v="06"/>
    <s v="Aggregate Town Area"/>
    <s v="D"/>
    <s v="Ulster (part of)"/>
    <s v="1991"/>
    <s v="1991"/>
    <s v="Number"/>
    <n v="13777"/>
  </r>
  <r>
    <s v="C0607"/>
    <s v=" Private Households in Permanent Housing Units"/>
    <s v="06"/>
    <s v="Aggregate Town Area"/>
    <s v="D"/>
    <s v="Ulster (part of)"/>
    <s v="2002"/>
    <s v="2002"/>
    <s v="Number"/>
    <n v="19170"/>
  </r>
  <r>
    <s v="C0607"/>
    <s v=" Private Households in Permanent Housing Units"/>
    <s v="06"/>
    <s v="Aggregate Town Area"/>
    <s v="D"/>
    <s v="Ulster (part of)"/>
    <s v="2006"/>
    <s v="2006"/>
    <s v="Number"/>
    <n v="24945"/>
  </r>
  <r>
    <s v="C0607"/>
    <s v=" Private Households in Permanent Housing Units"/>
    <s v="06"/>
    <s v="Aggregate Town Area"/>
    <s v="24"/>
    <s v="Cavan"/>
    <s v="1971"/>
    <s v="1971"/>
    <s v="Number"/>
    <n v="1265"/>
  </r>
  <r>
    <s v="C0607"/>
    <s v=" Private Households in Permanent Housing Units"/>
    <s v="06"/>
    <s v="Aggregate Town Area"/>
    <s v="24"/>
    <s v="Cavan"/>
    <s v="1981"/>
    <s v="1981"/>
    <s v="Number"/>
    <n v="1635"/>
  </r>
  <r>
    <s v="C0607"/>
    <s v=" Private Households in Permanent Housing Units"/>
    <s v="06"/>
    <s v="Aggregate Town Area"/>
    <s v="24"/>
    <s v="Cavan"/>
    <s v="1991"/>
    <s v="1991"/>
    <s v="Number"/>
    <n v="2338"/>
  </r>
  <r>
    <s v="C0607"/>
    <s v=" Private Households in Permanent Housing Units"/>
    <s v="06"/>
    <s v="Aggregate Town Area"/>
    <s v="24"/>
    <s v="Cavan"/>
    <s v="2002"/>
    <s v="2002"/>
    <s v="Number"/>
    <n v="3156"/>
  </r>
  <r>
    <s v="C0607"/>
    <s v=" Private Households in Permanent Housing Units"/>
    <s v="06"/>
    <s v="Aggregate Town Area"/>
    <s v="24"/>
    <s v="Cavan"/>
    <s v="2006"/>
    <s v="2006"/>
    <s v="Number"/>
    <n v="6164"/>
  </r>
  <r>
    <s v="C0607"/>
    <s v=" Private Households in Permanent Housing Units"/>
    <s v="06"/>
    <s v="Aggregate Town Area"/>
    <s v="25"/>
    <s v="Donegal"/>
    <s v="1971"/>
    <s v="1971"/>
    <s v="Number"/>
    <n v="3200"/>
  </r>
  <r>
    <s v="C0607"/>
    <s v=" Private Households in Permanent Housing Units"/>
    <s v="06"/>
    <s v="Aggregate Town Area"/>
    <s v="25"/>
    <s v="Donegal"/>
    <s v="1981"/>
    <s v="1981"/>
    <s v="Number"/>
    <n v="6007"/>
  </r>
  <r>
    <s v="C0607"/>
    <s v=" Private Households in Permanent Housing Units"/>
    <s v="06"/>
    <s v="Aggregate Town Area"/>
    <s v="25"/>
    <s v="Donegal"/>
    <s v="1991"/>
    <s v="1991"/>
    <s v="Number"/>
    <n v="7190"/>
  </r>
  <r>
    <s v="C0607"/>
    <s v=" Private Households in Permanent Housing Units"/>
    <s v="06"/>
    <s v="Aggregate Town Area"/>
    <s v="25"/>
    <s v="Donegal"/>
    <s v="2002"/>
    <s v="2002"/>
    <s v="Number"/>
    <n v="10900"/>
  </r>
  <r>
    <s v="C0607"/>
    <s v=" Private Households in Permanent Housing Units"/>
    <s v="06"/>
    <s v="Aggregate Town Area"/>
    <s v="25"/>
    <s v="Donegal"/>
    <s v="2006"/>
    <s v="2006"/>
    <s v="Number"/>
    <n v="12989"/>
  </r>
  <r>
    <s v="C0607"/>
    <s v=" Private Households in Permanent Housing Units"/>
    <s v="06"/>
    <s v="Aggregate Town Area"/>
    <s v="26"/>
    <s v="Monaghan"/>
    <s v="1971"/>
    <s v="1971"/>
    <s v="Number"/>
    <n v="2792"/>
  </r>
  <r>
    <s v="C0607"/>
    <s v=" Private Households in Permanent Housing Units"/>
    <s v="06"/>
    <s v="Aggregate Town Area"/>
    <s v="26"/>
    <s v="Monaghan"/>
    <s v="1981"/>
    <s v="1981"/>
    <s v="Number"/>
    <n v="3914"/>
  </r>
  <r>
    <s v="C0607"/>
    <s v=" Private Households in Permanent Housing Units"/>
    <s v="06"/>
    <s v="Aggregate Town Area"/>
    <s v="26"/>
    <s v="Monaghan"/>
    <s v="1991"/>
    <s v="1991"/>
    <s v="Number"/>
    <n v="4249"/>
  </r>
  <r>
    <s v="C0607"/>
    <s v=" Private Households in Permanent Housing Units"/>
    <s v="06"/>
    <s v="Aggregate Town Area"/>
    <s v="26"/>
    <s v="Monaghan"/>
    <s v="2002"/>
    <s v="2002"/>
    <s v="Number"/>
    <n v="5114"/>
  </r>
  <r>
    <s v="C0607"/>
    <s v=" Private Households in Permanent Housing Units"/>
    <s v="06"/>
    <s v="Aggregate Town Area"/>
    <s v="26"/>
    <s v="Monaghan"/>
    <s v="2006"/>
    <s v="2006"/>
    <s v="Number"/>
    <n v="5792"/>
  </r>
  <r>
    <s v="C0607"/>
    <s v=" Private Households in Permanent Housing Units"/>
    <s v="01"/>
    <s v="Aggregate Rural Area"/>
    <s v="-"/>
    <s v="State"/>
    <s v="1971"/>
    <s v="1971"/>
    <s v="Number"/>
    <n v="357819"/>
  </r>
  <r>
    <s v="C0607"/>
    <s v=" Private Households in Permanent Housing Units"/>
    <s v="01"/>
    <s v="Aggregate Rural Area"/>
    <s v="-"/>
    <s v="State"/>
    <s v="1981"/>
    <s v="1981"/>
    <s v="Number"/>
    <n v="395917"/>
  </r>
  <r>
    <s v="C0607"/>
    <s v=" Private Households in Permanent Housing Units"/>
    <s v="01"/>
    <s v="Aggregate Rural Area"/>
    <s v="-"/>
    <s v="State"/>
    <s v="1991"/>
    <s v="1991"/>
    <s v="Number"/>
    <n v="426242"/>
  </r>
  <r>
    <s v="C0607"/>
    <s v=" Private Households in Permanent Housing Units"/>
    <s v="01"/>
    <s v="Aggregate Rural Area"/>
    <s v="-"/>
    <s v="State"/>
    <s v="2002"/>
    <s v="2002"/>
    <s v="Number"/>
    <n v="496753"/>
  </r>
  <r>
    <s v="C0607"/>
    <s v=" Private Households in Permanent Housing Units"/>
    <s v="01"/>
    <s v="Aggregate Rural Area"/>
    <s v="-"/>
    <s v="State"/>
    <s v="2006"/>
    <s v="2006"/>
    <s v="Number"/>
    <n v="549632"/>
  </r>
  <r>
    <s v="C0607"/>
    <s v=" Private Households in Permanent Housing Units"/>
    <s v="01"/>
    <s v="Aggregate Rural Area"/>
    <s v="A"/>
    <s v="Leinster"/>
    <s v="1971"/>
    <s v="1971"/>
    <s v="Number"/>
    <n v="107823"/>
  </r>
  <r>
    <s v="C0607"/>
    <s v=" Private Households in Permanent Housing Units"/>
    <s v="01"/>
    <s v="Aggregate Rural Area"/>
    <s v="A"/>
    <s v="Leinster"/>
    <s v="1981"/>
    <s v="1981"/>
    <s v="Number"/>
    <n v="123183"/>
  </r>
  <r>
    <s v="C0607"/>
    <s v=" Private Households in Permanent Housing Units"/>
    <s v="01"/>
    <s v="Aggregate Rural Area"/>
    <s v="A"/>
    <s v="Leinster"/>
    <s v="1991"/>
    <s v="1991"/>
    <s v="Number"/>
    <n v="136967"/>
  </r>
  <r>
    <s v="C0607"/>
    <s v=" Private Households in Permanent Housing Units"/>
    <s v="01"/>
    <s v="Aggregate Rural Area"/>
    <s v="A"/>
    <s v="Leinster"/>
    <s v="2002"/>
    <s v="2002"/>
    <s v="Number"/>
    <n v="164278"/>
  </r>
  <r>
    <s v="C0607"/>
    <s v=" Private Households in Permanent Housing Units"/>
    <s v="01"/>
    <s v="Aggregate Rural Area"/>
    <s v="A"/>
    <s v="Leinster"/>
    <s v="2006"/>
    <s v="2006"/>
    <s v="Number"/>
    <n v="182827"/>
  </r>
  <r>
    <s v="C0607"/>
    <s v=" Private Households in Permanent Housing Units"/>
    <s v="01"/>
    <s v="Aggregate Rural Area"/>
    <s v="01"/>
    <s v="Carlow"/>
    <s v="1971"/>
    <s v="1971"/>
    <s v="Number"/>
    <n v="4785"/>
  </r>
  <r>
    <s v="C0607"/>
    <s v=" Private Households in Permanent Housing Units"/>
    <s v="01"/>
    <s v="Aggregate Rural Area"/>
    <s v="01"/>
    <s v="Carlow"/>
    <s v="1981"/>
    <s v="1981"/>
    <s v="Number"/>
    <n v="5330"/>
  </r>
  <r>
    <s v="C0607"/>
    <s v=" Private Households in Permanent Housing Units"/>
    <s v="01"/>
    <s v="Aggregate Rural Area"/>
    <s v="01"/>
    <s v="Carlow"/>
    <s v="1991"/>
    <s v="1991"/>
    <s v="Number"/>
    <n v="6014"/>
  </r>
  <r>
    <s v="C0607"/>
    <s v=" Private Households in Permanent Housing Units"/>
    <s v="01"/>
    <s v="Aggregate Rural Area"/>
    <s v="01"/>
    <s v="Carlow"/>
    <s v="2002"/>
    <s v="2002"/>
    <s v="Number"/>
    <n v="7138"/>
  </r>
  <r>
    <s v="C0607"/>
    <s v=" Private Households in Permanent Housing Units"/>
    <s v="01"/>
    <s v="Aggregate Rural Area"/>
    <s v="01"/>
    <s v="Carlow"/>
    <s v="2006"/>
    <s v="2006"/>
    <s v="Number"/>
    <n v="8326"/>
  </r>
  <r>
    <s v="C0607"/>
    <s v=" Private Households in Permanent Housing Units"/>
    <s v="01"/>
    <s v="Aggregate Rural Area"/>
    <s v="02"/>
    <s v="Dublin"/>
    <s v="1971"/>
    <s v="1971"/>
    <s v="Number"/>
    <n v="6098"/>
  </r>
  <r>
    <s v="C0607"/>
    <s v=" Private Households in Permanent Housing Units"/>
    <s v="01"/>
    <s v="Aggregate Rural Area"/>
    <s v="02"/>
    <s v="Dublin"/>
    <s v="1981"/>
    <s v="1981"/>
    <s v="Number"/>
    <n v="5817"/>
  </r>
  <r>
    <s v="C0607"/>
    <s v=" Private Households in Permanent Housing Units"/>
    <s v="01"/>
    <s v="Aggregate Rural Area"/>
    <s v="02"/>
    <s v="Dublin"/>
    <s v="1991"/>
    <s v="1991"/>
    <s v="Number"/>
    <n v="6543"/>
  </r>
  <r>
    <s v="C0607"/>
    <s v=" Private Households in Permanent Housing Units"/>
    <s v="01"/>
    <s v="Aggregate Rural Area"/>
    <s v="02"/>
    <s v="Dublin"/>
    <s v="2002"/>
    <s v="2002"/>
    <s v="Number"/>
    <n v="7493"/>
  </r>
  <r>
    <s v="C0607"/>
    <s v=" Private Households in Permanent Housing Units"/>
    <s v="01"/>
    <s v="Aggregate Rural Area"/>
    <s v="02"/>
    <s v="Dublin"/>
    <s v="2006"/>
    <s v="2006"/>
    <s v="Number"/>
    <n v="7577"/>
  </r>
  <r>
    <s v="C0607"/>
    <s v=" Private Households in Permanent Housing Units"/>
    <s v="01"/>
    <s v="Aggregate Rural Area"/>
    <s v="021"/>
    <s v="Dublin City"/>
    <s v="1971"/>
    <s v="1971"/>
    <s v="Number"/>
    <n v="0"/>
  </r>
  <r>
    <s v="C0607"/>
    <s v=" Private Households in Permanent Housing Units"/>
    <s v="01"/>
    <s v="Aggregate Rural Area"/>
    <s v="021"/>
    <s v="Dublin City"/>
    <s v="1981"/>
    <s v="1981"/>
    <s v="Number"/>
    <n v="0"/>
  </r>
  <r>
    <s v="C0607"/>
    <s v=" Private Households in Permanent Housing Units"/>
    <s v="01"/>
    <s v="Aggregate Rural Area"/>
    <s v="021"/>
    <s v="Dublin City"/>
    <s v="1991"/>
    <s v="1991"/>
    <s v="Number"/>
    <n v="0"/>
  </r>
  <r>
    <s v="C0607"/>
    <s v=" Private Households in Permanent Housing Units"/>
    <s v="01"/>
    <s v="Aggregate Rural Area"/>
    <s v="021"/>
    <s v="Dublin City"/>
    <s v="2002"/>
    <s v="2002"/>
    <s v="Number"/>
    <n v="0"/>
  </r>
  <r>
    <s v="C0607"/>
    <s v=" Private Households in Permanent Housing Units"/>
    <s v="01"/>
    <s v="Aggregate Rural Area"/>
    <s v="021"/>
    <s v="Dublin City"/>
    <s v="2006"/>
    <s v="2006"/>
    <s v="Number"/>
    <n v="0"/>
  </r>
  <r>
    <s v="C0607"/>
    <s v=" Private Households in Permanent Housing Units"/>
    <s v="01"/>
    <s v="Aggregate Rural Area"/>
    <s v="024"/>
    <s v="Dún Laoghaire-Rathdown"/>
    <s v="1971"/>
    <s v="1971"/>
    <s v="Number"/>
    <n v="0"/>
  </r>
  <r>
    <s v="C0607"/>
    <s v=" Private Households in Permanent Housing Units"/>
    <s v="01"/>
    <s v="Aggregate Rural Area"/>
    <s v="024"/>
    <s v="Dún Laoghaire-Rathdown"/>
    <s v="1981"/>
    <s v="1981"/>
    <s v="Number"/>
    <n v="0"/>
  </r>
  <r>
    <s v="C0607"/>
    <s v=" Private Households in Permanent Housing Units"/>
    <s v="01"/>
    <s v="Aggregate Rural Area"/>
    <s v="024"/>
    <s v="Dún Laoghaire-Rathdown"/>
    <s v="1991"/>
    <s v="1991"/>
    <s v="Number"/>
    <n v="693"/>
  </r>
  <r>
    <s v="C0607"/>
    <s v=" Private Households in Permanent Housing Units"/>
    <s v="01"/>
    <s v="Aggregate Rural Area"/>
    <s v="024"/>
    <s v="Dún Laoghaire-Rathdown"/>
    <s v="2002"/>
    <s v="2002"/>
    <s v="Number"/>
    <n v="633"/>
  </r>
  <r>
    <s v="C0607"/>
    <s v=" Private Households in Permanent Housing Units"/>
    <s v="01"/>
    <s v="Aggregate Rural Area"/>
    <s v="024"/>
    <s v="Dún Laoghaire-Rathdown"/>
    <s v="2006"/>
    <s v="2006"/>
    <s v="Number"/>
    <n v="643"/>
  </r>
  <r>
    <s v="C0607"/>
    <s v=" Private Households in Permanent Housing Units"/>
    <s v="01"/>
    <s v="Aggregate Rural Area"/>
    <s v="023"/>
    <s v="Fingal"/>
    <s v="1971"/>
    <s v="1971"/>
    <s v="Number"/>
    <n v="0"/>
  </r>
  <r>
    <s v="C0607"/>
    <s v=" Private Households in Permanent Housing Units"/>
    <s v="01"/>
    <s v="Aggregate Rural Area"/>
    <s v="023"/>
    <s v="Fingal"/>
    <s v="1981"/>
    <s v="1981"/>
    <s v="Number"/>
    <n v="0"/>
  </r>
  <r>
    <s v="C0607"/>
    <s v=" Private Households in Permanent Housing Units"/>
    <s v="01"/>
    <s v="Aggregate Rural Area"/>
    <s v="023"/>
    <s v="Fingal"/>
    <s v="1991"/>
    <s v="1991"/>
    <s v="Number"/>
    <n v="3999"/>
  </r>
  <r>
    <s v="C0607"/>
    <s v=" Private Households in Permanent Housing Units"/>
    <s v="01"/>
    <s v="Aggregate Rural Area"/>
    <s v="023"/>
    <s v="Fingal"/>
    <s v="2002"/>
    <s v="2002"/>
    <s v="Number"/>
    <n v="4915"/>
  </r>
  <r>
    <s v="C0607"/>
    <s v=" Private Households in Permanent Housing Units"/>
    <s v="01"/>
    <s v="Aggregate Rural Area"/>
    <s v="023"/>
    <s v="Fingal"/>
    <s v="2006"/>
    <s v="2006"/>
    <s v="Number"/>
    <n v="5098"/>
  </r>
  <r>
    <s v="C0607"/>
    <s v=" Private Households in Permanent Housing Units"/>
    <s v="01"/>
    <s v="Aggregate Rural Area"/>
    <s v="022"/>
    <s v="South Dublin"/>
    <s v="1971"/>
    <s v="1971"/>
    <s v="Number"/>
    <n v="0"/>
  </r>
  <r>
    <s v="C0607"/>
    <s v=" Private Households in Permanent Housing Units"/>
    <s v="01"/>
    <s v="Aggregate Rural Area"/>
    <s v="022"/>
    <s v="South Dublin"/>
    <s v="1981"/>
    <s v="1981"/>
    <s v="Number"/>
    <n v="0"/>
  </r>
  <r>
    <s v="C0607"/>
    <s v=" Private Households in Permanent Housing Units"/>
    <s v="01"/>
    <s v="Aggregate Rural Area"/>
    <s v="022"/>
    <s v="South Dublin"/>
    <s v="1991"/>
    <s v="1991"/>
    <s v="Number"/>
    <n v="1851"/>
  </r>
  <r>
    <s v="C0607"/>
    <s v=" Private Households in Permanent Housing Units"/>
    <s v="01"/>
    <s v="Aggregate Rural Area"/>
    <s v="022"/>
    <s v="South Dublin"/>
    <s v="2002"/>
    <s v="2002"/>
    <s v="Number"/>
    <n v="1945"/>
  </r>
  <r>
    <s v="C0607"/>
    <s v=" Private Households in Permanent Housing Units"/>
    <s v="01"/>
    <s v="Aggregate Rural Area"/>
    <s v="022"/>
    <s v="South Dublin"/>
    <s v="2006"/>
    <s v="2006"/>
    <s v="Number"/>
    <n v="1836"/>
  </r>
  <r>
    <s v="C0607"/>
    <s v=" Private Households in Permanent Housing Units"/>
    <s v="01"/>
    <s v="Aggregate Rural Area"/>
    <s v="03"/>
    <s v="Kildare"/>
    <s v="1971"/>
    <s v="1971"/>
    <s v="Number"/>
    <n v="10605"/>
  </r>
  <r>
    <s v="C0607"/>
    <s v=" Private Households in Permanent Housing Units"/>
    <s v="01"/>
    <s v="Aggregate Rural Area"/>
    <s v="03"/>
    <s v="Kildare"/>
    <s v="1981"/>
    <s v="1981"/>
    <s v="Number"/>
    <n v="12428"/>
  </r>
  <r>
    <s v="C0607"/>
    <s v=" Private Households in Permanent Housing Units"/>
    <s v="01"/>
    <s v="Aggregate Rural Area"/>
    <s v="03"/>
    <s v="Kildare"/>
    <s v="1991"/>
    <s v="1991"/>
    <s v="Number"/>
    <n v="13591"/>
  </r>
  <r>
    <s v="C0607"/>
    <s v=" Private Households in Permanent Housing Units"/>
    <s v="01"/>
    <s v="Aggregate Rural Area"/>
    <s v="03"/>
    <s v="Kildare"/>
    <s v="2002"/>
    <s v="2002"/>
    <s v="Number"/>
    <n v="17030"/>
  </r>
  <r>
    <s v="C0607"/>
    <s v=" Private Households in Permanent Housing Units"/>
    <s v="01"/>
    <s v="Aggregate Rural Area"/>
    <s v="03"/>
    <s v="Kildare"/>
    <s v="2006"/>
    <s v="2006"/>
    <s v="Number"/>
    <n v="20176"/>
  </r>
  <r>
    <s v="C0607"/>
    <s v=" Private Households in Permanent Housing Units"/>
    <s v="01"/>
    <s v="Aggregate Rural Area"/>
    <s v="04"/>
    <s v="Kilkenny"/>
    <s v="1971"/>
    <s v="1971"/>
    <s v="Number"/>
    <n v="11502"/>
  </r>
  <r>
    <s v="C0607"/>
    <s v=" Private Households in Permanent Housing Units"/>
    <s v="01"/>
    <s v="Aggregate Rural Area"/>
    <s v="04"/>
    <s v="Kilkenny"/>
    <s v="1981"/>
    <s v="1981"/>
    <s v="Number"/>
    <n v="12490"/>
  </r>
  <r>
    <s v="C0607"/>
    <s v=" Private Households in Permanent Housing Units"/>
    <s v="01"/>
    <s v="Aggregate Rural Area"/>
    <s v="04"/>
    <s v="Kilkenny"/>
    <s v="1991"/>
    <s v="1991"/>
    <s v="Number"/>
    <n v="14730"/>
  </r>
  <r>
    <s v="C0607"/>
    <s v=" Private Households in Permanent Housing Units"/>
    <s v="01"/>
    <s v="Aggregate Rural Area"/>
    <s v="04"/>
    <s v="Kilkenny"/>
    <s v="2002"/>
    <s v="2002"/>
    <s v="Number"/>
    <n v="17168"/>
  </r>
  <r>
    <s v="C0607"/>
    <s v=" Private Households in Permanent Housing Units"/>
    <s v="01"/>
    <s v="Aggregate Rural Area"/>
    <s v="04"/>
    <s v="Kilkenny"/>
    <s v="2006"/>
    <s v="2006"/>
    <s v="Number"/>
    <n v="18123"/>
  </r>
  <r>
    <s v="C0607"/>
    <s v=" Private Households in Permanent Housing Units"/>
    <s v="01"/>
    <s v="Aggregate Rural Area"/>
    <s v="05"/>
    <s v="Laois"/>
    <s v="1971"/>
    <s v="1971"/>
    <s v="Number"/>
    <n v="8279"/>
  </r>
  <r>
    <s v="C0607"/>
    <s v=" Private Households in Permanent Housing Units"/>
    <s v="01"/>
    <s v="Aggregate Rural Area"/>
    <s v="05"/>
    <s v="Laois"/>
    <s v="1981"/>
    <s v="1981"/>
    <s v="Number"/>
    <n v="9356"/>
  </r>
  <r>
    <s v="C0607"/>
    <s v=" Private Households in Permanent Housing Units"/>
    <s v="01"/>
    <s v="Aggregate Rural Area"/>
    <s v="05"/>
    <s v="Laois"/>
    <s v="1991"/>
    <s v="1991"/>
    <s v="Number"/>
    <n v="10369"/>
  </r>
  <r>
    <s v="C0607"/>
    <s v=" Private Households in Permanent Housing Units"/>
    <s v="01"/>
    <s v="Aggregate Rural Area"/>
    <s v="05"/>
    <s v="Laois"/>
    <s v="2002"/>
    <s v="2002"/>
    <s v="Number"/>
    <n v="12152"/>
  </r>
  <r>
    <s v="C0607"/>
    <s v=" Private Households in Permanent Housing Units"/>
    <s v="01"/>
    <s v="Aggregate Rural Area"/>
    <s v="05"/>
    <s v="Laois"/>
    <s v="2006"/>
    <s v="2006"/>
    <s v="Number"/>
    <n v="12982"/>
  </r>
  <r>
    <s v="C0607"/>
    <s v=" Private Households in Permanent Housing Units"/>
    <s v="01"/>
    <s v="Aggregate Rural Area"/>
    <s v="06"/>
    <s v="Longford"/>
    <s v="1971"/>
    <s v="1971"/>
    <s v="Number"/>
    <n v="6351"/>
  </r>
  <r>
    <s v="C0607"/>
    <s v=" Private Households in Permanent Housing Units"/>
    <s v="01"/>
    <s v="Aggregate Rural Area"/>
    <s v="06"/>
    <s v="Longford"/>
    <s v="1981"/>
    <s v="1981"/>
    <s v="Number"/>
    <n v="6833"/>
  </r>
  <r>
    <s v="C0607"/>
    <s v=" Private Households in Permanent Housing Units"/>
    <s v="01"/>
    <s v="Aggregate Rural Area"/>
    <s v="06"/>
    <s v="Longford"/>
    <s v="1991"/>
    <s v="1991"/>
    <s v="Number"/>
    <n v="6937"/>
  </r>
  <r>
    <s v="C0607"/>
    <s v=" Private Households in Permanent Housing Units"/>
    <s v="01"/>
    <s v="Aggregate Rural Area"/>
    <s v="06"/>
    <s v="Longford"/>
    <s v="2002"/>
    <s v="2002"/>
    <s v="Number"/>
    <n v="7751"/>
  </r>
  <r>
    <s v="C0607"/>
    <s v=" Private Households in Permanent Housing Units"/>
    <s v="01"/>
    <s v="Aggregate Rural Area"/>
    <s v="06"/>
    <s v="Longford"/>
    <s v="2006"/>
    <s v="2006"/>
    <s v="Number"/>
    <n v="8845"/>
  </r>
  <r>
    <s v="C0607"/>
    <s v=" Private Households in Permanent Housing Units"/>
    <s v="01"/>
    <s v="Aggregate Rural Area"/>
    <s v="07"/>
    <s v="Louth"/>
    <s v="1971"/>
    <s v="1971"/>
    <s v="Number"/>
    <n v="6867"/>
  </r>
  <r>
    <s v="C0607"/>
    <s v=" Private Households in Permanent Housing Units"/>
    <s v="01"/>
    <s v="Aggregate Rural Area"/>
    <s v="07"/>
    <s v="Louth"/>
    <s v="1981"/>
    <s v="1981"/>
    <s v="Number"/>
    <n v="8120"/>
  </r>
  <r>
    <s v="C0607"/>
    <s v=" Private Households in Permanent Housing Units"/>
    <s v="01"/>
    <s v="Aggregate Rural Area"/>
    <s v="07"/>
    <s v="Louth"/>
    <s v="1991"/>
    <s v="1991"/>
    <s v="Number"/>
    <n v="8932"/>
  </r>
  <r>
    <s v="C0607"/>
    <s v=" Private Households in Permanent Housing Units"/>
    <s v="01"/>
    <s v="Aggregate Rural Area"/>
    <s v="07"/>
    <s v="Louth"/>
    <s v="2002"/>
    <s v="2002"/>
    <s v="Number"/>
    <n v="11102"/>
  </r>
  <r>
    <s v="C0607"/>
    <s v=" Private Households in Permanent Housing Units"/>
    <s v="01"/>
    <s v="Aggregate Rural Area"/>
    <s v="07"/>
    <s v="Louth"/>
    <s v="2006"/>
    <s v="2006"/>
    <s v="Number"/>
    <n v="12717"/>
  </r>
  <r>
    <s v="C0607"/>
    <s v=" Private Households in Permanent Housing Units"/>
    <s v="01"/>
    <s v="Aggregate Rural Area"/>
    <s v="08"/>
    <s v="Meath"/>
    <s v="1971"/>
    <s v="1971"/>
    <s v="Number"/>
    <n v="13883"/>
  </r>
  <r>
    <s v="C0607"/>
    <s v=" Private Households in Permanent Housing Units"/>
    <s v="01"/>
    <s v="Aggregate Rural Area"/>
    <s v="08"/>
    <s v="Meath"/>
    <s v="1981"/>
    <s v="1981"/>
    <s v="Number"/>
    <n v="17630"/>
  </r>
  <r>
    <s v="C0607"/>
    <s v=" Private Households in Permanent Housing Units"/>
    <s v="01"/>
    <s v="Aggregate Rural Area"/>
    <s v="08"/>
    <s v="Meath"/>
    <s v="1991"/>
    <s v="1991"/>
    <s v="Number"/>
    <n v="19736"/>
  </r>
  <r>
    <s v="C0607"/>
    <s v=" Private Households in Permanent Housing Units"/>
    <s v="01"/>
    <s v="Aggregate Rural Area"/>
    <s v="08"/>
    <s v="Meath"/>
    <s v="2002"/>
    <s v="2002"/>
    <s v="Number"/>
    <n v="22262"/>
  </r>
  <r>
    <s v="C0607"/>
    <s v=" Private Households in Permanent Housing Units"/>
    <s v="01"/>
    <s v="Aggregate Rural Area"/>
    <s v="08"/>
    <s v="Meath"/>
    <s v="2006"/>
    <s v="2006"/>
    <s v="Number"/>
    <n v="24731"/>
  </r>
  <r>
    <s v="C0607"/>
    <s v=" Private Households in Permanent Housing Units"/>
    <s v="01"/>
    <s v="Aggregate Rural Area"/>
    <s v="09"/>
    <s v="Offaly"/>
    <s v="1971"/>
    <s v="1971"/>
    <s v="Number"/>
    <n v="8377"/>
  </r>
  <r>
    <s v="C0607"/>
    <s v=" Private Households in Permanent Housing Units"/>
    <s v="01"/>
    <s v="Aggregate Rural Area"/>
    <s v="09"/>
    <s v="Offaly"/>
    <s v="1981"/>
    <s v="1981"/>
    <s v="Number"/>
    <n v="9370"/>
  </r>
  <r>
    <s v="C0607"/>
    <s v=" Private Households in Permanent Housing Units"/>
    <s v="01"/>
    <s v="Aggregate Rural Area"/>
    <s v="09"/>
    <s v="Offaly"/>
    <s v="1991"/>
    <s v="1991"/>
    <s v="Number"/>
    <n v="10161"/>
  </r>
  <r>
    <s v="C0607"/>
    <s v=" Private Households in Permanent Housing Units"/>
    <s v="01"/>
    <s v="Aggregate Rural Area"/>
    <s v="09"/>
    <s v="Offaly"/>
    <s v="2002"/>
    <s v="2002"/>
    <s v="Number"/>
    <n v="11604"/>
  </r>
  <r>
    <s v="C0607"/>
    <s v=" Private Households in Permanent Housing Units"/>
    <s v="01"/>
    <s v="Aggregate Rural Area"/>
    <s v="09"/>
    <s v="Offaly"/>
    <s v="2006"/>
    <s v="2006"/>
    <s v="Number"/>
    <n v="13085"/>
  </r>
  <r>
    <s v="C0607"/>
    <s v=" Private Households in Permanent Housing Units"/>
    <s v="01"/>
    <s v="Aggregate Rural Area"/>
    <s v="10"/>
    <s v="Westmeath"/>
    <s v="1971"/>
    <s v="1971"/>
    <s v="Number"/>
    <n v="8537"/>
  </r>
  <r>
    <s v="C0607"/>
    <s v=" Private Households in Permanent Housing Units"/>
    <s v="01"/>
    <s v="Aggregate Rural Area"/>
    <s v="10"/>
    <s v="Westmeath"/>
    <s v="1981"/>
    <s v="1981"/>
    <s v="Number"/>
    <n v="8955"/>
  </r>
  <r>
    <s v="C0607"/>
    <s v=" Private Households in Permanent Housing Units"/>
    <s v="01"/>
    <s v="Aggregate Rural Area"/>
    <s v="10"/>
    <s v="Westmeath"/>
    <s v="1991"/>
    <s v="1991"/>
    <s v="Number"/>
    <n v="9667"/>
  </r>
  <r>
    <s v="C0607"/>
    <s v=" Private Households in Permanent Housing Units"/>
    <s v="01"/>
    <s v="Aggregate Rural Area"/>
    <s v="10"/>
    <s v="Westmeath"/>
    <s v="2002"/>
    <s v="2002"/>
    <s v="Number"/>
    <n v="12554"/>
  </r>
  <r>
    <s v="C0607"/>
    <s v=" Private Households in Permanent Housing Units"/>
    <s v="01"/>
    <s v="Aggregate Rural Area"/>
    <s v="10"/>
    <s v="Westmeath"/>
    <s v="2006"/>
    <s v="2006"/>
    <s v="Number"/>
    <n v="13476"/>
  </r>
  <r>
    <s v="C0607"/>
    <s v=" Private Households in Permanent Housing Units"/>
    <s v="01"/>
    <s v="Aggregate Rural Area"/>
    <s v="11"/>
    <s v="Wexford"/>
    <s v="1971"/>
    <s v="1971"/>
    <s v="Number"/>
    <n v="13950"/>
  </r>
  <r>
    <s v="C0607"/>
    <s v=" Private Households in Permanent Housing Units"/>
    <s v="01"/>
    <s v="Aggregate Rural Area"/>
    <s v="11"/>
    <s v="Wexford"/>
    <s v="1981"/>
    <s v="1981"/>
    <s v="Number"/>
    <n v="16171"/>
  </r>
  <r>
    <s v="C0607"/>
    <s v=" Private Households in Permanent Housing Units"/>
    <s v="01"/>
    <s v="Aggregate Rural Area"/>
    <s v="11"/>
    <s v="Wexford"/>
    <s v="1991"/>
    <s v="1991"/>
    <s v="Number"/>
    <n v="18489"/>
  </r>
  <r>
    <s v="C0607"/>
    <s v=" Private Households in Permanent Housing Units"/>
    <s v="01"/>
    <s v="Aggregate Rural Area"/>
    <s v="11"/>
    <s v="Wexford"/>
    <s v="2002"/>
    <s v="2002"/>
    <s v="Number"/>
    <n v="24124"/>
  </r>
  <r>
    <s v="C0607"/>
    <s v=" Private Households in Permanent Housing Units"/>
    <s v="01"/>
    <s v="Aggregate Rural Area"/>
    <s v="11"/>
    <s v="Wexford"/>
    <s v="2006"/>
    <s v="2006"/>
    <s v="Number"/>
    <n v="28094"/>
  </r>
  <r>
    <s v="C0607"/>
    <s v=" Private Households in Permanent Housing Units"/>
    <s v="01"/>
    <s v="Aggregate Rural Area"/>
    <s v="12"/>
    <s v="Wicklow"/>
    <s v="1971"/>
    <s v="1971"/>
    <s v="Number"/>
    <n v="8589"/>
  </r>
  <r>
    <s v="C0607"/>
    <s v=" Private Households in Permanent Housing Units"/>
    <s v="01"/>
    <s v="Aggregate Rural Area"/>
    <s v="12"/>
    <s v="Wicklow"/>
    <s v="1981"/>
    <s v="1981"/>
    <s v="Number"/>
    <n v="10683"/>
  </r>
  <r>
    <s v="C0607"/>
    <s v=" Private Households in Permanent Housing Units"/>
    <s v="01"/>
    <s v="Aggregate Rural Area"/>
    <s v="12"/>
    <s v="Wicklow"/>
    <s v="1991"/>
    <s v="1991"/>
    <s v="Number"/>
    <n v="11798"/>
  </r>
  <r>
    <s v="C0607"/>
    <s v=" Private Households in Permanent Housing Units"/>
    <s v="01"/>
    <s v="Aggregate Rural Area"/>
    <s v="12"/>
    <s v="Wicklow"/>
    <s v="2002"/>
    <s v="2002"/>
    <s v="Number"/>
    <n v="13900"/>
  </r>
  <r>
    <s v="C0607"/>
    <s v=" Private Households in Permanent Housing Units"/>
    <s v="01"/>
    <s v="Aggregate Rural Area"/>
    <s v="12"/>
    <s v="Wicklow"/>
    <s v="2006"/>
    <s v="2006"/>
    <s v="Number"/>
    <n v="14695"/>
  </r>
  <r>
    <s v="C0607"/>
    <s v=" Private Households in Permanent Housing Units"/>
    <s v="01"/>
    <s v="Aggregate Rural Area"/>
    <s v="B"/>
    <s v="Munster"/>
    <s v="1971"/>
    <s v="1971"/>
    <s v="Number"/>
    <n v="124044"/>
  </r>
  <r>
    <s v="C0607"/>
    <s v=" Private Households in Permanent Housing Units"/>
    <s v="01"/>
    <s v="Aggregate Rural Area"/>
    <s v="B"/>
    <s v="Munster"/>
    <s v="1981"/>
    <s v="1981"/>
    <s v="Number"/>
    <n v="138996"/>
  </r>
  <r>
    <s v="C0607"/>
    <s v=" Private Households in Permanent Housing Units"/>
    <s v="01"/>
    <s v="Aggregate Rural Area"/>
    <s v="B"/>
    <s v="Munster"/>
    <s v="1991"/>
    <s v="1991"/>
    <s v="Number"/>
    <n v="148029"/>
  </r>
  <r>
    <s v="C0607"/>
    <s v=" Private Households in Permanent Housing Units"/>
    <s v="01"/>
    <s v="Aggregate Rural Area"/>
    <s v="B"/>
    <s v="Munster"/>
    <s v="2002"/>
    <s v="2002"/>
    <s v="Number"/>
    <n v="171279"/>
  </r>
  <r>
    <s v="C0607"/>
    <s v=" Private Households in Permanent Housing Units"/>
    <s v="01"/>
    <s v="Aggregate Rural Area"/>
    <s v="B"/>
    <s v="Munster"/>
    <s v="2006"/>
    <s v="2006"/>
    <s v="Number"/>
    <n v="189098"/>
  </r>
  <r>
    <s v="C0607"/>
    <s v=" Private Households in Permanent Housing Units"/>
    <s v="01"/>
    <s v="Aggregate Rural Area"/>
    <s v="13"/>
    <s v="Clare"/>
    <s v="1971"/>
    <s v="1971"/>
    <s v="Number"/>
    <n v="14922"/>
  </r>
  <r>
    <s v="C0607"/>
    <s v=" Private Households in Permanent Housing Units"/>
    <s v="01"/>
    <s v="Aggregate Rural Area"/>
    <s v="13"/>
    <s v="Clare"/>
    <s v="1981"/>
    <s v="1981"/>
    <s v="Number"/>
    <n v="16323"/>
  </r>
  <r>
    <s v="C0607"/>
    <s v=" Private Households in Permanent Housing Units"/>
    <s v="01"/>
    <s v="Aggregate Rural Area"/>
    <s v="13"/>
    <s v="Clare"/>
    <s v="1991"/>
    <s v="1991"/>
    <s v="Number"/>
    <n v="17437"/>
  </r>
  <r>
    <s v="C0607"/>
    <s v=" Private Households in Permanent Housing Units"/>
    <s v="01"/>
    <s v="Aggregate Rural Area"/>
    <s v="13"/>
    <s v="Clare"/>
    <s v="2002"/>
    <s v="2002"/>
    <s v="Number"/>
    <n v="21111"/>
  </r>
  <r>
    <s v="C0607"/>
    <s v=" Private Households in Permanent Housing Units"/>
    <s v="01"/>
    <s v="Aggregate Rural Area"/>
    <s v="13"/>
    <s v="Clare"/>
    <s v="2006"/>
    <s v="2006"/>
    <s v="Number"/>
    <n v="22588"/>
  </r>
  <r>
    <s v="C0607"/>
    <s v=" Private Households in Permanent Housing Units"/>
    <s v="01"/>
    <s v="Aggregate Rural Area"/>
    <s v="14"/>
    <s v="Cork"/>
    <s v="1971"/>
    <s v="1971"/>
    <s v="Number"/>
    <n v="40537"/>
  </r>
  <r>
    <s v="C0607"/>
    <s v=" Private Households in Permanent Housing Units"/>
    <s v="01"/>
    <s v="Aggregate Rural Area"/>
    <s v="14"/>
    <s v="Cork"/>
    <s v="1981"/>
    <s v="1981"/>
    <s v="Number"/>
    <n v="45496"/>
  </r>
  <r>
    <s v="C0607"/>
    <s v=" Private Households in Permanent Housing Units"/>
    <s v="01"/>
    <s v="Aggregate Rural Area"/>
    <s v="14"/>
    <s v="Cork"/>
    <s v="1991"/>
    <s v="1991"/>
    <s v="Number"/>
    <n v="47206"/>
  </r>
  <r>
    <s v="C0607"/>
    <s v=" Private Households in Permanent Housing Units"/>
    <s v="01"/>
    <s v="Aggregate Rural Area"/>
    <s v="14"/>
    <s v="Cork"/>
    <s v="2002"/>
    <s v="2002"/>
    <s v="Number"/>
    <n v="54410"/>
  </r>
  <r>
    <s v="C0607"/>
    <s v=" Private Households in Permanent Housing Units"/>
    <s v="01"/>
    <s v="Aggregate Rural Area"/>
    <s v="14"/>
    <s v="Cork"/>
    <s v="2006"/>
    <s v="2006"/>
    <s v="Number"/>
    <n v="61436"/>
  </r>
  <r>
    <s v="C0607"/>
    <s v=" Private Households in Permanent Housing Units"/>
    <s v="01"/>
    <s v="Aggregate Rural Area"/>
    <s v="141"/>
    <s v="Cork City"/>
    <s v="1971"/>
    <s v="1971"/>
    <s v="Number"/>
    <n v="0"/>
  </r>
  <r>
    <s v="C0607"/>
    <s v=" Private Households in Permanent Housing Units"/>
    <s v="01"/>
    <s v="Aggregate Rural Area"/>
    <s v="141"/>
    <s v="Cork City"/>
    <s v="1981"/>
    <s v="1981"/>
    <s v="Number"/>
    <n v="0"/>
  </r>
  <r>
    <s v="C0607"/>
    <s v=" Private Households in Permanent Housing Units"/>
    <s v="01"/>
    <s v="Aggregate Rural Area"/>
    <s v="141"/>
    <s v="Cork City"/>
    <s v="1991"/>
    <s v="1991"/>
    <s v="Number"/>
    <n v="0"/>
  </r>
  <r>
    <s v="C0607"/>
    <s v=" Private Households in Permanent Housing Units"/>
    <s v="01"/>
    <s v="Aggregate Rural Area"/>
    <s v="141"/>
    <s v="Cork City"/>
    <s v="2002"/>
    <s v="2002"/>
    <s v="Number"/>
    <n v="0"/>
  </r>
  <r>
    <s v="C0607"/>
    <s v=" Private Households in Permanent Housing Units"/>
    <s v="01"/>
    <s v="Aggregate Rural Area"/>
    <s v="141"/>
    <s v="Cork City"/>
    <s v="2006"/>
    <s v="2006"/>
    <s v="Number"/>
    <n v="0"/>
  </r>
  <r>
    <s v="C0607"/>
    <s v=" Private Households in Permanent Housing Units"/>
    <s v="01"/>
    <s v="Aggregate Rural Area"/>
    <s v="142"/>
    <s v="Cork County"/>
    <s v="1971"/>
    <s v="1971"/>
    <s v="Number"/>
    <n v="40537"/>
  </r>
  <r>
    <s v="C0607"/>
    <s v=" Private Households in Permanent Housing Units"/>
    <s v="01"/>
    <s v="Aggregate Rural Area"/>
    <s v="142"/>
    <s v="Cork County"/>
    <s v="1981"/>
    <s v="1981"/>
    <s v="Number"/>
    <n v="45496"/>
  </r>
  <r>
    <s v="C0607"/>
    <s v=" Private Households in Permanent Housing Units"/>
    <s v="01"/>
    <s v="Aggregate Rural Area"/>
    <s v="142"/>
    <s v="Cork County"/>
    <s v="1991"/>
    <s v="1991"/>
    <s v="Number"/>
    <n v="47206"/>
  </r>
  <r>
    <s v="C0607"/>
    <s v=" Private Households in Permanent Housing Units"/>
    <s v="01"/>
    <s v="Aggregate Rural Area"/>
    <s v="142"/>
    <s v="Cork County"/>
    <s v="2002"/>
    <s v="2002"/>
    <s v="Number"/>
    <n v="54410"/>
  </r>
  <r>
    <s v="C0607"/>
    <s v=" Private Households in Permanent Housing Units"/>
    <s v="01"/>
    <s v="Aggregate Rural Area"/>
    <s v="142"/>
    <s v="Cork County"/>
    <s v="2006"/>
    <s v="2006"/>
    <s v="Number"/>
    <n v="61436"/>
  </r>
  <r>
    <s v="C0607"/>
    <s v=" Private Households in Permanent Housing Units"/>
    <s v="01"/>
    <s v="Aggregate Rural Area"/>
    <s v="15"/>
    <s v="Kerry"/>
    <s v="1971"/>
    <s v="1971"/>
    <s v="Number"/>
    <n v="21548"/>
  </r>
  <r>
    <s v="C0607"/>
    <s v=" Private Households in Permanent Housing Units"/>
    <s v="01"/>
    <s v="Aggregate Rural Area"/>
    <s v="15"/>
    <s v="Kerry"/>
    <s v="1981"/>
    <s v="1981"/>
    <s v="Number"/>
    <n v="24213"/>
  </r>
  <r>
    <s v="C0607"/>
    <s v=" Private Households in Permanent Housing Units"/>
    <s v="01"/>
    <s v="Aggregate Rural Area"/>
    <s v="15"/>
    <s v="Kerry"/>
    <s v="1991"/>
    <s v="1991"/>
    <s v="Number"/>
    <n v="25994"/>
  </r>
  <r>
    <s v="C0607"/>
    <s v=" Private Households in Permanent Housing Units"/>
    <s v="01"/>
    <s v="Aggregate Rural Area"/>
    <s v="15"/>
    <s v="Kerry"/>
    <s v="2002"/>
    <s v="2002"/>
    <s v="Number"/>
    <n v="28454"/>
  </r>
  <r>
    <s v="C0607"/>
    <s v=" Private Households in Permanent Housing Units"/>
    <s v="01"/>
    <s v="Aggregate Rural Area"/>
    <s v="15"/>
    <s v="Kerry"/>
    <s v="2006"/>
    <s v="2006"/>
    <s v="Number"/>
    <n v="30972"/>
  </r>
  <r>
    <s v="C0607"/>
    <s v=" Private Households in Permanent Housing Units"/>
    <s v="01"/>
    <s v="Aggregate Rural Area"/>
    <s v="16"/>
    <s v="Limerick"/>
    <s v="1971"/>
    <s v="1971"/>
    <s v="Number"/>
    <n v="18517"/>
  </r>
  <r>
    <s v="C0607"/>
    <s v=" Private Households in Permanent Housing Units"/>
    <s v="01"/>
    <s v="Aggregate Rural Area"/>
    <s v="16"/>
    <s v="Limerick"/>
    <s v="1981"/>
    <s v="1981"/>
    <s v="Number"/>
    <n v="21242"/>
  </r>
  <r>
    <s v="C0607"/>
    <s v=" Private Households in Permanent Housing Units"/>
    <s v="01"/>
    <s v="Aggregate Rural Area"/>
    <s v="16"/>
    <s v="Limerick"/>
    <s v="1991"/>
    <s v="1991"/>
    <s v="Number"/>
    <n v="23131"/>
  </r>
  <r>
    <s v="C0607"/>
    <s v=" Private Households in Permanent Housing Units"/>
    <s v="01"/>
    <s v="Aggregate Rural Area"/>
    <s v="16"/>
    <s v="Limerick"/>
    <s v="2002"/>
    <s v="2002"/>
    <s v="Number"/>
    <n v="27207"/>
  </r>
  <r>
    <s v="C0607"/>
    <s v=" Private Households in Permanent Housing Units"/>
    <s v="01"/>
    <s v="Aggregate Rural Area"/>
    <s v="16"/>
    <s v="Limerick"/>
    <s v="2006"/>
    <s v="2006"/>
    <s v="Number"/>
    <n v="29539"/>
  </r>
  <r>
    <s v="C0607"/>
    <s v=" Private Households in Permanent Housing Units"/>
    <s v="01"/>
    <s v="Aggregate Rural Area"/>
    <s v="161"/>
    <s v="Limerick City"/>
    <s v="1971"/>
    <s v="1971"/>
    <s v="Number"/>
    <n v="0"/>
  </r>
  <r>
    <s v="C0607"/>
    <s v=" Private Households in Permanent Housing Units"/>
    <s v="01"/>
    <s v="Aggregate Rural Area"/>
    <s v="161"/>
    <s v="Limerick City"/>
    <s v="1981"/>
    <s v="1981"/>
    <s v="Number"/>
    <n v="0"/>
  </r>
  <r>
    <s v="C0607"/>
    <s v=" Private Households in Permanent Housing Units"/>
    <s v="01"/>
    <s v="Aggregate Rural Area"/>
    <s v="161"/>
    <s v="Limerick City"/>
    <s v="1991"/>
    <s v="1991"/>
    <s v="Number"/>
    <n v="0"/>
  </r>
  <r>
    <s v="C0607"/>
    <s v=" Private Households in Permanent Housing Units"/>
    <s v="01"/>
    <s v="Aggregate Rural Area"/>
    <s v="161"/>
    <s v="Limerick City"/>
    <s v="2002"/>
    <s v="2002"/>
    <s v="Number"/>
    <n v="0"/>
  </r>
  <r>
    <s v="C0607"/>
    <s v=" Private Households in Permanent Housing Units"/>
    <s v="01"/>
    <s v="Aggregate Rural Area"/>
    <s v="161"/>
    <s v="Limerick City"/>
    <s v="2006"/>
    <s v="2006"/>
    <s v="Number"/>
    <n v="0"/>
  </r>
  <r>
    <s v="C0607"/>
    <s v=" Private Households in Permanent Housing Units"/>
    <s v="01"/>
    <s v="Aggregate Rural Area"/>
    <s v="162"/>
    <s v="Limerick County"/>
    <s v="1971"/>
    <s v="1971"/>
    <s v="Number"/>
    <n v="18517"/>
  </r>
  <r>
    <s v="C0607"/>
    <s v=" Private Households in Permanent Housing Units"/>
    <s v="01"/>
    <s v="Aggregate Rural Area"/>
    <s v="162"/>
    <s v="Limerick County"/>
    <s v="1981"/>
    <s v="1981"/>
    <s v="Number"/>
    <n v="21242"/>
  </r>
  <r>
    <s v="C0607"/>
    <s v=" Private Households in Permanent Housing Units"/>
    <s v="01"/>
    <s v="Aggregate Rural Area"/>
    <s v="162"/>
    <s v="Limerick County"/>
    <s v="1991"/>
    <s v="1991"/>
    <s v="Number"/>
    <n v="23131"/>
  </r>
  <r>
    <s v="C0607"/>
    <s v=" Private Households in Permanent Housing Units"/>
    <s v="01"/>
    <s v="Aggregate Rural Area"/>
    <s v="162"/>
    <s v="Limerick County"/>
    <s v="2002"/>
    <s v="2002"/>
    <s v="Number"/>
    <n v="27207"/>
  </r>
  <r>
    <s v="C0607"/>
    <s v=" Private Households in Permanent Housing Units"/>
    <s v="01"/>
    <s v="Aggregate Rural Area"/>
    <s v="162"/>
    <s v="Limerick County"/>
    <s v="2006"/>
    <s v="2006"/>
    <s v="Number"/>
    <n v="29539"/>
  </r>
  <r>
    <s v="C0607"/>
    <s v=" Private Households in Permanent Housing Units"/>
    <s v="01"/>
    <s v="Aggregate Rural Area"/>
    <s v="171"/>
    <s v="North Tipperary"/>
    <s v="1971"/>
    <s v="1971"/>
    <s v="Number"/>
    <n v="9008"/>
  </r>
  <r>
    <s v="C0607"/>
    <s v=" Private Households in Permanent Housing Units"/>
    <s v="01"/>
    <s v="Aggregate Rural Area"/>
    <s v="171"/>
    <s v="North Tipperary"/>
    <s v="1981"/>
    <s v="1981"/>
    <s v="Number"/>
    <n v="9996"/>
  </r>
  <r>
    <s v="C0607"/>
    <s v=" Private Households in Permanent Housing Units"/>
    <s v="01"/>
    <s v="Aggregate Rural Area"/>
    <s v="171"/>
    <s v="North Tipperary"/>
    <s v="1991"/>
    <s v="1991"/>
    <s v="Number"/>
    <n v="10786"/>
  </r>
  <r>
    <s v="C0607"/>
    <s v=" Private Households in Permanent Housing Units"/>
    <s v="01"/>
    <s v="Aggregate Rural Area"/>
    <s v="171"/>
    <s v="North Tipperary"/>
    <s v="2002"/>
    <s v="2002"/>
    <s v="Number"/>
    <n v="12724"/>
  </r>
  <r>
    <s v="C0607"/>
    <s v=" Private Households in Permanent Housing Units"/>
    <s v="01"/>
    <s v="Aggregate Rural Area"/>
    <s v="171"/>
    <s v="North Tipperary"/>
    <s v="2006"/>
    <s v="2006"/>
    <s v="Number"/>
    <n v="13780"/>
  </r>
  <r>
    <s v="C0607"/>
    <s v=" Private Households in Permanent Housing Units"/>
    <s v="01"/>
    <s v="Aggregate Rural Area"/>
    <s v="172"/>
    <s v="South Tipperary"/>
    <s v="1971"/>
    <s v="1971"/>
    <s v="Number"/>
    <n v="10827"/>
  </r>
  <r>
    <s v="C0607"/>
    <s v=" Private Households in Permanent Housing Units"/>
    <s v="01"/>
    <s v="Aggregate Rural Area"/>
    <s v="172"/>
    <s v="South Tipperary"/>
    <s v="1981"/>
    <s v="1981"/>
    <s v="Number"/>
    <n v="11966"/>
  </r>
  <r>
    <s v="C0607"/>
    <s v=" Private Households in Permanent Housing Units"/>
    <s v="01"/>
    <s v="Aggregate Rural Area"/>
    <s v="172"/>
    <s v="South Tipperary"/>
    <s v="1991"/>
    <s v="1991"/>
    <s v="Number"/>
    <n v="12712"/>
  </r>
  <r>
    <s v="C0607"/>
    <s v=" Private Households in Permanent Housing Units"/>
    <s v="01"/>
    <s v="Aggregate Rural Area"/>
    <s v="172"/>
    <s v="South Tipperary"/>
    <s v="2002"/>
    <s v="2002"/>
    <s v="Number"/>
    <n v="15013"/>
  </r>
  <r>
    <s v="C0607"/>
    <s v=" Private Households in Permanent Housing Units"/>
    <s v="01"/>
    <s v="Aggregate Rural Area"/>
    <s v="172"/>
    <s v="South Tipperary"/>
    <s v="2006"/>
    <s v="2006"/>
    <s v="Number"/>
    <n v="16731"/>
  </r>
  <r>
    <s v="C0607"/>
    <s v=" Private Households in Permanent Housing Units"/>
    <s v="01"/>
    <s v="Aggregate Rural Area"/>
    <s v="18"/>
    <s v="Waterford"/>
    <s v="1971"/>
    <s v="1971"/>
    <s v="Number"/>
    <n v="8685"/>
  </r>
  <r>
    <s v="C0607"/>
    <s v=" Private Households in Permanent Housing Units"/>
    <s v="01"/>
    <s v="Aggregate Rural Area"/>
    <s v="18"/>
    <s v="Waterford"/>
    <s v="1981"/>
    <s v="1981"/>
    <s v="Number"/>
    <n v="9760"/>
  </r>
  <r>
    <s v="C0607"/>
    <s v=" Private Households in Permanent Housing Units"/>
    <s v="01"/>
    <s v="Aggregate Rural Area"/>
    <s v="18"/>
    <s v="Waterford"/>
    <s v="1991"/>
    <s v="1991"/>
    <s v="Number"/>
    <n v="10763"/>
  </r>
  <r>
    <s v="C0607"/>
    <s v=" Private Households in Permanent Housing Units"/>
    <s v="01"/>
    <s v="Aggregate Rural Area"/>
    <s v="18"/>
    <s v="Waterford"/>
    <s v="2002"/>
    <s v="2002"/>
    <s v="Number"/>
    <n v="12360"/>
  </r>
  <r>
    <s v="C0607"/>
    <s v=" Private Households in Permanent Housing Units"/>
    <s v="01"/>
    <s v="Aggregate Rural Area"/>
    <s v="18"/>
    <s v="Waterford"/>
    <s v="2006"/>
    <s v="2006"/>
    <s v="Number"/>
    <n v="14052"/>
  </r>
  <r>
    <s v="C0607"/>
    <s v=" Private Households in Permanent Housing Units"/>
    <s v="01"/>
    <s v="Aggregate Rural Area"/>
    <s v="181"/>
    <s v="Waterford City"/>
    <s v="1971"/>
    <s v="1971"/>
    <s v="Number"/>
    <n v="0"/>
  </r>
  <r>
    <s v="C0607"/>
    <s v=" Private Households in Permanent Housing Units"/>
    <s v="01"/>
    <s v="Aggregate Rural Area"/>
    <s v="181"/>
    <s v="Waterford City"/>
    <s v="1981"/>
    <s v="1981"/>
    <s v="Number"/>
    <n v="0"/>
  </r>
  <r>
    <s v="C0607"/>
    <s v=" Private Households in Permanent Housing Units"/>
    <s v="01"/>
    <s v="Aggregate Rural Area"/>
    <s v="181"/>
    <s v="Waterford City"/>
    <s v="1991"/>
    <s v="1991"/>
    <s v="Number"/>
    <n v="0"/>
  </r>
  <r>
    <s v="C0607"/>
    <s v=" Private Households in Permanent Housing Units"/>
    <s v="01"/>
    <s v="Aggregate Rural Area"/>
    <s v="181"/>
    <s v="Waterford City"/>
    <s v="2002"/>
    <s v="2002"/>
    <s v="Number"/>
    <n v="0"/>
  </r>
  <r>
    <s v="C0607"/>
    <s v=" Private Households in Permanent Housing Units"/>
    <s v="01"/>
    <s v="Aggregate Rural Area"/>
    <s v="181"/>
    <s v="Waterford City"/>
    <s v="2006"/>
    <s v="2006"/>
    <s v="Number"/>
    <n v="0"/>
  </r>
  <r>
    <s v="C0607"/>
    <s v=" Private Households in Permanent Housing Units"/>
    <s v="01"/>
    <s v="Aggregate Rural Area"/>
    <s v="182"/>
    <s v="Waterford County"/>
    <s v="1971"/>
    <s v="1971"/>
    <s v="Number"/>
    <n v="8685"/>
  </r>
  <r>
    <s v="C0607"/>
    <s v=" Private Households in Permanent Housing Units"/>
    <s v="01"/>
    <s v="Aggregate Rural Area"/>
    <s v="182"/>
    <s v="Waterford County"/>
    <s v="1981"/>
    <s v="1981"/>
    <s v="Number"/>
    <n v="9760"/>
  </r>
  <r>
    <s v="C0607"/>
    <s v=" Private Households in Permanent Housing Units"/>
    <s v="01"/>
    <s v="Aggregate Rural Area"/>
    <s v="182"/>
    <s v="Waterford County"/>
    <s v="1991"/>
    <s v="1991"/>
    <s v="Number"/>
    <n v="10763"/>
  </r>
  <r>
    <s v="C0607"/>
    <s v=" Private Households in Permanent Housing Units"/>
    <s v="01"/>
    <s v="Aggregate Rural Area"/>
    <s v="182"/>
    <s v="Waterford County"/>
    <s v="2002"/>
    <s v="2002"/>
    <s v="Number"/>
    <n v="12360"/>
  </r>
  <r>
    <s v="C0607"/>
    <s v=" Private Households in Permanent Housing Units"/>
    <s v="01"/>
    <s v="Aggregate Rural Area"/>
    <s v="182"/>
    <s v="Waterford County"/>
    <s v="2006"/>
    <s v="2006"/>
    <s v="Number"/>
    <n v="14052"/>
  </r>
  <r>
    <s v="C0607"/>
    <s v=" Private Households in Permanent Housing Units"/>
    <s v="01"/>
    <s v="Aggregate Rural Area"/>
    <s v="C"/>
    <s v="Connacht"/>
    <s v="1971"/>
    <s v="1971"/>
    <s v="Number"/>
    <n v="80159"/>
  </r>
  <r>
    <s v="C0607"/>
    <s v=" Private Households in Permanent Housing Units"/>
    <s v="01"/>
    <s v="Aggregate Rural Area"/>
    <s v="C"/>
    <s v="Connacht"/>
    <s v="1981"/>
    <s v="1981"/>
    <s v="Number"/>
    <n v="84983"/>
  </r>
  <r>
    <s v="C0607"/>
    <s v=" Private Households in Permanent Housing Units"/>
    <s v="01"/>
    <s v="Aggregate Rural Area"/>
    <s v="C"/>
    <s v="Connacht"/>
    <s v="1991"/>
    <s v="1991"/>
    <s v="Number"/>
    <n v="89308"/>
  </r>
  <r>
    <s v="C0607"/>
    <s v=" Private Households in Permanent Housing Units"/>
    <s v="01"/>
    <s v="Aggregate Rural Area"/>
    <s v="C"/>
    <s v="Connacht"/>
    <s v="2002"/>
    <s v="2002"/>
    <s v="Number"/>
    <n v="101508"/>
  </r>
  <r>
    <s v="C0607"/>
    <s v=" Private Households in Permanent Housing Units"/>
    <s v="01"/>
    <s v="Aggregate Rural Area"/>
    <s v="C"/>
    <s v="Connacht"/>
    <s v="2006"/>
    <s v="2006"/>
    <s v="Number"/>
    <n v="112372"/>
  </r>
  <r>
    <s v="C0607"/>
    <s v=" Private Households in Permanent Housing Units"/>
    <s v="01"/>
    <s v="Aggregate Rural Area"/>
    <s v="19"/>
    <s v="Galway"/>
    <s v="1971"/>
    <s v="1971"/>
    <s v="Number"/>
    <n v="25386"/>
  </r>
  <r>
    <s v="C0607"/>
    <s v=" Private Households in Permanent Housing Units"/>
    <s v="01"/>
    <s v="Aggregate Rural Area"/>
    <s v="19"/>
    <s v="Galway"/>
    <s v="1981"/>
    <s v="1981"/>
    <s v="Number"/>
    <n v="28561"/>
  </r>
  <r>
    <s v="C0607"/>
    <s v=" Private Households in Permanent Housing Units"/>
    <s v="01"/>
    <s v="Aggregate Rural Area"/>
    <s v="19"/>
    <s v="Galway"/>
    <s v="1991"/>
    <s v="1991"/>
    <s v="Number"/>
    <n v="31235"/>
  </r>
  <r>
    <s v="C0607"/>
    <s v=" Private Households in Permanent Housing Units"/>
    <s v="01"/>
    <s v="Aggregate Rural Area"/>
    <s v="19"/>
    <s v="Galway"/>
    <s v="2002"/>
    <s v="2002"/>
    <s v="Number"/>
    <n v="37383"/>
  </r>
  <r>
    <s v="C0607"/>
    <s v=" Private Households in Permanent Housing Units"/>
    <s v="01"/>
    <s v="Aggregate Rural Area"/>
    <s v="19"/>
    <s v="Galway"/>
    <s v="2006"/>
    <s v="2006"/>
    <s v="Number"/>
    <n v="42834"/>
  </r>
  <r>
    <s v="C0607"/>
    <s v=" Private Households in Permanent Housing Units"/>
    <s v="01"/>
    <s v="Aggregate Rural Area"/>
    <s v="191"/>
    <s v="Galway City"/>
    <s v="1971"/>
    <s v="1971"/>
    <s v="Number"/>
    <n v="0"/>
  </r>
  <r>
    <s v="C0607"/>
    <s v=" Private Households in Permanent Housing Units"/>
    <s v="01"/>
    <s v="Aggregate Rural Area"/>
    <s v="191"/>
    <s v="Galway City"/>
    <s v="1981"/>
    <s v="1981"/>
    <s v="Number"/>
    <n v="0"/>
  </r>
  <r>
    <s v="C0607"/>
    <s v=" Private Households in Permanent Housing Units"/>
    <s v="01"/>
    <s v="Aggregate Rural Area"/>
    <s v="191"/>
    <s v="Galway City"/>
    <s v="1991"/>
    <s v="1991"/>
    <s v="Number"/>
    <n v="0"/>
  </r>
  <r>
    <s v="C0607"/>
    <s v=" Private Households in Permanent Housing Units"/>
    <s v="01"/>
    <s v="Aggregate Rural Area"/>
    <s v="191"/>
    <s v="Galway City"/>
    <s v="2002"/>
    <s v="2002"/>
    <s v="Number"/>
    <n v="0"/>
  </r>
  <r>
    <s v="C0607"/>
    <s v=" Private Households in Permanent Housing Units"/>
    <s v="01"/>
    <s v="Aggregate Rural Area"/>
    <s v="191"/>
    <s v="Galway City"/>
    <s v="2006"/>
    <s v="2006"/>
    <s v="Number"/>
    <n v="0"/>
  </r>
  <r>
    <s v="C0607"/>
    <s v=" Private Households in Permanent Housing Units"/>
    <s v="01"/>
    <s v="Aggregate Rural Area"/>
    <s v="192"/>
    <s v="Galway County"/>
    <s v="1971"/>
    <s v="1971"/>
    <s v="Number"/>
    <n v="0"/>
  </r>
  <r>
    <s v="C0607"/>
    <s v=" Private Households in Permanent Housing Units"/>
    <s v="01"/>
    <s v="Aggregate Rural Area"/>
    <s v="192"/>
    <s v="Galway County"/>
    <s v="1981"/>
    <s v="1981"/>
    <s v="Number"/>
    <n v="0"/>
  </r>
  <r>
    <s v="C0607"/>
    <s v=" Private Households in Permanent Housing Units"/>
    <s v="01"/>
    <s v="Aggregate Rural Area"/>
    <s v="192"/>
    <s v="Galway County"/>
    <s v="1991"/>
    <s v="1991"/>
    <s v="Number"/>
    <n v="31235"/>
  </r>
  <r>
    <s v="C0607"/>
    <s v=" Private Households in Permanent Housing Units"/>
    <s v="01"/>
    <s v="Aggregate Rural Area"/>
    <s v="192"/>
    <s v="Galway County"/>
    <s v="2002"/>
    <s v="2002"/>
    <s v="Number"/>
    <n v="37383"/>
  </r>
  <r>
    <s v="C0607"/>
    <s v=" Private Households in Permanent Housing Units"/>
    <s v="01"/>
    <s v="Aggregate Rural Area"/>
    <s v="192"/>
    <s v="Galway County"/>
    <s v="2006"/>
    <s v="2006"/>
    <s v="Number"/>
    <n v="42834"/>
  </r>
  <r>
    <s v="C0607"/>
    <s v=" Private Households in Permanent Housing Units"/>
    <s v="01"/>
    <s v="Aggregate Rural Area"/>
    <s v="20"/>
    <s v="Leitrim"/>
    <s v="1971"/>
    <s v="1971"/>
    <s v="Number"/>
    <n v="7889"/>
  </r>
  <r>
    <s v="C0607"/>
    <s v=" Private Households in Permanent Housing Units"/>
    <s v="01"/>
    <s v="Aggregate Rural Area"/>
    <s v="20"/>
    <s v="Leitrim"/>
    <s v="1981"/>
    <s v="1981"/>
    <s v="Number"/>
    <n v="7774"/>
  </r>
  <r>
    <s v="C0607"/>
    <s v=" Private Households in Permanent Housing Units"/>
    <s v="01"/>
    <s v="Aggregate Rural Area"/>
    <s v="20"/>
    <s v="Leitrim"/>
    <s v="1991"/>
    <s v="1991"/>
    <s v="Number"/>
    <n v="7668"/>
  </r>
  <r>
    <s v="C0607"/>
    <s v=" Private Households in Permanent Housing Units"/>
    <s v="01"/>
    <s v="Aggregate Rural Area"/>
    <s v="20"/>
    <s v="Leitrim"/>
    <s v="2002"/>
    <s v="2002"/>
    <s v="Number"/>
    <n v="8298"/>
  </r>
  <r>
    <s v="C0607"/>
    <s v=" Private Households in Permanent Housing Units"/>
    <s v="01"/>
    <s v="Aggregate Rural Area"/>
    <s v="20"/>
    <s v="Leitrim"/>
    <s v="2006"/>
    <s v="2006"/>
    <s v="Number"/>
    <n v="9602"/>
  </r>
  <r>
    <s v="C0607"/>
    <s v=" Private Households in Permanent Housing Units"/>
    <s v="01"/>
    <s v="Aggregate Rural Area"/>
    <s v="21"/>
    <s v="Mayo"/>
    <s v="1971"/>
    <s v="1971"/>
    <s v="Number"/>
    <n v="24105"/>
  </r>
  <r>
    <s v="C0607"/>
    <s v=" Private Households in Permanent Housing Units"/>
    <s v="01"/>
    <s v="Aggregate Rural Area"/>
    <s v="21"/>
    <s v="Mayo"/>
    <s v="1981"/>
    <s v="1981"/>
    <s v="Number"/>
    <n v="25182"/>
  </r>
  <r>
    <s v="C0607"/>
    <s v=" Private Households in Permanent Housing Units"/>
    <s v="01"/>
    <s v="Aggregate Rural Area"/>
    <s v="21"/>
    <s v="Mayo"/>
    <s v="1991"/>
    <s v="1991"/>
    <s v="Number"/>
    <n v="26232"/>
  </r>
  <r>
    <s v="C0607"/>
    <s v=" Private Households in Permanent Housing Units"/>
    <s v="01"/>
    <s v="Aggregate Rural Area"/>
    <s v="21"/>
    <s v="Mayo"/>
    <s v="2002"/>
    <s v="2002"/>
    <s v="Number"/>
    <n v="28731"/>
  </r>
  <r>
    <s v="C0607"/>
    <s v=" Private Households in Permanent Housing Units"/>
    <s v="01"/>
    <s v="Aggregate Rural Area"/>
    <s v="21"/>
    <s v="Mayo"/>
    <s v="2006"/>
    <s v="2006"/>
    <s v="Number"/>
    <n v="30199"/>
  </r>
  <r>
    <s v="C0607"/>
    <s v=" Private Households in Permanent Housing Units"/>
    <s v="01"/>
    <s v="Aggregate Rural Area"/>
    <s v="22"/>
    <s v="Roscommon"/>
    <s v="1971"/>
    <s v="1971"/>
    <s v="Number"/>
    <n v="12744"/>
  </r>
  <r>
    <s v="C0607"/>
    <s v=" Private Households in Permanent Housing Units"/>
    <s v="01"/>
    <s v="Aggregate Rural Area"/>
    <s v="22"/>
    <s v="Roscommon"/>
    <s v="1981"/>
    <s v="1981"/>
    <s v="Number"/>
    <n v="12897"/>
  </r>
  <r>
    <s v="C0607"/>
    <s v=" Private Households in Permanent Housing Units"/>
    <s v="01"/>
    <s v="Aggregate Rural Area"/>
    <s v="22"/>
    <s v="Roscommon"/>
    <s v="1991"/>
    <s v="1991"/>
    <s v="Number"/>
    <n v="13145"/>
  </r>
  <r>
    <s v="C0607"/>
    <s v=" Private Households in Permanent Housing Units"/>
    <s v="01"/>
    <s v="Aggregate Rural Area"/>
    <s v="22"/>
    <s v="Roscommon"/>
    <s v="2002"/>
    <s v="2002"/>
    <s v="Number"/>
    <n v="14338"/>
  </r>
  <r>
    <s v="C0607"/>
    <s v=" Private Households in Permanent Housing Units"/>
    <s v="01"/>
    <s v="Aggregate Rural Area"/>
    <s v="22"/>
    <s v="Roscommon"/>
    <s v="2006"/>
    <s v="2006"/>
    <s v="Number"/>
    <n v="15349"/>
  </r>
  <r>
    <s v="C0607"/>
    <s v=" Private Households in Permanent Housing Units"/>
    <s v="01"/>
    <s v="Aggregate Rural Area"/>
    <s v="23"/>
    <s v="Sligo"/>
    <s v="1971"/>
    <s v="1971"/>
    <s v="Number"/>
    <n v="10035"/>
  </r>
  <r>
    <s v="C0607"/>
    <s v=" Private Households in Permanent Housing Units"/>
    <s v="01"/>
    <s v="Aggregate Rural Area"/>
    <s v="23"/>
    <s v="Sligo"/>
    <s v="1981"/>
    <s v="1981"/>
    <s v="Number"/>
    <n v="10569"/>
  </r>
  <r>
    <s v="C0607"/>
    <s v=" Private Households in Permanent Housing Units"/>
    <s v="01"/>
    <s v="Aggregate Rural Area"/>
    <s v="23"/>
    <s v="Sligo"/>
    <s v="1991"/>
    <s v="1991"/>
    <s v="Number"/>
    <n v="11028"/>
  </r>
  <r>
    <s v="C0607"/>
    <s v=" Private Households in Permanent Housing Units"/>
    <s v="01"/>
    <s v="Aggregate Rural Area"/>
    <s v="23"/>
    <s v="Sligo"/>
    <s v="2002"/>
    <s v="2002"/>
    <s v="Number"/>
    <n v="12758"/>
  </r>
  <r>
    <s v="C0607"/>
    <s v=" Private Households in Permanent Housing Units"/>
    <s v="01"/>
    <s v="Aggregate Rural Area"/>
    <s v="23"/>
    <s v="Sligo"/>
    <s v="2006"/>
    <s v="2006"/>
    <s v="Number"/>
    <n v="14388"/>
  </r>
  <r>
    <s v="C0607"/>
    <s v=" Private Households in Permanent Housing Units"/>
    <s v="01"/>
    <s v="Aggregate Rural Area"/>
    <s v="D"/>
    <s v="Ulster (part of)"/>
    <s v="1971"/>
    <s v="1971"/>
    <s v="Number"/>
    <n v="45793"/>
  </r>
  <r>
    <s v="C0607"/>
    <s v=" Private Households in Permanent Housing Units"/>
    <s v="01"/>
    <s v="Aggregate Rural Area"/>
    <s v="D"/>
    <s v="Ulster (part of)"/>
    <s v="1981"/>
    <s v="1981"/>
    <s v="Number"/>
    <n v="48755"/>
  </r>
  <r>
    <s v="C0607"/>
    <s v=" Private Households in Permanent Housing Units"/>
    <s v="01"/>
    <s v="Aggregate Rural Area"/>
    <s v="D"/>
    <s v="Ulster (part of)"/>
    <s v="1991"/>
    <s v="1991"/>
    <s v="Number"/>
    <n v="51938"/>
  </r>
  <r>
    <s v="C0607"/>
    <s v=" Private Households in Permanent Housing Units"/>
    <s v="01"/>
    <s v="Aggregate Rural Area"/>
    <s v="D"/>
    <s v="Ulster (part of)"/>
    <s v="2002"/>
    <s v="2002"/>
    <s v="Number"/>
    <n v="59688"/>
  </r>
  <r>
    <s v="C0607"/>
    <s v=" Private Households in Permanent Housing Units"/>
    <s v="01"/>
    <s v="Aggregate Rural Area"/>
    <s v="D"/>
    <s v="Ulster (part of)"/>
    <s v="2006"/>
    <s v="2006"/>
    <s v="Number"/>
    <n v="65335"/>
  </r>
  <r>
    <s v="C0607"/>
    <s v=" Private Households in Permanent Housing Units"/>
    <s v="01"/>
    <s v="Aggregate Rural Area"/>
    <s v="24"/>
    <s v="Cavan"/>
    <s v="1971"/>
    <s v="1971"/>
    <s v="Number"/>
    <n v="12880"/>
  </r>
  <r>
    <s v="C0607"/>
    <s v=" Private Households in Permanent Housing Units"/>
    <s v="01"/>
    <s v="Aggregate Rural Area"/>
    <s v="24"/>
    <s v="Cavan"/>
    <s v="1981"/>
    <s v="1981"/>
    <s v="Number"/>
    <n v="13107"/>
  </r>
  <r>
    <s v="C0607"/>
    <s v=" Private Households in Permanent Housing Units"/>
    <s v="01"/>
    <s v="Aggregate Rural Area"/>
    <s v="24"/>
    <s v="Cavan"/>
    <s v="1991"/>
    <s v="1991"/>
    <s v="Number"/>
    <n v="13108"/>
  </r>
  <r>
    <s v="C0607"/>
    <s v=" Private Households in Permanent Housing Units"/>
    <s v="01"/>
    <s v="Aggregate Rural Area"/>
    <s v="24"/>
    <s v="Cavan"/>
    <s v="2002"/>
    <s v="2002"/>
    <s v="Number"/>
    <n v="15000"/>
  </r>
  <r>
    <s v="C0607"/>
    <s v=" Private Households in Permanent Housing Units"/>
    <s v="01"/>
    <s v="Aggregate Rural Area"/>
    <s v="24"/>
    <s v="Cavan"/>
    <s v="2006"/>
    <s v="2006"/>
    <s v="Number"/>
    <n v="15617"/>
  </r>
  <r>
    <s v="C0607"/>
    <s v=" Private Households in Permanent Housing Units"/>
    <s v="01"/>
    <s v="Aggregate Rural Area"/>
    <s v="25"/>
    <s v="Donegal"/>
    <s v="1971"/>
    <s v="1971"/>
    <s v="Number"/>
    <n v="23877"/>
  </r>
  <r>
    <s v="C0607"/>
    <s v=" Private Households in Permanent Housing Units"/>
    <s v="01"/>
    <s v="Aggregate Rural Area"/>
    <s v="25"/>
    <s v="Donegal"/>
    <s v="1981"/>
    <s v="1981"/>
    <s v="Number"/>
    <n v="26004"/>
  </r>
  <r>
    <s v="C0607"/>
    <s v=" Private Households in Permanent Housing Units"/>
    <s v="01"/>
    <s v="Aggregate Rural Area"/>
    <s v="25"/>
    <s v="Donegal"/>
    <s v="1991"/>
    <s v="1991"/>
    <s v="Number"/>
    <n v="28567"/>
  </r>
  <r>
    <s v="C0607"/>
    <s v=" Private Households in Permanent Housing Units"/>
    <s v="01"/>
    <s v="Aggregate Rural Area"/>
    <s v="25"/>
    <s v="Donegal"/>
    <s v="2002"/>
    <s v="2002"/>
    <s v="Number"/>
    <n v="33219"/>
  </r>
  <r>
    <s v="C0607"/>
    <s v=" Private Households in Permanent Housing Units"/>
    <s v="01"/>
    <s v="Aggregate Rural Area"/>
    <s v="25"/>
    <s v="Donegal"/>
    <s v="2006"/>
    <s v="2006"/>
    <s v="Number"/>
    <n v="37004"/>
  </r>
  <r>
    <s v="C0607"/>
    <s v=" Private Households in Permanent Housing Units"/>
    <s v="01"/>
    <s v="Aggregate Rural Area"/>
    <s v="26"/>
    <s v="Monaghan"/>
    <s v="1971"/>
    <s v="1971"/>
    <s v="Number"/>
    <n v="9036"/>
  </r>
  <r>
    <s v="C0607"/>
    <s v=" Private Households in Permanent Housing Units"/>
    <s v="01"/>
    <s v="Aggregate Rural Area"/>
    <s v="26"/>
    <s v="Monaghan"/>
    <s v="1981"/>
    <s v="1981"/>
    <s v="Number"/>
    <n v="9644"/>
  </r>
  <r>
    <s v="C0607"/>
    <s v=" Private Households in Permanent Housing Units"/>
    <s v="01"/>
    <s v="Aggregate Rural Area"/>
    <s v="26"/>
    <s v="Monaghan"/>
    <s v="1991"/>
    <s v="1991"/>
    <s v="Number"/>
    <n v="10263"/>
  </r>
  <r>
    <s v="C0607"/>
    <s v=" Private Households in Permanent Housing Units"/>
    <s v="01"/>
    <s v="Aggregate Rural Area"/>
    <s v="26"/>
    <s v="Monaghan"/>
    <s v="2002"/>
    <s v="2002"/>
    <s v="Number"/>
    <n v="11469"/>
  </r>
  <r>
    <s v="C0607"/>
    <s v=" Private Households in Permanent Housing Units"/>
    <s v="01"/>
    <s v="Aggregate Rural Area"/>
    <s v="26"/>
    <s v="Monaghan"/>
    <s v="2006"/>
    <s v="2006"/>
    <s v="Number"/>
    <n v="12714"/>
  </r>
</pivotCacheRecords>
</file>