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5060800d44d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bd5cbff1b14845a67ea8757c57b89f.psmdcp" Id="Rca83c114c792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<x:sst xmlns:x="http://schemas.openxmlformats.org/spreadsheetml/2006/main">
  <x:si>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</x:si>
  <x:si>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</x:si>
  <x:si>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C0605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</x:si>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</x:sst>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2237687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49336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1148957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478008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189355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237132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244462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183598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85395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65747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33839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109578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161533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69498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77066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129359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123781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1137294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106683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470219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114698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355521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131817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178493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50419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128074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64356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81366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104360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43577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60783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486025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222940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67669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155271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28236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119398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57185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58266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262312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62933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144167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55212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1905994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762319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26950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158102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27572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49910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52981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27639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83109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55270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41783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23213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49707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95067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42275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44067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83263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59513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621484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67460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234279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14854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219425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91493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87757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5419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82338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42951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47978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49566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9464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40102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333883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141814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16747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125067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21787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88338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45056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36888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188308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45877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104159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38272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1148139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763191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12141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470810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133494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86072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116606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134638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71251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15412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15038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4725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30935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44958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16403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20024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24856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36638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259011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21229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113142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39084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74058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20929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45258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17394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27864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12302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16246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29905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16688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13217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84326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43232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26545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16687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3521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17733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7948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11892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41611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9212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23714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8685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675546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443934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6883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318656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185448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31174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40019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62015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16472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10467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5746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3658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22539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12247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6943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7420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14441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18462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179131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11739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90097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45137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44960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11452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29233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19374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9859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5807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12725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18078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12778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5300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32723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16079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11144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4935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1414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7627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1648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5955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19758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4524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9925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5309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222388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165000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1317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135594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88278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16038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19078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12200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6951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1630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861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785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3094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4755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1082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2430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2404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4097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36288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2668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15866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9266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6600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2593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9603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5613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3990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983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1391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3184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2422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762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17073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12208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9555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2653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566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1855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725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1719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4027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1056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1925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1046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55683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34657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555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25394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20632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2747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1205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810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1303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464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304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702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1045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628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788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1243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1541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13041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984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6136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2831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3305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1514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1861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1029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832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599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902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1045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615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430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5673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3249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1705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1544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199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1210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493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522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2312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1163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531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14480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10099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86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8119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6722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397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572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428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107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102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68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195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264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167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186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192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232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2669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206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1131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651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480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312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496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230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266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147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242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213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29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1383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786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382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404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58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267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142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130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329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112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130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87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146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16565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146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8611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146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275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146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2668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146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805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146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107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146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890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146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866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146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868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146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422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146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350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146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131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146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146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745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146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562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146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463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146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1048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146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868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146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4280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146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404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146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1429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146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231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146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1198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146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658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146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810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146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166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146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146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291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146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380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146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308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146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65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146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243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146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2302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146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1034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146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97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146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937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146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221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146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471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146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257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146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319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146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1372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146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146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802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146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297</x:v>
      </x:c>
    </x:row>
    <x:row r="354" spans="1:10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84523</x:v>
      </x:c>
    </x:row>
    <x:row r="355" spans="1:10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49876</x:v>
      </x:c>
    </x:row>
    <x:row r="356" spans="1:10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1129</x:v>
      </x:c>
    </x:row>
    <x:row r="357" spans="1:10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29614</x:v>
      </x:c>
    </x:row>
    <x:row r="358" spans="1:10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15057</x:v>
      </x:c>
    </x:row>
    <x:row r="359" spans="1:10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2910</x:v>
      </x:c>
    </x:row>
    <x:row r="360" spans="1:10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5781</x:v>
      </x:c>
    </x:row>
    <x:row r="361" spans="1:10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5866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3263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1397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1403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955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2195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2452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1438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1688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1912</x:v>
      </x:c>
    </x:row>
    <x:row r="371" spans="1:10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2430</x:v>
      </x:c>
    </x:row>
    <x:row r="372" spans="1:10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21390</x:v>
      </x:c>
    </x:row>
    <x:row r="373" spans="1:10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1993</x:v>
      </x:c>
    </x:row>
    <x:row r="374" spans="1:10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8139</x:v>
      </x:c>
    </x:row>
    <x:row r="375" spans="1:10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2644</x:v>
      </x:c>
    </x:row>
    <x:row r="376" spans="1:10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5495</x:v>
      </x:c>
    </x:row>
    <x:row r="377" spans="1:10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2866</x:v>
      </x:c>
    </x:row>
    <x:row r="378" spans="1:10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3475</x:v>
      </x:c>
    </x:row>
    <x:row r="379" spans="1:10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1194</x:v>
      </x:c>
    </x:row>
    <x:row r="380" spans="1:10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2281</x:v>
      </x:c>
    </x:row>
    <x:row r="381" spans="1:10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1288</x:v>
      </x:c>
    </x:row>
    <x:row r="382" spans="1:10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1597</x:v>
      </x:c>
    </x:row>
    <x:row r="383" spans="1:10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2032</x:v>
      </x:c>
    </x:row>
    <x:row r="384" spans="1:10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1332</x:v>
      </x:c>
    </x:row>
    <x:row r="385" spans="1:10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700</x:v>
      </x:c>
    </x:row>
    <x:row r="386" spans="1:10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8662</x:v>
      </x:c>
    </x:row>
    <x:row r="387" spans="1:10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4538</x:v>
      </x:c>
    </x:row>
    <x:row r="388" spans="1:10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1494</x:v>
      </x:c>
    </x:row>
    <x:row r="389" spans="1:10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3044</x:v>
      </x:c>
    </x:row>
    <x:row r="390" spans="1:10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470</x:v>
      </x:c>
    </x:row>
    <x:row r="391" spans="1:10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1897</x:v>
      </x:c>
    </x:row>
    <x:row r="392" spans="1:10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916</x:v>
      </x:c>
    </x:row>
    <x:row r="393" spans="1:10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841</x:v>
      </x:c>
    </x:row>
    <x:row r="394" spans="1:10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4595</x:v>
      </x:c>
    </x:row>
    <x:row r="395" spans="1:10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1261</x:v>
      </x:c>
    </x:row>
    <x:row r="396" spans="1:10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2349</x:v>
      </x:c>
    </x:row>
    <x:row r="397" spans="1:10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985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5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4123318" count="388">
        <x:n v="4123318"/>
        <x:n v="2237687"/>
        <x:n v="49336"/>
        <x:n v="1148957"/>
        <x:n v="478008"/>
        <x:n v="189355"/>
        <x:n v="237132"/>
        <x:n v="244462"/>
        <x:n v="183598"/>
        <x:n v="85395"/>
        <x:n v="65747"/>
        <x:n v="33839"/>
        <x:n v="109578"/>
        <x:n v="161533"/>
        <x:n v="69498"/>
        <x:n v="77066"/>
        <x:n v="129359"/>
        <x:n v="123781"/>
        <x:n v="1137294"/>
        <x:n v="106683"/>
        <x:n v="470219"/>
        <x:n v="114698"/>
        <x:n v="355521"/>
        <x:n v="131817"/>
        <x:n v="178493"/>
        <x:n v="50419"/>
        <x:n v="128074"/>
        <x:n v="64356"/>
        <x:n v="81366"/>
        <x:n v="104360"/>
        <x:n v="43577"/>
        <x:n v="60783"/>
        <x:n v="486025"/>
        <x:n v="222940"/>
        <x:n v="67669"/>
        <x:n v="155271"/>
        <x:n v="28236"/>
        <x:n v="119398"/>
        <x:n v="57185"/>
        <x:n v="58266"/>
        <x:n v="262312"/>
        <x:n v="62933"/>
        <x:n v="144167"/>
        <x:n v="55212"/>
        <x:n v="1905994"/>
        <x:n v="762319"/>
        <x:n v="26950"/>
        <x:n v="158102"/>
        <x:n v="27572"/>
        <x:n v="49910"/>
        <x:n v="52981"/>
        <x:n v="27639"/>
        <x:n v="83109"/>
        <x:n v="55270"/>
        <x:n v="41783"/>
        <x:n v="23213"/>
        <x:n v="49707"/>
        <x:n v="95067"/>
        <x:n v="42275"/>
        <x:n v="44067"/>
        <x:n v="83263"/>
        <x:n v="59513"/>
        <x:n v="621484"/>
        <x:n v="67460"/>
        <x:n v="234279"/>
        <x:n v="14854"/>
        <x:n v="219425"/>
        <x:n v="91493"/>
        <x:n v="87757"/>
        <x:n v="5419"/>
        <x:n v="82338"/>
        <x:n v="42951"/>
        <x:n v="47978"/>
        <x:n v="49566"/>
        <x:n v="9464"/>
        <x:n v="40102"/>
        <x:n v="333883"/>
        <x:n v="141814"/>
        <x:n v="16747"/>
        <x:n v="125067"/>
        <x:n v="21787"/>
        <x:n v="88338"/>
        <x:n v="45056"/>
        <x:n v="36888"/>
        <x:n v="188308"/>
        <x:n v="45877"/>
        <x:n v="104159"/>
        <x:n v="38272"/>
        <x:n v="1148139"/>
        <x:n v="763191"/>
        <x:n v="12141"/>
        <x:n v="470810"/>
        <x:n v="133494"/>
        <x:n v="86072"/>
        <x:n v="116606"/>
        <x:n v="134638"/>
        <x:n v="71251"/>
        <x:n v="15412"/>
        <x:n v="15038"/>
        <x:n v="4725"/>
        <x:n v="30935"/>
        <x:n v="44958"/>
        <x:n v="16403"/>
        <x:n v="20024"/>
        <x:n v="24856"/>
        <x:n v="36638"/>
        <x:n v="259011"/>
        <x:n v="21229"/>
        <x:n v="113142"/>
        <x:n v="39084"/>
        <x:n v="74058"/>
        <x:n v="20929"/>
        <x:n v="45258"/>
        <x:n v="17394"/>
        <x:n v="27864"/>
        <x:n v="12302"/>
        <x:n v="16246"/>
        <x:n v="29905"/>
        <x:n v="16688"/>
        <x:n v="13217"/>
        <x:n v="84326"/>
        <x:n v="43232"/>
        <x:n v="26545"/>
        <x:n v="16687"/>
        <x:n v="3521"/>
        <x:n v="17733"/>
        <x:n v="7948"/>
        <x:n v="11892"/>
        <x:n v="41611"/>
        <x:n v="9212"/>
        <x:n v="23714"/>
        <x:n v="8685"/>
        <x:n v="675546"/>
        <x:n v="443934"/>
        <x:n v="6883"/>
        <x:n v="318656"/>
        <x:n v="185448"/>
        <x:n v="31174"/>
        <x:n v="40019"/>
        <x:n v="62015"/>
        <x:n v="16472"/>
        <x:n v="10467"/>
        <x:n v="5746"/>
        <x:n v="3658"/>
        <x:n v="22539"/>
        <x:n v="12247"/>
        <x:n v="6943"/>
        <x:n v="7420"/>
        <x:n v="14441"/>
        <x:n v="18462"/>
        <x:n v="179131"/>
        <x:n v="11739"/>
        <x:n v="90097"/>
        <x:n v="45137"/>
        <x:n v="44960"/>
        <x:n v="11452"/>
        <x:n v="29233"/>
        <x:n v="19374"/>
        <x:n v="9859"/>
        <x:n v="5807"/>
        <x:n v="12725"/>
        <x:n v="18078"/>
        <x:n v="12778"/>
        <x:n v="5300"/>
        <x:n v="32723"/>
        <x:n v="16079"/>
        <x:n v="11144"/>
        <x:n v="4935"/>
        <x:n v="1414"/>
        <x:n v="7627"/>
        <x:n v="1648"/>
        <x:n v="5955"/>
        <x:n v="19758"/>
        <x:n v="4524"/>
        <x:n v="9925"/>
        <x:n v="5309"/>
        <x:n v="222388"/>
        <x:n v="165000"/>
        <x:n v="1317"/>
        <x:n v="135594"/>
        <x:n v="88278"/>
        <x:n v="16038"/>
        <x:n v="19078"/>
        <x:n v="12200"/>
        <x:n v="6951"/>
        <x:n v="1630"/>
        <x:n v="861"/>
        <x:n v="785"/>
        <x:n v="3094"/>
        <x:n v="4755"/>
        <x:n v="1082"/>
        <x:n v="2430"/>
        <x:n v="2404"/>
        <x:n v="4097"/>
        <x:n v="36288"/>
        <x:n v="2668"/>
        <x:n v="15866"/>
        <x:n v="9266"/>
        <x:n v="6600"/>
        <x:n v="2593"/>
        <x:n v="9603"/>
        <x:n v="5613"/>
        <x:n v="3990"/>
        <x:n v="983"/>
        <x:n v="1391"/>
        <x:n v="3184"/>
        <x:n v="2422"/>
        <x:n v="762"/>
        <x:n v="17073"/>
        <x:n v="12208"/>
        <x:n v="9555"/>
        <x:n v="2653"/>
        <x:n v="566"/>
        <x:n v="1855"/>
        <x:n v="725"/>
        <x:n v="1719"/>
        <x:n v="4027"/>
        <x:n v="1056"/>
        <x:n v="1925"/>
        <x:n v="1046"/>
        <x:n v="55683"/>
        <x:n v="34657"/>
        <x:n v="555"/>
        <x:n v="25394"/>
        <x:n v="20632"/>
        <x:n v="2747"/>
        <x:n v="1205"/>
        <x:n v="810"/>
        <x:n v="1303"/>
        <x:n v="690"/>
        <x:n v="464"/>
        <x:n v="304"/>
        <x:n v="702"/>
        <x:n v="1045"/>
        <x:n v="628"/>
        <x:n v="788"/>
        <x:n v="1243"/>
        <x:n v="1541"/>
        <x:n v="13041"/>
        <x:n v="984"/>
        <x:n v="6136"/>
        <x:n v="2831"/>
        <x:n v="3305"/>
        <x:n v="1514"/>
        <x:n v="1861"/>
        <x:n v="1029"/>
        <x:n v="832"/>
        <x:n v="599"/>
        <x:n v="902"/>
        <x:n v="615"/>
        <x:n v="430"/>
        <x:n v="5673"/>
        <x:n v="3249"/>
        <x:n v="1705"/>
        <x:n v="1544"/>
        <x:n v="199"/>
        <x:n v="1210"/>
        <x:n v="493"/>
        <x:n v="522"/>
        <x:n v="2312"/>
        <x:n v="618"/>
        <x:n v="1163"/>
        <x:n v="531"/>
        <x:n v="14480"/>
        <x:n v="10099"/>
        <x:n v="86"/>
        <x:n v="8119"/>
        <x:n v="6722"/>
        <x:n v="397"/>
        <x:n v="572"/>
        <x:n v="428"/>
        <x:n v="381"/>
        <x:n v="107"/>
        <x:n v="102"/>
        <x:n v="68"/>
        <x:n v="195"/>
        <x:n v="264"/>
        <x:n v="167"/>
        <x:n v="186"/>
        <x:n v="192"/>
        <x:n v="232"/>
        <x:n v="2669"/>
        <x:n v="206"/>
        <x:n v="1131"/>
        <x:n v="651"/>
        <x:n v="480"/>
        <x:n v="312"/>
        <x:n v="496"/>
        <x:n v="230"/>
        <x:n v="266"/>
        <x:n v="135"/>
        <x:n v="147"/>
        <x:n v="242"/>
        <x:n v="213"/>
        <x:n v="29"/>
        <x:n v="1383"/>
        <x:n v="786"/>
        <x:n v="382"/>
        <x:n v="404"/>
        <x:n v="58"/>
        <x:n v="267"/>
        <x:n v="142"/>
        <x:n v="130"/>
        <x:n v="329"/>
        <x:n v="112"/>
        <x:n v="87"/>
        <x:n v="16565"/>
        <x:n v="8611"/>
        <x:n v="275"/>
        <x:n v="805"/>
        <x:n v="890"/>
        <x:n v="866"/>
        <x:n v="868"/>
        <x:n v="422"/>
        <x:n v="350"/>
        <x:n v="131"/>
        <x:n v="211"/>
        <x:n v="745"/>
        <x:n v="562"/>
        <x:n v="463"/>
        <x:n v="1048"/>
        <x:n v="4280"/>
        <x:n v="1429"/>
        <x:n v="231"/>
        <x:n v="1198"/>
        <x:n v="658"/>
        <x:n v="166"/>
        <x:n v="644"/>
        <x:n v="291"/>
        <x:n v="380"/>
        <x:n v="308"/>
        <x:n v="65"/>
        <x:n v="243"/>
        <x:n v="2302"/>
        <x:n v="1034"/>
        <x:n v="97"/>
        <x:n v="937"/>
        <x:n v="221"/>
        <x:n v="471"/>
        <x:n v="257"/>
        <x:n v="319"/>
        <x:n v="1372"/>
        <x:n v="273"/>
        <x:n v="802"/>
        <x:n v="297"/>
        <x:n v="84523"/>
        <x:n v="49876"/>
        <x:n v="1129"/>
        <x:n v="29614"/>
        <x:n v="15057"/>
        <x:n v="2910"/>
        <x:n v="5781"/>
        <x:n v="5866"/>
        <x:n v="3263"/>
        <x:n v="1397"/>
        <x:n v="1403"/>
        <x:n v="955"/>
        <x:n v="2195"/>
        <x:n v="2452"/>
        <x:n v="1438"/>
        <x:n v="1688"/>
        <x:n v="1912"/>
        <x:n v="21390"/>
        <x:n v="1993"/>
        <x:n v="8139"/>
        <x:n v="2644"/>
        <x:n v="5495"/>
        <x:n v="2866"/>
        <x:n v="3475"/>
        <x:n v="1194"/>
        <x:n v="2281"/>
        <x:n v="1288"/>
        <x:n v="1597"/>
        <x:n v="2032"/>
        <x:n v="1332"/>
        <x:n v="700"/>
        <x:n v="8662"/>
        <x:n v="4538"/>
        <x:n v="1494"/>
        <x:n v="3044"/>
        <x:n v="470"/>
        <x:n v="1897"/>
        <x:n v="916"/>
        <x:n v="841"/>
        <x:n v="4595"/>
        <x:n v="1261"/>
        <x:n v="2349"/>
        <x:n v="9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5"/>
    <s v=" Persons in Private Households"/>
    <s v="-"/>
    <s v="All households"/>
    <s v="-"/>
    <s v="State"/>
    <s v="2006"/>
    <s v="2006"/>
    <s v="Number"/>
    <n v="4123318"/>
  </r>
  <r>
    <s v="C0605"/>
    <s v=" Persons in Private Households"/>
    <s v="-"/>
    <s v="All households"/>
    <s v="A"/>
    <s v="Leinster"/>
    <s v="2006"/>
    <s v="2006"/>
    <s v="Number"/>
    <n v="2237687"/>
  </r>
  <r>
    <s v="C0605"/>
    <s v=" Persons in Private Households"/>
    <s v="-"/>
    <s v="All households"/>
    <s v="01"/>
    <s v="Carlow"/>
    <s v="2006"/>
    <s v="2006"/>
    <s v="Number"/>
    <n v="49336"/>
  </r>
  <r>
    <s v="C0605"/>
    <s v=" Persons in Private Households"/>
    <s v="-"/>
    <s v="All households"/>
    <s v="02"/>
    <s v="Dublin"/>
    <s v="2006"/>
    <s v="2006"/>
    <s v="Number"/>
    <n v="1148957"/>
  </r>
  <r>
    <s v="C0605"/>
    <s v=" Persons in Private Households"/>
    <s v="-"/>
    <s v="All households"/>
    <s v="021"/>
    <s v="Dublin City"/>
    <s v="2006"/>
    <s v="2006"/>
    <s v="Number"/>
    <n v="478008"/>
  </r>
  <r>
    <s v="C0605"/>
    <s v=" Persons in Private Households"/>
    <s v="-"/>
    <s v="All households"/>
    <s v="024"/>
    <s v="Dún Laoghaire-Rathdown"/>
    <s v="2006"/>
    <s v="2006"/>
    <s v="Number"/>
    <n v="189355"/>
  </r>
  <r>
    <s v="C0605"/>
    <s v=" Persons in Private Households"/>
    <s v="-"/>
    <s v="All households"/>
    <s v="023"/>
    <s v="Fingal"/>
    <s v="2006"/>
    <s v="2006"/>
    <s v="Number"/>
    <n v="237132"/>
  </r>
  <r>
    <s v="C0605"/>
    <s v=" Persons in Private Households"/>
    <s v="-"/>
    <s v="All households"/>
    <s v="022"/>
    <s v="South Dublin"/>
    <s v="2006"/>
    <s v="2006"/>
    <s v="Number"/>
    <n v="244462"/>
  </r>
  <r>
    <s v="C0605"/>
    <s v=" Persons in Private Households"/>
    <s v="-"/>
    <s v="All households"/>
    <s v="03"/>
    <s v="Kildare"/>
    <s v="2006"/>
    <s v="2006"/>
    <s v="Number"/>
    <n v="183598"/>
  </r>
  <r>
    <s v="C0605"/>
    <s v=" Persons in Private Households"/>
    <s v="-"/>
    <s v="All households"/>
    <s v="04"/>
    <s v="Kilkenny"/>
    <s v="2006"/>
    <s v="2006"/>
    <s v="Number"/>
    <n v="85395"/>
  </r>
  <r>
    <s v="C0605"/>
    <s v=" Persons in Private Households"/>
    <s v="-"/>
    <s v="All households"/>
    <s v="05"/>
    <s v="Laois"/>
    <s v="2006"/>
    <s v="2006"/>
    <s v="Number"/>
    <n v="65747"/>
  </r>
  <r>
    <s v="C0605"/>
    <s v=" Persons in Private Households"/>
    <s v="-"/>
    <s v="All households"/>
    <s v="06"/>
    <s v="Longford"/>
    <s v="2006"/>
    <s v="2006"/>
    <s v="Number"/>
    <n v="33839"/>
  </r>
  <r>
    <s v="C0605"/>
    <s v=" Persons in Private Households"/>
    <s v="-"/>
    <s v="All households"/>
    <s v="07"/>
    <s v="Louth"/>
    <s v="2006"/>
    <s v="2006"/>
    <s v="Number"/>
    <n v="109578"/>
  </r>
  <r>
    <s v="C0605"/>
    <s v=" Persons in Private Households"/>
    <s v="-"/>
    <s v="All households"/>
    <s v="08"/>
    <s v="Meath"/>
    <s v="2006"/>
    <s v="2006"/>
    <s v="Number"/>
    <n v="161533"/>
  </r>
  <r>
    <s v="C0605"/>
    <s v=" Persons in Private Households"/>
    <s v="-"/>
    <s v="All households"/>
    <s v="09"/>
    <s v="Offaly"/>
    <s v="2006"/>
    <s v="2006"/>
    <s v="Number"/>
    <n v="69498"/>
  </r>
  <r>
    <s v="C0605"/>
    <s v=" Persons in Private Households"/>
    <s v="-"/>
    <s v="All households"/>
    <s v="10"/>
    <s v="Westmeath"/>
    <s v="2006"/>
    <s v="2006"/>
    <s v="Number"/>
    <n v="77066"/>
  </r>
  <r>
    <s v="C0605"/>
    <s v=" Persons in Private Households"/>
    <s v="-"/>
    <s v="All households"/>
    <s v="11"/>
    <s v="Wexford"/>
    <s v="2006"/>
    <s v="2006"/>
    <s v="Number"/>
    <n v="129359"/>
  </r>
  <r>
    <s v="C0605"/>
    <s v=" Persons in Private Households"/>
    <s v="-"/>
    <s v="All households"/>
    <s v="12"/>
    <s v="Wicklow"/>
    <s v="2006"/>
    <s v="2006"/>
    <s v="Number"/>
    <n v="123781"/>
  </r>
  <r>
    <s v="C0605"/>
    <s v=" Persons in Private Households"/>
    <s v="-"/>
    <s v="All households"/>
    <s v="B"/>
    <s v="Munster"/>
    <s v="2006"/>
    <s v="2006"/>
    <s v="Number"/>
    <n v="1137294"/>
  </r>
  <r>
    <s v="C0605"/>
    <s v=" Persons in Private Households"/>
    <s v="-"/>
    <s v="All households"/>
    <s v="13"/>
    <s v="Clare"/>
    <s v="2006"/>
    <s v="2006"/>
    <s v="Number"/>
    <n v="106683"/>
  </r>
  <r>
    <s v="C0605"/>
    <s v=" Persons in Private Households"/>
    <s v="-"/>
    <s v="All households"/>
    <s v="14"/>
    <s v="Cork"/>
    <s v="2006"/>
    <s v="2006"/>
    <s v="Number"/>
    <n v="470219"/>
  </r>
  <r>
    <s v="C0605"/>
    <s v=" Persons in Private Households"/>
    <s v="-"/>
    <s v="All households"/>
    <s v="141"/>
    <s v="Cork City"/>
    <s v="2006"/>
    <s v="2006"/>
    <s v="Number"/>
    <n v="114698"/>
  </r>
  <r>
    <s v="C0605"/>
    <s v=" Persons in Private Households"/>
    <s v="-"/>
    <s v="All households"/>
    <s v="142"/>
    <s v="Cork County"/>
    <s v="2006"/>
    <s v="2006"/>
    <s v="Number"/>
    <n v="355521"/>
  </r>
  <r>
    <s v="C0605"/>
    <s v=" Persons in Private Households"/>
    <s v="-"/>
    <s v="All households"/>
    <s v="15"/>
    <s v="Kerry"/>
    <s v="2006"/>
    <s v="2006"/>
    <s v="Number"/>
    <n v="131817"/>
  </r>
  <r>
    <s v="C0605"/>
    <s v=" Persons in Private Households"/>
    <s v="-"/>
    <s v="All households"/>
    <s v="16"/>
    <s v="Limerick"/>
    <s v="2006"/>
    <s v="2006"/>
    <s v="Number"/>
    <n v="178493"/>
  </r>
  <r>
    <s v="C0605"/>
    <s v=" Persons in Private Households"/>
    <s v="-"/>
    <s v="All households"/>
    <s v="161"/>
    <s v="Limerick City"/>
    <s v="2006"/>
    <s v="2006"/>
    <s v="Number"/>
    <n v="50419"/>
  </r>
  <r>
    <s v="C0605"/>
    <s v=" Persons in Private Households"/>
    <s v="-"/>
    <s v="All households"/>
    <s v="162"/>
    <s v="Limerick County"/>
    <s v="2006"/>
    <s v="2006"/>
    <s v="Number"/>
    <n v="128074"/>
  </r>
  <r>
    <s v="C0605"/>
    <s v=" Persons in Private Households"/>
    <s v="-"/>
    <s v="All households"/>
    <s v="171"/>
    <s v="North Tipperary"/>
    <s v="2006"/>
    <s v="2006"/>
    <s v="Number"/>
    <n v="64356"/>
  </r>
  <r>
    <s v="C0605"/>
    <s v=" Persons in Private Households"/>
    <s v="-"/>
    <s v="All households"/>
    <s v="172"/>
    <s v="South Tipperary"/>
    <s v="2006"/>
    <s v="2006"/>
    <s v="Number"/>
    <n v="81366"/>
  </r>
  <r>
    <s v="C0605"/>
    <s v=" Persons in Private Households"/>
    <s v="-"/>
    <s v="All households"/>
    <s v="18"/>
    <s v="Waterford"/>
    <s v="2006"/>
    <s v="2006"/>
    <s v="Number"/>
    <n v="104360"/>
  </r>
  <r>
    <s v="C0605"/>
    <s v=" Persons in Private Households"/>
    <s v="-"/>
    <s v="All households"/>
    <s v="181"/>
    <s v="Waterford City"/>
    <s v="2006"/>
    <s v="2006"/>
    <s v="Number"/>
    <n v="43577"/>
  </r>
  <r>
    <s v="C0605"/>
    <s v=" Persons in Private Households"/>
    <s v="-"/>
    <s v="All households"/>
    <s v="182"/>
    <s v="Waterford County"/>
    <s v="2006"/>
    <s v="2006"/>
    <s v="Number"/>
    <n v="60783"/>
  </r>
  <r>
    <s v="C0605"/>
    <s v=" Persons in Private Households"/>
    <s v="-"/>
    <s v="All households"/>
    <s v="C"/>
    <s v="Connacht"/>
    <s v="2006"/>
    <s v="2006"/>
    <s v="Number"/>
    <n v="486025"/>
  </r>
  <r>
    <s v="C0605"/>
    <s v=" Persons in Private Households"/>
    <s v="-"/>
    <s v="All households"/>
    <s v="19"/>
    <s v="Galway"/>
    <s v="2006"/>
    <s v="2006"/>
    <s v="Number"/>
    <n v="222940"/>
  </r>
  <r>
    <s v="C0605"/>
    <s v=" Persons in Private Households"/>
    <s v="-"/>
    <s v="All households"/>
    <s v="191"/>
    <s v="Galway City"/>
    <s v="2006"/>
    <s v="2006"/>
    <s v="Number"/>
    <n v="67669"/>
  </r>
  <r>
    <s v="C0605"/>
    <s v=" Persons in Private Households"/>
    <s v="-"/>
    <s v="All households"/>
    <s v="192"/>
    <s v="Galway County"/>
    <s v="2006"/>
    <s v="2006"/>
    <s v="Number"/>
    <n v="155271"/>
  </r>
  <r>
    <s v="C0605"/>
    <s v=" Persons in Private Households"/>
    <s v="-"/>
    <s v="All households"/>
    <s v="20"/>
    <s v="Leitrim"/>
    <s v="2006"/>
    <s v="2006"/>
    <s v="Number"/>
    <n v="28236"/>
  </r>
  <r>
    <s v="C0605"/>
    <s v=" Persons in Private Households"/>
    <s v="-"/>
    <s v="All households"/>
    <s v="21"/>
    <s v="Mayo"/>
    <s v="2006"/>
    <s v="2006"/>
    <s v="Number"/>
    <n v="119398"/>
  </r>
  <r>
    <s v="C0605"/>
    <s v=" Persons in Private Households"/>
    <s v="-"/>
    <s v="All households"/>
    <s v="22"/>
    <s v="Roscommon"/>
    <s v="2006"/>
    <s v="2006"/>
    <s v="Number"/>
    <n v="57185"/>
  </r>
  <r>
    <s v="C0605"/>
    <s v=" Persons in Private Households"/>
    <s v="-"/>
    <s v="All households"/>
    <s v="23"/>
    <s v="Sligo"/>
    <s v="2006"/>
    <s v="2006"/>
    <s v="Number"/>
    <n v="58266"/>
  </r>
  <r>
    <s v="C0605"/>
    <s v=" Persons in Private Households"/>
    <s v="-"/>
    <s v="All households"/>
    <s v="D"/>
    <s v="Ulster (part of)"/>
    <s v="2006"/>
    <s v="2006"/>
    <s v="Number"/>
    <n v="262312"/>
  </r>
  <r>
    <s v="C0605"/>
    <s v=" Persons in Private Households"/>
    <s v="-"/>
    <s v="All households"/>
    <s v="24"/>
    <s v="Cavan"/>
    <s v="2006"/>
    <s v="2006"/>
    <s v="Number"/>
    <n v="62933"/>
  </r>
  <r>
    <s v="C0605"/>
    <s v=" Persons in Private Households"/>
    <s v="-"/>
    <s v="All households"/>
    <s v="25"/>
    <s v="Donegal"/>
    <s v="2006"/>
    <s v="2006"/>
    <s v="Number"/>
    <n v="144167"/>
  </r>
  <r>
    <s v="C0605"/>
    <s v=" Persons in Private Households"/>
    <s v="-"/>
    <s v="All households"/>
    <s v="26"/>
    <s v="Monaghan"/>
    <s v="2006"/>
    <s v="2006"/>
    <s v="Number"/>
    <n v="55212"/>
  </r>
  <r>
    <s v="C0605"/>
    <s v=" Persons in Private Households"/>
    <s v="12"/>
    <s v="Detached house"/>
    <s v="-"/>
    <s v="State"/>
    <s v="2006"/>
    <s v="2006"/>
    <s v="Number"/>
    <n v="1905994"/>
  </r>
  <r>
    <s v="C0605"/>
    <s v=" Persons in Private Households"/>
    <s v="12"/>
    <s v="Detached house"/>
    <s v="A"/>
    <s v="Leinster"/>
    <s v="2006"/>
    <s v="2006"/>
    <s v="Number"/>
    <n v="762319"/>
  </r>
  <r>
    <s v="C0605"/>
    <s v=" Persons in Private Households"/>
    <s v="12"/>
    <s v="Detached house"/>
    <s v="01"/>
    <s v="Carlow"/>
    <s v="2006"/>
    <s v="2006"/>
    <s v="Number"/>
    <n v="26950"/>
  </r>
  <r>
    <s v="C0605"/>
    <s v=" Persons in Private Households"/>
    <s v="12"/>
    <s v="Detached house"/>
    <s v="02"/>
    <s v="Dublin"/>
    <s v="2006"/>
    <s v="2006"/>
    <s v="Number"/>
    <n v="158102"/>
  </r>
  <r>
    <s v="C0605"/>
    <s v=" Persons in Private Households"/>
    <s v="12"/>
    <s v="Detached house"/>
    <s v="021"/>
    <s v="Dublin City"/>
    <s v="2006"/>
    <s v="2006"/>
    <s v="Number"/>
    <n v="27572"/>
  </r>
  <r>
    <s v="C0605"/>
    <s v=" Persons in Private Households"/>
    <s v="12"/>
    <s v="Detached house"/>
    <s v="024"/>
    <s v="Dún Laoghaire-Rathdown"/>
    <s v="2006"/>
    <s v="2006"/>
    <s v="Number"/>
    <n v="49910"/>
  </r>
  <r>
    <s v="C0605"/>
    <s v=" Persons in Private Households"/>
    <s v="12"/>
    <s v="Detached house"/>
    <s v="023"/>
    <s v="Fingal"/>
    <s v="2006"/>
    <s v="2006"/>
    <s v="Number"/>
    <n v="52981"/>
  </r>
  <r>
    <s v="C0605"/>
    <s v=" Persons in Private Households"/>
    <s v="12"/>
    <s v="Detached house"/>
    <s v="022"/>
    <s v="South Dublin"/>
    <s v="2006"/>
    <s v="2006"/>
    <s v="Number"/>
    <n v="27639"/>
  </r>
  <r>
    <s v="C0605"/>
    <s v=" Persons in Private Households"/>
    <s v="12"/>
    <s v="Detached house"/>
    <s v="03"/>
    <s v="Kildare"/>
    <s v="2006"/>
    <s v="2006"/>
    <s v="Number"/>
    <n v="83109"/>
  </r>
  <r>
    <s v="C0605"/>
    <s v=" Persons in Private Households"/>
    <s v="12"/>
    <s v="Detached house"/>
    <s v="04"/>
    <s v="Kilkenny"/>
    <s v="2006"/>
    <s v="2006"/>
    <s v="Number"/>
    <n v="55270"/>
  </r>
  <r>
    <s v="C0605"/>
    <s v=" Persons in Private Households"/>
    <s v="12"/>
    <s v="Detached house"/>
    <s v="05"/>
    <s v="Laois"/>
    <s v="2006"/>
    <s v="2006"/>
    <s v="Number"/>
    <n v="41783"/>
  </r>
  <r>
    <s v="C0605"/>
    <s v=" Persons in Private Households"/>
    <s v="12"/>
    <s v="Detached house"/>
    <s v="06"/>
    <s v="Longford"/>
    <s v="2006"/>
    <s v="2006"/>
    <s v="Number"/>
    <n v="23213"/>
  </r>
  <r>
    <s v="C0605"/>
    <s v=" Persons in Private Households"/>
    <s v="12"/>
    <s v="Detached house"/>
    <s v="07"/>
    <s v="Louth"/>
    <s v="2006"/>
    <s v="2006"/>
    <s v="Number"/>
    <n v="49707"/>
  </r>
  <r>
    <s v="C0605"/>
    <s v=" Persons in Private Households"/>
    <s v="12"/>
    <s v="Detached house"/>
    <s v="08"/>
    <s v="Meath"/>
    <s v="2006"/>
    <s v="2006"/>
    <s v="Number"/>
    <n v="95067"/>
  </r>
  <r>
    <s v="C0605"/>
    <s v=" Persons in Private Households"/>
    <s v="12"/>
    <s v="Detached house"/>
    <s v="09"/>
    <s v="Offaly"/>
    <s v="2006"/>
    <s v="2006"/>
    <s v="Number"/>
    <n v="42275"/>
  </r>
  <r>
    <s v="C0605"/>
    <s v=" Persons in Private Households"/>
    <s v="12"/>
    <s v="Detached house"/>
    <s v="10"/>
    <s v="Westmeath"/>
    <s v="2006"/>
    <s v="2006"/>
    <s v="Number"/>
    <n v="44067"/>
  </r>
  <r>
    <s v="C0605"/>
    <s v=" Persons in Private Households"/>
    <s v="12"/>
    <s v="Detached house"/>
    <s v="11"/>
    <s v="Wexford"/>
    <s v="2006"/>
    <s v="2006"/>
    <s v="Number"/>
    <n v="83263"/>
  </r>
  <r>
    <s v="C0605"/>
    <s v=" Persons in Private Households"/>
    <s v="12"/>
    <s v="Detached house"/>
    <s v="12"/>
    <s v="Wicklow"/>
    <s v="2006"/>
    <s v="2006"/>
    <s v="Number"/>
    <n v="59513"/>
  </r>
  <r>
    <s v="C0605"/>
    <s v=" Persons in Private Households"/>
    <s v="12"/>
    <s v="Detached house"/>
    <s v="B"/>
    <s v="Munster"/>
    <s v="2006"/>
    <s v="2006"/>
    <s v="Number"/>
    <n v="621484"/>
  </r>
  <r>
    <s v="C0605"/>
    <s v=" Persons in Private Households"/>
    <s v="12"/>
    <s v="Detached house"/>
    <s v="13"/>
    <s v="Clare"/>
    <s v="2006"/>
    <s v="2006"/>
    <s v="Number"/>
    <n v="67460"/>
  </r>
  <r>
    <s v="C0605"/>
    <s v=" Persons in Private Households"/>
    <s v="12"/>
    <s v="Detached house"/>
    <s v="14"/>
    <s v="Cork"/>
    <s v="2006"/>
    <s v="2006"/>
    <s v="Number"/>
    <n v="234279"/>
  </r>
  <r>
    <s v="C0605"/>
    <s v=" Persons in Private Households"/>
    <s v="12"/>
    <s v="Detached house"/>
    <s v="141"/>
    <s v="Cork City"/>
    <s v="2006"/>
    <s v="2006"/>
    <s v="Number"/>
    <n v="14854"/>
  </r>
  <r>
    <s v="C0605"/>
    <s v=" Persons in Private Households"/>
    <s v="12"/>
    <s v="Detached house"/>
    <s v="142"/>
    <s v="Cork County"/>
    <s v="2006"/>
    <s v="2006"/>
    <s v="Number"/>
    <n v="219425"/>
  </r>
  <r>
    <s v="C0605"/>
    <s v=" Persons in Private Households"/>
    <s v="12"/>
    <s v="Detached house"/>
    <s v="15"/>
    <s v="Kerry"/>
    <s v="2006"/>
    <s v="2006"/>
    <s v="Number"/>
    <n v="91493"/>
  </r>
  <r>
    <s v="C0605"/>
    <s v=" Persons in Private Households"/>
    <s v="12"/>
    <s v="Detached house"/>
    <s v="16"/>
    <s v="Limerick"/>
    <s v="2006"/>
    <s v="2006"/>
    <s v="Number"/>
    <n v="87757"/>
  </r>
  <r>
    <s v="C0605"/>
    <s v=" Persons in Private Households"/>
    <s v="12"/>
    <s v="Detached house"/>
    <s v="161"/>
    <s v="Limerick City"/>
    <s v="2006"/>
    <s v="2006"/>
    <s v="Number"/>
    <n v="5419"/>
  </r>
  <r>
    <s v="C0605"/>
    <s v=" Persons in Private Households"/>
    <s v="12"/>
    <s v="Detached house"/>
    <s v="162"/>
    <s v="Limerick County"/>
    <s v="2006"/>
    <s v="2006"/>
    <s v="Number"/>
    <n v="82338"/>
  </r>
  <r>
    <s v="C0605"/>
    <s v=" Persons in Private Households"/>
    <s v="12"/>
    <s v="Detached house"/>
    <s v="171"/>
    <s v="North Tipperary"/>
    <s v="2006"/>
    <s v="2006"/>
    <s v="Number"/>
    <n v="42951"/>
  </r>
  <r>
    <s v="C0605"/>
    <s v=" Persons in Private Households"/>
    <s v="12"/>
    <s v="Detached house"/>
    <s v="172"/>
    <s v="South Tipperary"/>
    <s v="2006"/>
    <s v="2006"/>
    <s v="Number"/>
    <n v="47978"/>
  </r>
  <r>
    <s v="C0605"/>
    <s v=" Persons in Private Households"/>
    <s v="12"/>
    <s v="Detached house"/>
    <s v="18"/>
    <s v="Waterford"/>
    <s v="2006"/>
    <s v="2006"/>
    <s v="Number"/>
    <n v="49566"/>
  </r>
  <r>
    <s v="C0605"/>
    <s v=" Persons in Private Households"/>
    <s v="12"/>
    <s v="Detached house"/>
    <s v="181"/>
    <s v="Waterford City"/>
    <s v="2006"/>
    <s v="2006"/>
    <s v="Number"/>
    <n v="9464"/>
  </r>
  <r>
    <s v="C0605"/>
    <s v=" Persons in Private Households"/>
    <s v="12"/>
    <s v="Detached house"/>
    <s v="182"/>
    <s v="Waterford County"/>
    <s v="2006"/>
    <s v="2006"/>
    <s v="Number"/>
    <n v="40102"/>
  </r>
  <r>
    <s v="C0605"/>
    <s v=" Persons in Private Households"/>
    <s v="12"/>
    <s v="Detached house"/>
    <s v="C"/>
    <s v="Connacht"/>
    <s v="2006"/>
    <s v="2006"/>
    <s v="Number"/>
    <n v="333883"/>
  </r>
  <r>
    <s v="C0605"/>
    <s v=" Persons in Private Households"/>
    <s v="12"/>
    <s v="Detached house"/>
    <s v="19"/>
    <s v="Galway"/>
    <s v="2006"/>
    <s v="2006"/>
    <s v="Number"/>
    <n v="141814"/>
  </r>
  <r>
    <s v="C0605"/>
    <s v=" Persons in Private Households"/>
    <s v="12"/>
    <s v="Detached house"/>
    <s v="191"/>
    <s v="Galway City"/>
    <s v="2006"/>
    <s v="2006"/>
    <s v="Number"/>
    <n v="16747"/>
  </r>
  <r>
    <s v="C0605"/>
    <s v=" Persons in Private Households"/>
    <s v="12"/>
    <s v="Detached house"/>
    <s v="192"/>
    <s v="Galway County"/>
    <s v="2006"/>
    <s v="2006"/>
    <s v="Number"/>
    <n v="125067"/>
  </r>
  <r>
    <s v="C0605"/>
    <s v=" Persons in Private Households"/>
    <s v="12"/>
    <s v="Detached house"/>
    <s v="20"/>
    <s v="Leitrim"/>
    <s v="2006"/>
    <s v="2006"/>
    <s v="Number"/>
    <n v="21787"/>
  </r>
  <r>
    <s v="C0605"/>
    <s v=" Persons in Private Households"/>
    <s v="12"/>
    <s v="Detached house"/>
    <s v="21"/>
    <s v="Mayo"/>
    <s v="2006"/>
    <s v="2006"/>
    <s v="Number"/>
    <n v="88338"/>
  </r>
  <r>
    <s v="C0605"/>
    <s v=" Persons in Private Households"/>
    <s v="12"/>
    <s v="Detached house"/>
    <s v="22"/>
    <s v="Roscommon"/>
    <s v="2006"/>
    <s v="2006"/>
    <s v="Number"/>
    <n v="45056"/>
  </r>
  <r>
    <s v="C0605"/>
    <s v=" Persons in Private Households"/>
    <s v="12"/>
    <s v="Detached house"/>
    <s v="23"/>
    <s v="Sligo"/>
    <s v="2006"/>
    <s v="2006"/>
    <s v="Number"/>
    <n v="36888"/>
  </r>
  <r>
    <s v="C0605"/>
    <s v=" Persons in Private Households"/>
    <s v="12"/>
    <s v="Detached house"/>
    <s v="D"/>
    <s v="Ulster (part of)"/>
    <s v="2006"/>
    <s v="2006"/>
    <s v="Number"/>
    <n v="188308"/>
  </r>
  <r>
    <s v="C0605"/>
    <s v=" Persons in Private Households"/>
    <s v="12"/>
    <s v="Detached house"/>
    <s v="24"/>
    <s v="Cavan"/>
    <s v="2006"/>
    <s v="2006"/>
    <s v="Number"/>
    <n v="45877"/>
  </r>
  <r>
    <s v="C0605"/>
    <s v=" Persons in Private Households"/>
    <s v="12"/>
    <s v="Detached house"/>
    <s v="25"/>
    <s v="Donegal"/>
    <s v="2006"/>
    <s v="2006"/>
    <s v="Number"/>
    <n v="104159"/>
  </r>
  <r>
    <s v="C0605"/>
    <s v=" Persons in Private Households"/>
    <s v="12"/>
    <s v="Detached house"/>
    <s v="26"/>
    <s v="Monaghan"/>
    <s v="2006"/>
    <s v="2006"/>
    <s v="Number"/>
    <n v="38272"/>
  </r>
  <r>
    <s v="C0605"/>
    <s v=" Persons in Private Households"/>
    <s v="13"/>
    <s v="Semi- detached house"/>
    <s v="-"/>
    <s v="State"/>
    <s v="2006"/>
    <s v="2006"/>
    <s v="Number"/>
    <n v="1148139"/>
  </r>
  <r>
    <s v="C0605"/>
    <s v=" Persons in Private Households"/>
    <s v="13"/>
    <s v="Semi- detached house"/>
    <s v="A"/>
    <s v="Leinster"/>
    <s v="2006"/>
    <s v="2006"/>
    <s v="Number"/>
    <n v="763191"/>
  </r>
  <r>
    <s v="C0605"/>
    <s v=" Persons in Private Households"/>
    <s v="13"/>
    <s v="Semi- detached house"/>
    <s v="01"/>
    <s v="Carlow"/>
    <s v="2006"/>
    <s v="2006"/>
    <s v="Number"/>
    <n v="12141"/>
  </r>
  <r>
    <s v="C0605"/>
    <s v=" Persons in Private Households"/>
    <s v="13"/>
    <s v="Semi- detached house"/>
    <s v="02"/>
    <s v="Dublin"/>
    <s v="2006"/>
    <s v="2006"/>
    <s v="Number"/>
    <n v="470810"/>
  </r>
  <r>
    <s v="C0605"/>
    <s v=" Persons in Private Households"/>
    <s v="13"/>
    <s v="Semi- detached house"/>
    <s v="021"/>
    <s v="Dublin City"/>
    <s v="2006"/>
    <s v="2006"/>
    <s v="Number"/>
    <n v="133494"/>
  </r>
  <r>
    <s v="C0605"/>
    <s v=" Persons in Private Households"/>
    <s v="13"/>
    <s v="Semi- detached house"/>
    <s v="024"/>
    <s v="Dún Laoghaire-Rathdown"/>
    <s v="2006"/>
    <s v="2006"/>
    <s v="Number"/>
    <n v="86072"/>
  </r>
  <r>
    <s v="C0605"/>
    <s v=" Persons in Private Households"/>
    <s v="13"/>
    <s v="Semi- detached house"/>
    <s v="023"/>
    <s v="Fingal"/>
    <s v="2006"/>
    <s v="2006"/>
    <s v="Number"/>
    <n v="116606"/>
  </r>
  <r>
    <s v="C0605"/>
    <s v=" Persons in Private Households"/>
    <s v="13"/>
    <s v="Semi- detached house"/>
    <s v="022"/>
    <s v="South Dublin"/>
    <s v="2006"/>
    <s v="2006"/>
    <s v="Number"/>
    <n v="134638"/>
  </r>
  <r>
    <s v="C0605"/>
    <s v=" Persons in Private Households"/>
    <s v="13"/>
    <s v="Semi- detached house"/>
    <s v="03"/>
    <s v="Kildare"/>
    <s v="2006"/>
    <s v="2006"/>
    <s v="Number"/>
    <n v="71251"/>
  </r>
  <r>
    <s v="C0605"/>
    <s v=" Persons in Private Households"/>
    <s v="13"/>
    <s v="Semi- detached house"/>
    <s v="04"/>
    <s v="Kilkenny"/>
    <s v="2006"/>
    <s v="2006"/>
    <s v="Number"/>
    <n v="15412"/>
  </r>
  <r>
    <s v="C0605"/>
    <s v=" Persons in Private Households"/>
    <s v="13"/>
    <s v="Semi- detached house"/>
    <s v="05"/>
    <s v="Laois"/>
    <s v="2006"/>
    <s v="2006"/>
    <s v="Number"/>
    <n v="15038"/>
  </r>
  <r>
    <s v="C0605"/>
    <s v=" Persons in Private Households"/>
    <s v="13"/>
    <s v="Semi- detached house"/>
    <s v="06"/>
    <s v="Longford"/>
    <s v="2006"/>
    <s v="2006"/>
    <s v="Number"/>
    <n v="4725"/>
  </r>
  <r>
    <s v="C0605"/>
    <s v=" Persons in Private Households"/>
    <s v="13"/>
    <s v="Semi- detached house"/>
    <s v="07"/>
    <s v="Louth"/>
    <s v="2006"/>
    <s v="2006"/>
    <s v="Number"/>
    <n v="30935"/>
  </r>
  <r>
    <s v="C0605"/>
    <s v=" Persons in Private Households"/>
    <s v="13"/>
    <s v="Semi- detached house"/>
    <s v="08"/>
    <s v="Meath"/>
    <s v="2006"/>
    <s v="2006"/>
    <s v="Number"/>
    <n v="44958"/>
  </r>
  <r>
    <s v="C0605"/>
    <s v=" Persons in Private Households"/>
    <s v="13"/>
    <s v="Semi- detached house"/>
    <s v="09"/>
    <s v="Offaly"/>
    <s v="2006"/>
    <s v="2006"/>
    <s v="Number"/>
    <n v="16403"/>
  </r>
  <r>
    <s v="C0605"/>
    <s v=" Persons in Private Households"/>
    <s v="13"/>
    <s v="Semi- detached house"/>
    <s v="10"/>
    <s v="Westmeath"/>
    <s v="2006"/>
    <s v="2006"/>
    <s v="Number"/>
    <n v="20024"/>
  </r>
  <r>
    <s v="C0605"/>
    <s v=" Persons in Private Households"/>
    <s v="13"/>
    <s v="Semi- detached house"/>
    <s v="11"/>
    <s v="Wexford"/>
    <s v="2006"/>
    <s v="2006"/>
    <s v="Number"/>
    <n v="24856"/>
  </r>
  <r>
    <s v="C0605"/>
    <s v=" Persons in Private Households"/>
    <s v="13"/>
    <s v="Semi- detached house"/>
    <s v="12"/>
    <s v="Wicklow"/>
    <s v="2006"/>
    <s v="2006"/>
    <s v="Number"/>
    <n v="36638"/>
  </r>
  <r>
    <s v="C0605"/>
    <s v=" Persons in Private Households"/>
    <s v="13"/>
    <s v="Semi- detached house"/>
    <s v="B"/>
    <s v="Munster"/>
    <s v="2006"/>
    <s v="2006"/>
    <s v="Number"/>
    <n v="259011"/>
  </r>
  <r>
    <s v="C0605"/>
    <s v=" Persons in Private Households"/>
    <s v="13"/>
    <s v="Semi- detached house"/>
    <s v="13"/>
    <s v="Clare"/>
    <s v="2006"/>
    <s v="2006"/>
    <s v="Number"/>
    <n v="21229"/>
  </r>
  <r>
    <s v="C0605"/>
    <s v=" Persons in Private Households"/>
    <s v="13"/>
    <s v="Semi- detached house"/>
    <s v="14"/>
    <s v="Cork"/>
    <s v="2006"/>
    <s v="2006"/>
    <s v="Number"/>
    <n v="113142"/>
  </r>
  <r>
    <s v="C0605"/>
    <s v=" Persons in Private Households"/>
    <s v="13"/>
    <s v="Semi- detached house"/>
    <s v="141"/>
    <s v="Cork City"/>
    <s v="2006"/>
    <s v="2006"/>
    <s v="Number"/>
    <n v="39084"/>
  </r>
  <r>
    <s v="C0605"/>
    <s v=" Persons in Private Households"/>
    <s v="13"/>
    <s v="Semi- detached house"/>
    <s v="142"/>
    <s v="Cork County"/>
    <s v="2006"/>
    <s v="2006"/>
    <s v="Number"/>
    <n v="74058"/>
  </r>
  <r>
    <s v="C0605"/>
    <s v=" Persons in Private Households"/>
    <s v="13"/>
    <s v="Semi- detached house"/>
    <s v="15"/>
    <s v="Kerry"/>
    <s v="2006"/>
    <s v="2006"/>
    <s v="Number"/>
    <n v="20929"/>
  </r>
  <r>
    <s v="C0605"/>
    <s v=" Persons in Private Households"/>
    <s v="13"/>
    <s v="Semi- detached house"/>
    <s v="16"/>
    <s v="Limerick"/>
    <s v="2006"/>
    <s v="2006"/>
    <s v="Number"/>
    <n v="45258"/>
  </r>
  <r>
    <s v="C0605"/>
    <s v=" Persons in Private Households"/>
    <s v="13"/>
    <s v="Semi- detached house"/>
    <s v="161"/>
    <s v="Limerick City"/>
    <s v="2006"/>
    <s v="2006"/>
    <s v="Number"/>
    <n v="17394"/>
  </r>
  <r>
    <s v="C0605"/>
    <s v=" Persons in Private Households"/>
    <s v="13"/>
    <s v="Semi- detached house"/>
    <s v="162"/>
    <s v="Limerick County"/>
    <s v="2006"/>
    <s v="2006"/>
    <s v="Number"/>
    <n v="27864"/>
  </r>
  <r>
    <s v="C0605"/>
    <s v=" Persons in Private Households"/>
    <s v="13"/>
    <s v="Semi- detached house"/>
    <s v="171"/>
    <s v="North Tipperary"/>
    <s v="2006"/>
    <s v="2006"/>
    <s v="Number"/>
    <n v="12302"/>
  </r>
  <r>
    <s v="C0605"/>
    <s v=" Persons in Private Households"/>
    <s v="13"/>
    <s v="Semi- detached house"/>
    <s v="172"/>
    <s v="South Tipperary"/>
    <s v="2006"/>
    <s v="2006"/>
    <s v="Number"/>
    <n v="16246"/>
  </r>
  <r>
    <s v="C0605"/>
    <s v=" Persons in Private Households"/>
    <s v="13"/>
    <s v="Semi- detached house"/>
    <s v="18"/>
    <s v="Waterford"/>
    <s v="2006"/>
    <s v="2006"/>
    <s v="Number"/>
    <n v="29905"/>
  </r>
  <r>
    <s v="C0605"/>
    <s v=" Persons in Private Households"/>
    <s v="13"/>
    <s v="Semi- detached house"/>
    <s v="181"/>
    <s v="Waterford City"/>
    <s v="2006"/>
    <s v="2006"/>
    <s v="Number"/>
    <n v="16688"/>
  </r>
  <r>
    <s v="C0605"/>
    <s v=" Persons in Private Households"/>
    <s v="13"/>
    <s v="Semi- detached house"/>
    <s v="182"/>
    <s v="Waterford County"/>
    <s v="2006"/>
    <s v="2006"/>
    <s v="Number"/>
    <n v="13217"/>
  </r>
  <r>
    <s v="C0605"/>
    <s v=" Persons in Private Households"/>
    <s v="13"/>
    <s v="Semi- detached house"/>
    <s v="C"/>
    <s v="Connacht"/>
    <s v="2006"/>
    <s v="2006"/>
    <s v="Number"/>
    <n v="84326"/>
  </r>
  <r>
    <s v="C0605"/>
    <s v=" Persons in Private Households"/>
    <s v="13"/>
    <s v="Semi- detached house"/>
    <s v="19"/>
    <s v="Galway"/>
    <s v="2006"/>
    <s v="2006"/>
    <s v="Number"/>
    <n v="43232"/>
  </r>
  <r>
    <s v="C0605"/>
    <s v=" Persons in Private Households"/>
    <s v="13"/>
    <s v="Semi- detached house"/>
    <s v="191"/>
    <s v="Galway City"/>
    <s v="2006"/>
    <s v="2006"/>
    <s v="Number"/>
    <n v="26545"/>
  </r>
  <r>
    <s v="C0605"/>
    <s v=" Persons in Private Households"/>
    <s v="13"/>
    <s v="Semi- detached house"/>
    <s v="192"/>
    <s v="Galway County"/>
    <s v="2006"/>
    <s v="2006"/>
    <s v="Number"/>
    <n v="16687"/>
  </r>
  <r>
    <s v="C0605"/>
    <s v=" Persons in Private Households"/>
    <s v="13"/>
    <s v="Semi- detached house"/>
    <s v="20"/>
    <s v="Leitrim"/>
    <s v="2006"/>
    <s v="2006"/>
    <s v="Number"/>
    <n v="3521"/>
  </r>
  <r>
    <s v="C0605"/>
    <s v=" Persons in Private Households"/>
    <s v="13"/>
    <s v="Semi- detached house"/>
    <s v="21"/>
    <s v="Mayo"/>
    <s v="2006"/>
    <s v="2006"/>
    <s v="Number"/>
    <n v="17733"/>
  </r>
  <r>
    <s v="C0605"/>
    <s v=" Persons in Private Households"/>
    <s v="13"/>
    <s v="Semi- detached house"/>
    <s v="22"/>
    <s v="Roscommon"/>
    <s v="2006"/>
    <s v="2006"/>
    <s v="Number"/>
    <n v="7948"/>
  </r>
  <r>
    <s v="C0605"/>
    <s v=" Persons in Private Households"/>
    <s v="13"/>
    <s v="Semi- detached house"/>
    <s v="23"/>
    <s v="Sligo"/>
    <s v="2006"/>
    <s v="2006"/>
    <s v="Number"/>
    <n v="11892"/>
  </r>
  <r>
    <s v="C0605"/>
    <s v=" Persons in Private Households"/>
    <s v="13"/>
    <s v="Semi- detached house"/>
    <s v="D"/>
    <s v="Ulster (part of)"/>
    <s v="2006"/>
    <s v="2006"/>
    <s v="Number"/>
    <n v="41611"/>
  </r>
  <r>
    <s v="C0605"/>
    <s v=" Persons in Private Households"/>
    <s v="13"/>
    <s v="Semi- detached house"/>
    <s v="24"/>
    <s v="Cavan"/>
    <s v="2006"/>
    <s v="2006"/>
    <s v="Number"/>
    <n v="9212"/>
  </r>
  <r>
    <s v="C0605"/>
    <s v=" Persons in Private Households"/>
    <s v="13"/>
    <s v="Semi- detached house"/>
    <s v="25"/>
    <s v="Donegal"/>
    <s v="2006"/>
    <s v="2006"/>
    <s v="Number"/>
    <n v="23714"/>
  </r>
  <r>
    <s v="C0605"/>
    <s v=" Persons in Private Households"/>
    <s v="13"/>
    <s v="Semi- detached house"/>
    <s v="26"/>
    <s v="Monaghan"/>
    <s v="2006"/>
    <s v="2006"/>
    <s v="Number"/>
    <n v="8685"/>
  </r>
  <r>
    <s v="C0605"/>
    <s v=" Persons in Private Households"/>
    <s v="14"/>
    <s v="Terraced house"/>
    <s v="-"/>
    <s v="State"/>
    <s v="2006"/>
    <s v="2006"/>
    <s v="Number"/>
    <n v="675546"/>
  </r>
  <r>
    <s v="C0605"/>
    <s v=" Persons in Private Households"/>
    <s v="14"/>
    <s v="Terraced house"/>
    <s v="A"/>
    <s v="Leinster"/>
    <s v="2006"/>
    <s v="2006"/>
    <s v="Number"/>
    <n v="443934"/>
  </r>
  <r>
    <s v="C0605"/>
    <s v=" Persons in Private Households"/>
    <s v="14"/>
    <s v="Terraced house"/>
    <s v="01"/>
    <s v="Carlow"/>
    <s v="2006"/>
    <s v="2006"/>
    <s v="Number"/>
    <n v="6883"/>
  </r>
  <r>
    <s v="C0605"/>
    <s v=" Persons in Private Households"/>
    <s v="14"/>
    <s v="Terraced house"/>
    <s v="02"/>
    <s v="Dublin"/>
    <s v="2006"/>
    <s v="2006"/>
    <s v="Number"/>
    <n v="318656"/>
  </r>
  <r>
    <s v="C0605"/>
    <s v=" Persons in Private Households"/>
    <s v="14"/>
    <s v="Terraced house"/>
    <s v="021"/>
    <s v="Dublin City"/>
    <s v="2006"/>
    <s v="2006"/>
    <s v="Number"/>
    <n v="185448"/>
  </r>
  <r>
    <s v="C0605"/>
    <s v=" Persons in Private Households"/>
    <s v="14"/>
    <s v="Terraced house"/>
    <s v="024"/>
    <s v="Dún Laoghaire-Rathdown"/>
    <s v="2006"/>
    <s v="2006"/>
    <s v="Number"/>
    <n v="31174"/>
  </r>
  <r>
    <s v="C0605"/>
    <s v=" Persons in Private Households"/>
    <s v="14"/>
    <s v="Terraced house"/>
    <s v="023"/>
    <s v="Fingal"/>
    <s v="2006"/>
    <s v="2006"/>
    <s v="Number"/>
    <n v="40019"/>
  </r>
  <r>
    <s v="C0605"/>
    <s v=" Persons in Private Households"/>
    <s v="14"/>
    <s v="Terraced house"/>
    <s v="022"/>
    <s v="South Dublin"/>
    <s v="2006"/>
    <s v="2006"/>
    <s v="Number"/>
    <n v="62015"/>
  </r>
  <r>
    <s v="C0605"/>
    <s v=" Persons in Private Households"/>
    <s v="14"/>
    <s v="Terraced house"/>
    <s v="03"/>
    <s v="Kildare"/>
    <s v="2006"/>
    <s v="2006"/>
    <s v="Number"/>
    <n v="16472"/>
  </r>
  <r>
    <s v="C0605"/>
    <s v=" Persons in Private Households"/>
    <s v="14"/>
    <s v="Terraced house"/>
    <s v="04"/>
    <s v="Kilkenny"/>
    <s v="2006"/>
    <s v="2006"/>
    <s v="Number"/>
    <n v="10467"/>
  </r>
  <r>
    <s v="C0605"/>
    <s v=" Persons in Private Households"/>
    <s v="14"/>
    <s v="Terraced house"/>
    <s v="05"/>
    <s v="Laois"/>
    <s v="2006"/>
    <s v="2006"/>
    <s v="Number"/>
    <n v="5746"/>
  </r>
  <r>
    <s v="C0605"/>
    <s v=" Persons in Private Households"/>
    <s v="14"/>
    <s v="Terraced house"/>
    <s v="06"/>
    <s v="Longford"/>
    <s v="2006"/>
    <s v="2006"/>
    <s v="Number"/>
    <n v="3658"/>
  </r>
  <r>
    <s v="C0605"/>
    <s v=" Persons in Private Households"/>
    <s v="14"/>
    <s v="Terraced house"/>
    <s v="07"/>
    <s v="Louth"/>
    <s v="2006"/>
    <s v="2006"/>
    <s v="Number"/>
    <n v="22539"/>
  </r>
  <r>
    <s v="C0605"/>
    <s v=" Persons in Private Households"/>
    <s v="14"/>
    <s v="Terraced house"/>
    <s v="08"/>
    <s v="Meath"/>
    <s v="2006"/>
    <s v="2006"/>
    <s v="Number"/>
    <n v="12247"/>
  </r>
  <r>
    <s v="C0605"/>
    <s v=" Persons in Private Households"/>
    <s v="14"/>
    <s v="Terraced house"/>
    <s v="09"/>
    <s v="Offaly"/>
    <s v="2006"/>
    <s v="2006"/>
    <s v="Number"/>
    <n v="6943"/>
  </r>
  <r>
    <s v="C0605"/>
    <s v=" Persons in Private Households"/>
    <s v="14"/>
    <s v="Terraced house"/>
    <s v="10"/>
    <s v="Westmeath"/>
    <s v="2006"/>
    <s v="2006"/>
    <s v="Number"/>
    <n v="7420"/>
  </r>
  <r>
    <s v="C0605"/>
    <s v=" Persons in Private Households"/>
    <s v="14"/>
    <s v="Terraced house"/>
    <s v="11"/>
    <s v="Wexford"/>
    <s v="2006"/>
    <s v="2006"/>
    <s v="Number"/>
    <n v="14441"/>
  </r>
  <r>
    <s v="C0605"/>
    <s v=" Persons in Private Households"/>
    <s v="14"/>
    <s v="Terraced house"/>
    <s v="12"/>
    <s v="Wicklow"/>
    <s v="2006"/>
    <s v="2006"/>
    <s v="Number"/>
    <n v="18462"/>
  </r>
  <r>
    <s v="C0605"/>
    <s v=" Persons in Private Households"/>
    <s v="14"/>
    <s v="Terraced house"/>
    <s v="B"/>
    <s v="Munster"/>
    <s v="2006"/>
    <s v="2006"/>
    <s v="Number"/>
    <n v="179131"/>
  </r>
  <r>
    <s v="C0605"/>
    <s v=" Persons in Private Households"/>
    <s v="14"/>
    <s v="Terraced house"/>
    <s v="13"/>
    <s v="Clare"/>
    <s v="2006"/>
    <s v="2006"/>
    <s v="Number"/>
    <n v="11739"/>
  </r>
  <r>
    <s v="C0605"/>
    <s v=" Persons in Private Households"/>
    <s v="14"/>
    <s v="Terraced house"/>
    <s v="14"/>
    <s v="Cork"/>
    <s v="2006"/>
    <s v="2006"/>
    <s v="Number"/>
    <n v="90097"/>
  </r>
  <r>
    <s v="C0605"/>
    <s v=" Persons in Private Households"/>
    <s v="14"/>
    <s v="Terraced house"/>
    <s v="141"/>
    <s v="Cork City"/>
    <s v="2006"/>
    <s v="2006"/>
    <s v="Number"/>
    <n v="45137"/>
  </r>
  <r>
    <s v="C0605"/>
    <s v=" Persons in Private Households"/>
    <s v="14"/>
    <s v="Terraced house"/>
    <s v="142"/>
    <s v="Cork County"/>
    <s v="2006"/>
    <s v="2006"/>
    <s v="Number"/>
    <n v="44960"/>
  </r>
  <r>
    <s v="C0605"/>
    <s v=" Persons in Private Households"/>
    <s v="14"/>
    <s v="Terraced house"/>
    <s v="15"/>
    <s v="Kerry"/>
    <s v="2006"/>
    <s v="2006"/>
    <s v="Number"/>
    <n v="11452"/>
  </r>
  <r>
    <s v="C0605"/>
    <s v=" Persons in Private Households"/>
    <s v="14"/>
    <s v="Terraced house"/>
    <s v="16"/>
    <s v="Limerick"/>
    <s v="2006"/>
    <s v="2006"/>
    <s v="Number"/>
    <n v="29233"/>
  </r>
  <r>
    <s v="C0605"/>
    <s v=" Persons in Private Households"/>
    <s v="14"/>
    <s v="Terraced house"/>
    <s v="161"/>
    <s v="Limerick City"/>
    <s v="2006"/>
    <s v="2006"/>
    <s v="Number"/>
    <n v="19374"/>
  </r>
  <r>
    <s v="C0605"/>
    <s v=" Persons in Private Households"/>
    <s v="14"/>
    <s v="Terraced house"/>
    <s v="162"/>
    <s v="Limerick County"/>
    <s v="2006"/>
    <s v="2006"/>
    <s v="Number"/>
    <n v="9859"/>
  </r>
  <r>
    <s v="C0605"/>
    <s v=" Persons in Private Households"/>
    <s v="14"/>
    <s v="Terraced house"/>
    <s v="171"/>
    <s v="North Tipperary"/>
    <s v="2006"/>
    <s v="2006"/>
    <s v="Number"/>
    <n v="5807"/>
  </r>
  <r>
    <s v="C0605"/>
    <s v=" Persons in Private Households"/>
    <s v="14"/>
    <s v="Terraced house"/>
    <s v="172"/>
    <s v="South Tipperary"/>
    <s v="2006"/>
    <s v="2006"/>
    <s v="Number"/>
    <n v="12725"/>
  </r>
  <r>
    <s v="C0605"/>
    <s v=" Persons in Private Households"/>
    <s v="14"/>
    <s v="Terraced house"/>
    <s v="18"/>
    <s v="Waterford"/>
    <s v="2006"/>
    <s v="2006"/>
    <s v="Number"/>
    <n v="18078"/>
  </r>
  <r>
    <s v="C0605"/>
    <s v=" Persons in Private Households"/>
    <s v="14"/>
    <s v="Terraced house"/>
    <s v="181"/>
    <s v="Waterford City"/>
    <s v="2006"/>
    <s v="2006"/>
    <s v="Number"/>
    <n v="12778"/>
  </r>
  <r>
    <s v="C0605"/>
    <s v=" Persons in Private Households"/>
    <s v="14"/>
    <s v="Terraced house"/>
    <s v="182"/>
    <s v="Waterford County"/>
    <s v="2006"/>
    <s v="2006"/>
    <s v="Number"/>
    <n v="5300"/>
  </r>
  <r>
    <s v="C0605"/>
    <s v=" Persons in Private Households"/>
    <s v="14"/>
    <s v="Terraced house"/>
    <s v="C"/>
    <s v="Connacht"/>
    <s v="2006"/>
    <s v="2006"/>
    <s v="Number"/>
    <n v="32723"/>
  </r>
  <r>
    <s v="C0605"/>
    <s v=" Persons in Private Households"/>
    <s v="14"/>
    <s v="Terraced house"/>
    <s v="19"/>
    <s v="Galway"/>
    <s v="2006"/>
    <s v="2006"/>
    <s v="Number"/>
    <n v="16079"/>
  </r>
  <r>
    <s v="C0605"/>
    <s v=" Persons in Private Households"/>
    <s v="14"/>
    <s v="Terraced house"/>
    <s v="191"/>
    <s v="Galway City"/>
    <s v="2006"/>
    <s v="2006"/>
    <s v="Number"/>
    <n v="11144"/>
  </r>
  <r>
    <s v="C0605"/>
    <s v=" Persons in Private Households"/>
    <s v="14"/>
    <s v="Terraced house"/>
    <s v="192"/>
    <s v="Galway County"/>
    <s v="2006"/>
    <s v="2006"/>
    <s v="Number"/>
    <n v="4935"/>
  </r>
  <r>
    <s v="C0605"/>
    <s v=" Persons in Private Households"/>
    <s v="14"/>
    <s v="Terraced house"/>
    <s v="20"/>
    <s v="Leitrim"/>
    <s v="2006"/>
    <s v="2006"/>
    <s v="Number"/>
    <n v="1414"/>
  </r>
  <r>
    <s v="C0605"/>
    <s v=" Persons in Private Households"/>
    <s v="14"/>
    <s v="Terraced house"/>
    <s v="21"/>
    <s v="Mayo"/>
    <s v="2006"/>
    <s v="2006"/>
    <s v="Number"/>
    <n v="7627"/>
  </r>
  <r>
    <s v="C0605"/>
    <s v=" Persons in Private Households"/>
    <s v="14"/>
    <s v="Terraced house"/>
    <s v="22"/>
    <s v="Roscommon"/>
    <s v="2006"/>
    <s v="2006"/>
    <s v="Number"/>
    <n v="1648"/>
  </r>
  <r>
    <s v="C0605"/>
    <s v=" Persons in Private Households"/>
    <s v="14"/>
    <s v="Terraced house"/>
    <s v="23"/>
    <s v="Sligo"/>
    <s v="2006"/>
    <s v="2006"/>
    <s v="Number"/>
    <n v="5955"/>
  </r>
  <r>
    <s v="C0605"/>
    <s v=" Persons in Private Households"/>
    <s v="14"/>
    <s v="Terraced house"/>
    <s v="D"/>
    <s v="Ulster (part of)"/>
    <s v="2006"/>
    <s v="2006"/>
    <s v="Number"/>
    <n v="19758"/>
  </r>
  <r>
    <s v="C0605"/>
    <s v=" Persons in Private Households"/>
    <s v="14"/>
    <s v="Terraced house"/>
    <s v="24"/>
    <s v="Cavan"/>
    <s v="2006"/>
    <s v="2006"/>
    <s v="Number"/>
    <n v="4524"/>
  </r>
  <r>
    <s v="C0605"/>
    <s v=" Persons in Private Households"/>
    <s v="14"/>
    <s v="Terraced house"/>
    <s v="25"/>
    <s v="Donegal"/>
    <s v="2006"/>
    <s v="2006"/>
    <s v="Number"/>
    <n v="9925"/>
  </r>
  <r>
    <s v="C0605"/>
    <s v=" Persons in Private Households"/>
    <s v="14"/>
    <s v="Terraced house"/>
    <s v="26"/>
    <s v="Monaghan"/>
    <s v="2006"/>
    <s v="2006"/>
    <s v="Number"/>
    <n v="5309"/>
  </r>
  <r>
    <s v="C0605"/>
    <s v=" Persons in Private Households"/>
    <s v="16"/>
    <s v="Flat or apartment in a purpose- built block"/>
    <s v="-"/>
    <s v="State"/>
    <s v="2006"/>
    <s v="2006"/>
    <s v="Number"/>
    <n v="222388"/>
  </r>
  <r>
    <s v="C0605"/>
    <s v=" Persons in Private Households"/>
    <s v="16"/>
    <s v="Flat or apartment in a purpose- built block"/>
    <s v="A"/>
    <s v="Leinster"/>
    <s v="2006"/>
    <s v="2006"/>
    <s v="Number"/>
    <n v="165000"/>
  </r>
  <r>
    <s v="C0605"/>
    <s v=" Persons in Private Households"/>
    <s v="16"/>
    <s v="Flat or apartment in a purpose- built block"/>
    <s v="01"/>
    <s v="Carlow"/>
    <s v="2006"/>
    <s v="2006"/>
    <s v="Number"/>
    <n v="1317"/>
  </r>
  <r>
    <s v="C0605"/>
    <s v=" Persons in Private Households"/>
    <s v="16"/>
    <s v="Flat or apartment in a purpose- built block"/>
    <s v="02"/>
    <s v="Dublin"/>
    <s v="2006"/>
    <s v="2006"/>
    <s v="Number"/>
    <n v="135594"/>
  </r>
  <r>
    <s v="C0605"/>
    <s v=" Persons in Private Households"/>
    <s v="16"/>
    <s v="Flat or apartment in a purpose- built block"/>
    <s v="021"/>
    <s v="Dublin City"/>
    <s v="2006"/>
    <s v="2006"/>
    <s v="Number"/>
    <n v="88278"/>
  </r>
  <r>
    <s v="C0605"/>
    <s v=" Persons in Private Households"/>
    <s v="16"/>
    <s v="Flat or apartment in a purpose- built block"/>
    <s v="024"/>
    <s v="Dún Laoghaire-Rathdown"/>
    <s v="2006"/>
    <s v="2006"/>
    <s v="Number"/>
    <n v="16038"/>
  </r>
  <r>
    <s v="C0605"/>
    <s v=" Persons in Private Households"/>
    <s v="16"/>
    <s v="Flat or apartment in a purpose- built block"/>
    <s v="023"/>
    <s v="Fingal"/>
    <s v="2006"/>
    <s v="2006"/>
    <s v="Number"/>
    <n v="19078"/>
  </r>
  <r>
    <s v="C0605"/>
    <s v=" Persons in Private Households"/>
    <s v="16"/>
    <s v="Flat or apartment in a purpose- built block"/>
    <s v="022"/>
    <s v="South Dublin"/>
    <s v="2006"/>
    <s v="2006"/>
    <s v="Number"/>
    <n v="12200"/>
  </r>
  <r>
    <s v="C0605"/>
    <s v=" Persons in Private Households"/>
    <s v="16"/>
    <s v="Flat or apartment in a purpose- built block"/>
    <s v="03"/>
    <s v="Kildare"/>
    <s v="2006"/>
    <s v="2006"/>
    <s v="Number"/>
    <n v="6951"/>
  </r>
  <r>
    <s v="C0605"/>
    <s v=" Persons in Private Households"/>
    <s v="16"/>
    <s v="Flat or apartment in a purpose- built block"/>
    <s v="04"/>
    <s v="Kilkenny"/>
    <s v="2006"/>
    <s v="2006"/>
    <s v="Number"/>
    <n v="1630"/>
  </r>
  <r>
    <s v="C0605"/>
    <s v=" Persons in Private Households"/>
    <s v="16"/>
    <s v="Flat or apartment in a purpose- built block"/>
    <s v="05"/>
    <s v="Laois"/>
    <s v="2006"/>
    <s v="2006"/>
    <s v="Number"/>
    <n v="861"/>
  </r>
  <r>
    <s v="C0605"/>
    <s v=" Persons in Private Households"/>
    <s v="16"/>
    <s v="Flat or apartment in a purpose- built block"/>
    <s v="06"/>
    <s v="Longford"/>
    <s v="2006"/>
    <s v="2006"/>
    <s v="Number"/>
    <n v="785"/>
  </r>
  <r>
    <s v="C0605"/>
    <s v=" Persons in Private Households"/>
    <s v="16"/>
    <s v="Flat or apartment in a purpose- built block"/>
    <s v="07"/>
    <s v="Louth"/>
    <s v="2006"/>
    <s v="2006"/>
    <s v="Number"/>
    <n v="3094"/>
  </r>
  <r>
    <s v="C0605"/>
    <s v=" Persons in Private Households"/>
    <s v="16"/>
    <s v="Flat or apartment in a purpose- built block"/>
    <s v="08"/>
    <s v="Meath"/>
    <s v="2006"/>
    <s v="2006"/>
    <s v="Number"/>
    <n v="4755"/>
  </r>
  <r>
    <s v="C0605"/>
    <s v=" Persons in Private Households"/>
    <s v="16"/>
    <s v="Flat or apartment in a purpose- built block"/>
    <s v="09"/>
    <s v="Offaly"/>
    <s v="2006"/>
    <s v="2006"/>
    <s v="Number"/>
    <n v="1082"/>
  </r>
  <r>
    <s v="C0605"/>
    <s v=" Persons in Private Households"/>
    <s v="16"/>
    <s v="Flat or apartment in a purpose- built block"/>
    <s v="10"/>
    <s v="Westmeath"/>
    <s v="2006"/>
    <s v="2006"/>
    <s v="Number"/>
    <n v="2430"/>
  </r>
  <r>
    <s v="C0605"/>
    <s v=" Persons in Private Households"/>
    <s v="16"/>
    <s v="Flat or apartment in a purpose- built block"/>
    <s v="11"/>
    <s v="Wexford"/>
    <s v="2006"/>
    <s v="2006"/>
    <s v="Number"/>
    <n v="2404"/>
  </r>
  <r>
    <s v="C0605"/>
    <s v=" Persons in Private Households"/>
    <s v="16"/>
    <s v="Flat or apartment in a purpose- built block"/>
    <s v="12"/>
    <s v="Wicklow"/>
    <s v="2006"/>
    <s v="2006"/>
    <s v="Number"/>
    <n v="4097"/>
  </r>
  <r>
    <s v="C0605"/>
    <s v=" Persons in Private Households"/>
    <s v="16"/>
    <s v="Flat or apartment in a purpose- built block"/>
    <s v="B"/>
    <s v="Munster"/>
    <s v="2006"/>
    <s v="2006"/>
    <s v="Number"/>
    <n v="36288"/>
  </r>
  <r>
    <s v="C0605"/>
    <s v=" Persons in Private Households"/>
    <s v="16"/>
    <s v="Flat or apartment in a purpose- built block"/>
    <s v="13"/>
    <s v="Clare"/>
    <s v="2006"/>
    <s v="2006"/>
    <s v="Number"/>
    <n v="2668"/>
  </r>
  <r>
    <s v="C0605"/>
    <s v=" Persons in Private Households"/>
    <s v="16"/>
    <s v="Flat or apartment in a purpose- built block"/>
    <s v="14"/>
    <s v="Cork"/>
    <s v="2006"/>
    <s v="2006"/>
    <s v="Number"/>
    <n v="15866"/>
  </r>
  <r>
    <s v="C0605"/>
    <s v=" Persons in Private Households"/>
    <s v="16"/>
    <s v="Flat or apartment in a purpose- built block"/>
    <s v="141"/>
    <s v="Cork City"/>
    <s v="2006"/>
    <s v="2006"/>
    <s v="Number"/>
    <n v="9266"/>
  </r>
  <r>
    <s v="C0605"/>
    <s v=" Persons in Private Households"/>
    <s v="16"/>
    <s v="Flat or apartment in a purpose- built block"/>
    <s v="142"/>
    <s v="Cork County"/>
    <s v="2006"/>
    <s v="2006"/>
    <s v="Number"/>
    <n v="6600"/>
  </r>
  <r>
    <s v="C0605"/>
    <s v=" Persons in Private Households"/>
    <s v="16"/>
    <s v="Flat or apartment in a purpose- built block"/>
    <s v="15"/>
    <s v="Kerry"/>
    <s v="2006"/>
    <s v="2006"/>
    <s v="Number"/>
    <n v="2593"/>
  </r>
  <r>
    <s v="C0605"/>
    <s v=" Persons in Private Households"/>
    <s v="16"/>
    <s v="Flat or apartment in a purpose- built block"/>
    <s v="16"/>
    <s v="Limerick"/>
    <s v="2006"/>
    <s v="2006"/>
    <s v="Number"/>
    <n v="9603"/>
  </r>
  <r>
    <s v="C0605"/>
    <s v=" Persons in Private Households"/>
    <s v="16"/>
    <s v="Flat or apartment in a purpose- built block"/>
    <s v="161"/>
    <s v="Limerick City"/>
    <s v="2006"/>
    <s v="2006"/>
    <s v="Number"/>
    <n v="5613"/>
  </r>
  <r>
    <s v="C0605"/>
    <s v=" Persons in Private Households"/>
    <s v="16"/>
    <s v="Flat or apartment in a purpose- built block"/>
    <s v="162"/>
    <s v="Limerick County"/>
    <s v="2006"/>
    <s v="2006"/>
    <s v="Number"/>
    <n v="3990"/>
  </r>
  <r>
    <s v="C0605"/>
    <s v=" Persons in Private Households"/>
    <s v="16"/>
    <s v="Flat or apartment in a purpose- built block"/>
    <s v="171"/>
    <s v="North Tipperary"/>
    <s v="2006"/>
    <s v="2006"/>
    <s v="Number"/>
    <n v="983"/>
  </r>
  <r>
    <s v="C0605"/>
    <s v=" Persons in Private Households"/>
    <s v="16"/>
    <s v="Flat or apartment in a purpose- built block"/>
    <s v="172"/>
    <s v="South Tipperary"/>
    <s v="2006"/>
    <s v="2006"/>
    <s v="Number"/>
    <n v="1391"/>
  </r>
  <r>
    <s v="C0605"/>
    <s v=" Persons in Private Households"/>
    <s v="16"/>
    <s v="Flat or apartment in a purpose- built block"/>
    <s v="18"/>
    <s v="Waterford"/>
    <s v="2006"/>
    <s v="2006"/>
    <s v="Number"/>
    <n v="3184"/>
  </r>
  <r>
    <s v="C0605"/>
    <s v=" Persons in Private Households"/>
    <s v="16"/>
    <s v="Flat or apartment in a purpose- built block"/>
    <s v="181"/>
    <s v="Waterford City"/>
    <s v="2006"/>
    <s v="2006"/>
    <s v="Number"/>
    <n v="2422"/>
  </r>
  <r>
    <s v="C0605"/>
    <s v=" Persons in Private Households"/>
    <s v="16"/>
    <s v="Flat or apartment in a purpose- built block"/>
    <s v="182"/>
    <s v="Waterford County"/>
    <s v="2006"/>
    <s v="2006"/>
    <s v="Number"/>
    <n v="762"/>
  </r>
  <r>
    <s v="C0605"/>
    <s v=" Persons in Private Households"/>
    <s v="16"/>
    <s v="Flat or apartment in a purpose- built block"/>
    <s v="C"/>
    <s v="Connacht"/>
    <s v="2006"/>
    <s v="2006"/>
    <s v="Number"/>
    <n v="17073"/>
  </r>
  <r>
    <s v="C0605"/>
    <s v=" Persons in Private Households"/>
    <s v="16"/>
    <s v="Flat or apartment in a purpose- built block"/>
    <s v="19"/>
    <s v="Galway"/>
    <s v="2006"/>
    <s v="2006"/>
    <s v="Number"/>
    <n v="12208"/>
  </r>
  <r>
    <s v="C0605"/>
    <s v=" Persons in Private Households"/>
    <s v="16"/>
    <s v="Flat or apartment in a purpose- built block"/>
    <s v="191"/>
    <s v="Galway City"/>
    <s v="2006"/>
    <s v="2006"/>
    <s v="Number"/>
    <n v="9555"/>
  </r>
  <r>
    <s v="C0605"/>
    <s v=" Persons in Private Households"/>
    <s v="16"/>
    <s v="Flat or apartment in a purpose- built block"/>
    <s v="192"/>
    <s v="Galway County"/>
    <s v="2006"/>
    <s v="2006"/>
    <s v="Number"/>
    <n v="2653"/>
  </r>
  <r>
    <s v="C0605"/>
    <s v=" Persons in Private Households"/>
    <s v="16"/>
    <s v="Flat or apartment in a purpose- built block"/>
    <s v="20"/>
    <s v="Leitrim"/>
    <s v="2006"/>
    <s v="2006"/>
    <s v="Number"/>
    <n v="566"/>
  </r>
  <r>
    <s v="C0605"/>
    <s v=" Persons in Private Households"/>
    <s v="16"/>
    <s v="Flat or apartment in a purpose- built block"/>
    <s v="21"/>
    <s v="Mayo"/>
    <s v="2006"/>
    <s v="2006"/>
    <s v="Number"/>
    <n v="1855"/>
  </r>
  <r>
    <s v="C0605"/>
    <s v=" Persons in Private Households"/>
    <s v="16"/>
    <s v="Flat or apartment in a purpose- built block"/>
    <s v="22"/>
    <s v="Roscommon"/>
    <s v="2006"/>
    <s v="2006"/>
    <s v="Number"/>
    <n v="725"/>
  </r>
  <r>
    <s v="C0605"/>
    <s v=" Persons in Private Households"/>
    <s v="16"/>
    <s v="Flat or apartment in a purpose- built block"/>
    <s v="23"/>
    <s v="Sligo"/>
    <s v="2006"/>
    <s v="2006"/>
    <s v="Number"/>
    <n v="1719"/>
  </r>
  <r>
    <s v="C0605"/>
    <s v=" Persons in Private Households"/>
    <s v="16"/>
    <s v="Flat or apartment in a purpose- built block"/>
    <s v="D"/>
    <s v="Ulster (part of)"/>
    <s v="2006"/>
    <s v="2006"/>
    <s v="Number"/>
    <n v="4027"/>
  </r>
  <r>
    <s v="C0605"/>
    <s v=" Persons in Private Households"/>
    <s v="16"/>
    <s v="Flat or apartment in a purpose- built block"/>
    <s v="24"/>
    <s v="Cavan"/>
    <s v="2006"/>
    <s v="2006"/>
    <s v="Number"/>
    <n v="1056"/>
  </r>
  <r>
    <s v="C0605"/>
    <s v=" Persons in Private Households"/>
    <s v="16"/>
    <s v="Flat or apartment in a purpose- built block"/>
    <s v="25"/>
    <s v="Donegal"/>
    <s v="2006"/>
    <s v="2006"/>
    <s v="Number"/>
    <n v="1925"/>
  </r>
  <r>
    <s v="C0605"/>
    <s v=" Persons in Private Households"/>
    <s v="16"/>
    <s v="Flat or apartment in a purpose- built block"/>
    <s v="26"/>
    <s v="Monaghan"/>
    <s v="2006"/>
    <s v="2006"/>
    <s v="Number"/>
    <n v="1046"/>
  </r>
  <r>
    <s v="C0605"/>
    <s v=" Persons in Private Households"/>
    <s v="17"/>
    <s v="Flat or apartment in a converted house or commercial building"/>
    <s v="-"/>
    <s v="State"/>
    <s v="2006"/>
    <s v="2006"/>
    <s v="Number"/>
    <n v="55683"/>
  </r>
  <r>
    <s v="C0605"/>
    <s v=" Persons in Private Households"/>
    <s v="17"/>
    <s v="Flat or apartment in a converted house or commercial building"/>
    <s v="A"/>
    <s v="Leinster"/>
    <s v="2006"/>
    <s v="2006"/>
    <s v="Number"/>
    <n v="34657"/>
  </r>
  <r>
    <s v="C0605"/>
    <s v=" Persons in Private Households"/>
    <s v="17"/>
    <s v="Flat or apartment in a converted house or commercial building"/>
    <s v="01"/>
    <s v="Carlow"/>
    <s v="2006"/>
    <s v="2006"/>
    <s v="Number"/>
    <n v="555"/>
  </r>
  <r>
    <s v="C0605"/>
    <s v=" Persons in Private Households"/>
    <s v="17"/>
    <s v="Flat or apartment in a converted house or commercial building"/>
    <s v="02"/>
    <s v="Dublin"/>
    <s v="2006"/>
    <s v="2006"/>
    <s v="Number"/>
    <n v="25394"/>
  </r>
  <r>
    <s v="C0605"/>
    <s v=" Persons in Private Households"/>
    <s v="17"/>
    <s v="Flat or apartment in a converted house or commercial building"/>
    <s v="021"/>
    <s v="Dublin City"/>
    <s v="2006"/>
    <s v="2006"/>
    <s v="Number"/>
    <n v="20632"/>
  </r>
  <r>
    <s v="C0605"/>
    <s v=" Persons in Private Households"/>
    <s v="17"/>
    <s v="Flat or apartment in a converted house or commercial building"/>
    <s v="024"/>
    <s v="Dún Laoghaire-Rathdown"/>
    <s v="2006"/>
    <s v="2006"/>
    <s v="Number"/>
    <n v="2747"/>
  </r>
  <r>
    <s v="C0605"/>
    <s v=" Persons in Private Households"/>
    <s v="17"/>
    <s v="Flat or apartment in a converted house or commercial building"/>
    <s v="023"/>
    <s v="Fingal"/>
    <s v="2006"/>
    <s v="2006"/>
    <s v="Number"/>
    <n v="1205"/>
  </r>
  <r>
    <s v="C0605"/>
    <s v=" Persons in Private Households"/>
    <s v="17"/>
    <s v="Flat or apartment in a converted house or commercial building"/>
    <s v="022"/>
    <s v="South Dublin"/>
    <s v="2006"/>
    <s v="2006"/>
    <s v="Number"/>
    <n v="810"/>
  </r>
  <r>
    <s v="C0605"/>
    <s v=" Persons in Private Households"/>
    <s v="17"/>
    <s v="Flat or apartment in a converted house or commercial building"/>
    <s v="03"/>
    <s v="Kildare"/>
    <s v="2006"/>
    <s v="2006"/>
    <s v="Number"/>
    <n v="1303"/>
  </r>
  <r>
    <s v="C0605"/>
    <s v=" Persons in Private Households"/>
    <s v="17"/>
    <s v="Flat or apartment in a converted house or commercial building"/>
    <s v="04"/>
    <s v="Kilkenny"/>
    <s v="2006"/>
    <s v="2006"/>
    <s v="Number"/>
    <n v="690"/>
  </r>
  <r>
    <s v="C0605"/>
    <s v=" Persons in Private Households"/>
    <s v="17"/>
    <s v="Flat or apartment in a converted house or commercial building"/>
    <s v="05"/>
    <s v="Laois"/>
    <s v="2006"/>
    <s v="2006"/>
    <s v="Number"/>
    <n v="464"/>
  </r>
  <r>
    <s v="C0605"/>
    <s v=" Persons in Private Households"/>
    <s v="17"/>
    <s v="Flat or apartment in a converted house or commercial building"/>
    <s v="06"/>
    <s v="Longford"/>
    <s v="2006"/>
    <s v="2006"/>
    <s v="Number"/>
    <n v="304"/>
  </r>
  <r>
    <s v="C0605"/>
    <s v=" Persons in Private Households"/>
    <s v="17"/>
    <s v="Flat or apartment in a converted house or commercial building"/>
    <s v="07"/>
    <s v="Louth"/>
    <s v="2006"/>
    <s v="2006"/>
    <s v="Number"/>
    <n v="702"/>
  </r>
  <r>
    <s v="C0605"/>
    <s v=" Persons in Private Households"/>
    <s v="17"/>
    <s v="Flat or apartment in a converted house or commercial building"/>
    <s v="08"/>
    <s v="Meath"/>
    <s v="2006"/>
    <s v="2006"/>
    <s v="Number"/>
    <n v="1045"/>
  </r>
  <r>
    <s v="C0605"/>
    <s v=" Persons in Private Households"/>
    <s v="17"/>
    <s v="Flat or apartment in a converted house or commercial building"/>
    <s v="09"/>
    <s v="Offaly"/>
    <s v="2006"/>
    <s v="2006"/>
    <s v="Number"/>
    <n v="628"/>
  </r>
  <r>
    <s v="C0605"/>
    <s v=" Persons in Private Households"/>
    <s v="17"/>
    <s v="Flat or apartment in a converted house or commercial building"/>
    <s v="10"/>
    <s v="Westmeath"/>
    <s v="2006"/>
    <s v="2006"/>
    <s v="Number"/>
    <n v="788"/>
  </r>
  <r>
    <s v="C0605"/>
    <s v=" Persons in Private Households"/>
    <s v="17"/>
    <s v="Flat or apartment in a converted house or commercial building"/>
    <s v="11"/>
    <s v="Wexford"/>
    <s v="2006"/>
    <s v="2006"/>
    <s v="Number"/>
    <n v="1243"/>
  </r>
  <r>
    <s v="C0605"/>
    <s v=" Persons in Private Households"/>
    <s v="17"/>
    <s v="Flat or apartment in a converted house or commercial building"/>
    <s v="12"/>
    <s v="Wicklow"/>
    <s v="2006"/>
    <s v="2006"/>
    <s v="Number"/>
    <n v="1541"/>
  </r>
  <r>
    <s v="C0605"/>
    <s v=" Persons in Private Households"/>
    <s v="17"/>
    <s v="Flat or apartment in a converted house or commercial building"/>
    <s v="B"/>
    <s v="Munster"/>
    <s v="2006"/>
    <s v="2006"/>
    <s v="Number"/>
    <n v="13041"/>
  </r>
  <r>
    <s v="C0605"/>
    <s v=" Persons in Private Households"/>
    <s v="17"/>
    <s v="Flat or apartment in a converted house or commercial building"/>
    <s v="13"/>
    <s v="Clare"/>
    <s v="2006"/>
    <s v="2006"/>
    <s v="Number"/>
    <n v="984"/>
  </r>
  <r>
    <s v="C0605"/>
    <s v=" Persons in Private Households"/>
    <s v="17"/>
    <s v="Flat or apartment in a converted house or commercial building"/>
    <s v="14"/>
    <s v="Cork"/>
    <s v="2006"/>
    <s v="2006"/>
    <s v="Number"/>
    <n v="6136"/>
  </r>
  <r>
    <s v="C0605"/>
    <s v=" Persons in Private Households"/>
    <s v="17"/>
    <s v="Flat or apartment in a converted house or commercial building"/>
    <s v="141"/>
    <s v="Cork City"/>
    <s v="2006"/>
    <s v="2006"/>
    <s v="Number"/>
    <n v="2831"/>
  </r>
  <r>
    <s v="C0605"/>
    <s v=" Persons in Private Households"/>
    <s v="17"/>
    <s v="Flat or apartment in a converted house or commercial building"/>
    <s v="142"/>
    <s v="Cork County"/>
    <s v="2006"/>
    <s v="2006"/>
    <s v="Number"/>
    <n v="3305"/>
  </r>
  <r>
    <s v="C0605"/>
    <s v=" Persons in Private Households"/>
    <s v="17"/>
    <s v="Flat or apartment in a converted house or commercial building"/>
    <s v="15"/>
    <s v="Kerry"/>
    <s v="2006"/>
    <s v="2006"/>
    <s v="Number"/>
    <n v="1514"/>
  </r>
  <r>
    <s v="C0605"/>
    <s v=" Persons in Private Households"/>
    <s v="17"/>
    <s v="Flat or apartment in a converted house or commercial building"/>
    <s v="16"/>
    <s v="Limerick"/>
    <s v="2006"/>
    <s v="2006"/>
    <s v="Number"/>
    <n v="1861"/>
  </r>
  <r>
    <s v="C0605"/>
    <s v=" Persons in Private Households"/>
    <s v="17"/>
    <s v="Flat or apartment in a converted house or commercial building"/>
    <s v="161"/>
    <s v="Limerick City"/>
    <s v="2006"/>
    <s v="2006"/>
    <s v="Number"/>
    <n v="1029"/>
  </r>
  <r>
    <s v="C0605"/>
    <s v=" Persons in Private Households"/>
    <s v="17"/>
    <s v="Flat or apartment in a converted house or commercial building"/>
    <s v="162"/>
    <s v="Limerick County"/>
    <s v="2006"/>
    <s v="2006"/>
    <s v="Number"/>
    <n v="832"/>
  </r>
  <r>
    <s v="C0605"/>
    <s v=" Persons in Private Households"/>
    <s v="17"/>
    <s v="Flat or apartment in a converted house or commercial building"/>
    <s v="171"/>
    <s v="North Tipperary"/>
    <s v="2006"/>
    <s v="2006"/>
    <s v="Number"/>
    <n v="599"/>
  </r>
  <r>
    <s v="C0605"/>
    <s v=" Persons in Private Households"/>
    <s v="17"/>
    <s v="Flat or apartment in a converted house or commercial building"/>
    <s v="172"/>
    <s v="South Tipperary"/>
    <s v="2006"/>
    <s v="2006"/>
    <s v="Number"/>
    <n v="902"/>
  </r>
  <r>
    <s v="C0605"/>
    <s v=" Persons in Private Households"/>
    <s v="17"/>
    <s v="Flat or apartment in a converted house or commercial building"/>
    <s v="18"/>
    <s v="Waterford"/>
    <s v="2006"/>
    <s v="2006"/>
    <s v="Number"/>
    <n v="1045"/>
  </r>
  <r>
    <s v="C0605"/>
    <s v=" Persons in Private Households"/>
    <s v="17"/>
    <s v="Flat or apartment in a converted house or commercial building"/>
    <s v="181"/>
    <s v="Waterford City"/>
    <s v="2006"/>
    <s v="2006"/>
    <s v="Number"/>
    <n v="615"/>
  </r>
  <r>
    <s v="C0605"/>
    <s v=" Persons in Private Households"/>
    <s v="17"/>
    <s v="Flat or apartment in a converted house or commercial building"/>
    <s v="182"/>
    <s v="Waterford County"/>
    <s v="2006"/>
    <s v="2006"/>
    <s v="Number"/>
    <n v="430"/>
  </r>
  <r>
    <s v="C0605"/>
    <s v=" Persons in Private Households"/>
    <s v="17"/>
    <s v="Flat or apartment in a converted house or commercial building"/>
    <s v="C"/>
    <s v="Connacht"/>
    <s v="2006"/>
    <s v="2006"/>
    <s v="Number"/>
    <n v="5673"/>
  </r>
  <r>
    <s v="C0605"/>
    <s v=" Persons in Private Households"/>
    <s v="17"/>
    <s v="Flat or apartment in a converted house or commercial building"/>
    <s v="19"/>
    <s v="Galway"/>
    <s v="2006"/>
    <s v="2006"/>
    <s v="Number"/>
    <n v="3249"/>
  </r>
  <r>
    <s v="C0605"/>
    <s v=" Persons in Private Households"/>
    <s v="17"/>
    <s v="Flat or apartment in a converted house or commercial building"/>
    <s v="191"/>
    <s v="Galway City"/>
    <s v="2006"/>
    <s v="2006"/>
    <s v="Number"/>
    <n v="1705"/>
  </r>
  <r>
    <s v="C0605"/>
    <s v=" Persons in Private Households"/>
    <s v="17"/>
    <s v="Flat or apartment in a converted house or commercial building"/>
    <s v="192"/>
    <s v="Galway County"/>
    <s v="2006"/>
    <s v="2006"/>
    <s v="Number"/>
    <n v="1544"/>
  </r>
  <r>
    <s v="C0605"/>
    <s v=" Persons in Private Households"/>
    <s v="17"/>
    <s v="Flat or apartment in a converted house or commercial building"/>
    <s v="20"/>
    <s v="Leitrim"/>
    <s v="2006"/>
    <s v="2006"/>
    <s v="Number"/>
    <n v="199"/>
  </r>
  <r>
    <s v="C0605"/>
    <s v=" Persons in Private Households"/>
    <s v="17"/>
    <s v="Flat or apartment in a converted house or commercial building"/>
    <s v="21"/>
    <s v="Mayo"/>
    <s v="2006"/>
    <s v="2006"/>
    <s v="Number"/>
    <n v="1210"/>
  </r>
  <r>
    <s v="C0605"/>
    <s v=" Persons in Private Households"/>
    <s v="17"/>
    <s v="Flat or apartment in a converted house or commercial building"/>
    <s v="22"/>
    <s v="Roscommon"/>
    <s v="2006"/>
    <s v="2006"/>
    <s v="Number"/>
    <n v="493"/>
  </r>
  <r>
    <s v="C0605"/>
    <s v=" Persons in Private Households"/>
    <s v="17"/>
    <s v="Flat or apartment in a converted house or commercial building"/>
    <s v="23"/>
    <s v="Sligo"/>
    <s v="2006"/>
    <s v="2006"/>
    <s v="Number"/>
    <n v="522"/>
  </r>
  <r>
    <s v="C0605"/>
    <s v=" Persons in Private Households"/>
    <s v="17"/>
    <s v="Flat or apartment in a converted house or commercial building"/>
    <s v="D"/>
    <s v="Ulster (part of)"/>
    <s v="2006"/>
    <s v="2006"/>
    <s v="Number"/>
    <n v="2312"/>
  </r>
  <r>
    <s v="C0605"/>
    <s v=" Persons in Private Households"/>
    <s v="17"/>
    <s v="Flat or apartment in a converted house or commercial building"/>
    <s v="24"/>
    <s v="Cavan"/>
    <s v="2006"/>
    <s v="2006"/>
    <s v="Number"/>
    <n v="618"/>
  </r>
  <r>
    <s v="C0605"/>
    <s v=" Persons in Private Households"/>
    <s v="17"/>
    <s v="Flat or apartment in a converted house or commercial building"/>
    <s v="25"/>
    <s v="Donegal"/>
    <s v="2006"/>
    <s v="2006"/>
    <s v="Number"/>
    <n v="1163"/>
  </r>
  <r>
    <s v="C0605"/>
    <s v=" Persons in Private Households"/>
    <s v="17"/>
    <s v="Flat or apartment in a converted house or commercial building"/>
    <s v="26"/>
    <s v="Monaghan"/>
    <s v="2006"/>
    <s v="2006"/>
    <s v="Number"/>
    <n v="531"/>
  </r>
  <r>
    <s v="C0605"/>
    <s v=" Persons in Private Households"/>
    <s v="18"/>
    <s v="Bed-sit"/>
    <s v="-"/>
    <s v="State"/>
    <s v="2006"/>
    <s v="2006"/>
    <s v="Number"/>
    <n v="14480"/>
  </r>
  <r>
    <s v="C0605"/>
    <s v=" Persons in Private Households"/>
    <s v="18"/>
    <s v="Bed-sit"/>
    <s v="A"/>
    <s v="Leinster"/>
    <s v="2006"/>
    <s v="2006"/>
    <s v="Number"/>
    <n v="10099"/>
  </r>
  <r>
    <s v="C0605"/>
    <s v=" Persons in Private Households"/>
    <s v="18"/>
    <s v="Bed-sit"/>
    <s v="01"/>
    <s v="Carlow"/>
    <s v="2006"/>
    <s v="2006"/>
    <s v="Number"/>
    <n v="86"/>
  </r>
  <r>
    <s v="C0605"/>
    <s v=" Persons in Private Households"/>
    <s v="18"/>
    <s v="Bed-sit"/>
    <s v="02"/>
    <s v="Dublin"/>
    <s v="2006"/>
    <s v="2006"/>
    <s v="Number"/>
    <n v="8119"/>
  </r>
  <r>
    <s v="C0605"/>
    <s v=" Persons in Private Households"/>
    <s v="18"/>
    <s v="Bed-sit"/>
    <s v="021"/>
    <s v="Dublin City"/>
    <s v="2006"/>
    <s v="2006"/>
    <s v="Number"/>
    <n v="6722"/>
  </r>
  <r>
    <s v="C0605"/>
    <s v=" Persons in Private Households"/>
    <s v="18"/>
    <s v="Bed-sit"/>
    <s v="024"/>
    <s v="Dún Laoghaire-Rathdown"/>
    <s v="2006"/>
    <s v="2006"/>
    <s v="Number"/>
    <n v="397"/>
  </r>
  <r>
    <s v="C0605"/>
    <s v=" Persons in Private Households"/>
    <s v="18"/>
    <s v="Bed-sit"/>
    <s v="023"/>
    <s v="Fingal"/>
    <s v="2006"/>
    <s v="2006"/>
    <s v="Number"/>
    <n v="572"/>
  </r>
  <r>
    <s v="C0605"/>
    <s v=" Persons in Private Households"/>
    <s v="18"/>
    <s v="Bed-sit"/>
    <s v="022"/>
    <s v="South Dublin"/>
    <s v="2006"/>
    <s v="2006"/>
    <s v="Number"/>
    <n v="428"/>
  </r>
  <r>
    <s v="C0605"/>
    <s v=" Persons in Private Households"/>
    <s v="18"/>
    <s v="Bed-sit"/>
    <s v="03"/>
    <s v="Kildare"/>
    <s v="2006"/>
    <s v="2006"/>
    <s v="Number"/>
    <n v="381"/>
  </r>
  <r>
    <s v="C0605"/>
    <s v=" Persons in Private Households"/>
    <s v="18"/>
    <s v="Bed-sit"/>
    <s v="04"/>
    <s v="Kilkenny"/>
    <s v="2006"/>
    <s v="2006"/>
    <s v="Number"/>
    <n v="107"/>
  </r>
  <r>
    <s v="C0605"/>
    <s v=" Persons in Private Households"/>
    <s v="18"/>
    <s v="Bed-sit"/>
    <s v="05"/>
    <s v="Laois"/>
    <s v="2006"/>
    <s v="2006"/>
    <s v="Number"/>
    <n v="102"/>
  </r>
  <r>
    <s v="C0605"/>
    <s v=" Persons in Private Households"/>
    <s v="18"/>
    <s v="Bed-sit"/>
    <s v="06"/>
    <s v="Longford"/>
    <s v="2006"/>
    <s v="2006"/>
    <s v="Number"/>
    <n v="68"/>
  </r>
  <r>
    <s v="C0605"/>
    <s v=" Persons in Private Households"/>
    <s v="18"/>
    <s v="Bed-sit"/>
    <s v="07"/>
    <s v="Louth"/>
    <s v="2006"/>
    <s v="2006"/>
    <s v="Number"/>
    <n v="195"/>
  </r>
  <r>
    <s v="C0605"/>
    <s v=" Persons in Private Households"/>
    <s v="18"/>
    <s v="Bed-sit"/>
    <s v="08"/>
    <s v="Meath"/>
    <s v="2006"/>
    <s v="2006"/>
    <s v="Number"/>
    <n v="264"/>
  </r>
  <r>
    <s v="C0605"/>
    <s v=" Persons in Private Households"/>
    <s v="18"/>
    <s v="Bed-sit"/>
    <s v="09"/>
    <s v="Offaly"/>
    <s v="2006"/>
    <s v="2006"/>
    <s v="Number"/>
    <n v="167"/>
  </r>
  <r>
    <s v="C0605"/>
    <s v=" Persons in Private Households"/>
    <s v="18"/>
    <s v="Bed-sit"/>
    <s v="10"/>
    <s v="Westmeath"/>
    <s v="2006"/>
    <s v="2006"/>
    <s v="Number"/>
    <n v="186"/>
  </r>
  <r>
    <s v="C0605"/>
    <s v=" Persons in Private Households"/>
    <s v="18"/>
    <s v="Bed-sit"/>
    <s v="11"/>
    <s v="Wexford"/>
    <s v="2006"/>
    <s v="2006"/>
    <s v="Number"/>
    <n v="192"/>
  </r>
  <r>
    <s v="C0605"/>
    <s v=" Persons in Private Households"/>
    <s v="18"/>
    <s v="Bed-sit"/>
    <s v="12"/>
    <s v="Wicklow"/>
    <s v="2006"/>
    <s v="2006"/>
    <s v="Number"/>
    <n v="232"/>
  </r>
  <r>
    <s v="C0605"/>
    <s v=" Persons in Private Households"/>
    <s v="18"/>
    <s v="Bed-sit"/>
    <s v="B"/>
    <s v="Munster"/>
    <s v="2006"/>
    <s v="2006"/>
    <s v="Number"/>
    <n v="2669"/>
  </r>
  <r>
    <s v="C0605"/>
    <s v=" Persons in Private Households"/>
    <s v="18"/>
    <s v="Bed-sit"/>
    <s v="13"/>
    <s v="Clare"/>
    <s v="2006"/>
    <s v="2006"/>
    <s v="Number"/>
    <n v="206"/>
  </r>
  <r>
    <s v="C0605"/>
    <s v=" Persons in Private Households"/>
    <s v="18"/>
    <s v="Bed-sit"/>
    <s v="14"/>
    <s v="Cork"/>
    <s v="2006"/>
    <s v="2006"/>
    <s v="Number"/>
    <n v="1131"/>
  </r>
  <r>
    <s v="C0605"/>
    <s v=" Persons in Private Households"/>
    <s v="18"/>
    <s v="Bed-sit"/>
    <s v="141"/>
    <s v="Cork City"/>
    <s v="2006"/>
    <s v="2006"/>
    <s v="Number"/>
    <n v="651"/>
  </r>
  <r>
    <s v="C0605"/>
    <s v=" Persons in Private Households"/>
    <s v="18"/>
    <s v="Bed-sit"/>
    <s v="142"/>
    <s v="Cork County"/>
    <s v="2006"/>
    <s v="2006"/>
    <s v="Number"/>
    <n v="480"/>
  </r>
  <r>
    <s v="C0605"/>
    <s v=" Persons in Private Households"/>
    <s v="18"/>
    <s v="Bed-sit"/>
    <s v="15"/>
    <s v="Kerry"/>
    <s v="2006"/>
    <s v="2006"/>
    <s v="Number"/>
    <n v="312"/>
  </r>
  <r>
    <s v="C0605"/>
    <s v=" Persons in Private Households"/>
    <s v="18"/>
    <s v="Bed-sit"/>
    <s v="16"/>
    <s v="Limerick"/>
    <s v="2006"/>
    <s v="2006"/>
    <s v="Number"/>
    <n v="496"/>
  </r>
  <r>
    <s v="C0605"/>
    <s v=" Persons in Private Households"/>
    <s v="18"/>
    <s v="Bed-sit"/>
    <s v="161"/>
    <s v="Limerick City"/>
    <s v="2006"/>
    <s v="2006"/>
    <s v="Number"/>
    <n v="230"/>
  </r>
  <r>
    <s v="C0605"/>
    <s v=" Persons in Private Households"/>
    <s v="18"/>
    <s v="Bed-sit"/>
    <s v="162"/>
    <s v="Limerick County"/>
    <s v="2006"/>
    <s v="2006"/>
    <s v="Number"/>
    <n v="266"/>
  </r>
  <r>
    <s v="C0605"/>
    <s v=" Persons in Private Households"/>
    <s v="18"/>
    <s v="Bed-sit"/>
    <s v="171"/>
    <s v="North Tipperary"/>
    <s v="2006"/>
    <s v="2006"/>
    <s v="Number"/>
    <n v="135"/>
  </r>
  <r>
    <s v="C0605"/>
    <s v=" Persons in Private Households"/>
    <s v="18"/>
    <s v="Bed-sit"/>
    <s v="172"/>
    <s v="South Tipperary"/>
    <s v="2006"/>
    <s v="2006"/>
    <s v="Number"/>
    <n v="147"/>
  </r>
  <r>
    <s v="C0605"/>
    <s v=" Persons in Private Households"/>
    <s v="18"/>
    <s v="Bed-sit"/>
    <s v="18"/>
    <s v="Waterford"/>
    <s v="2006"/>
    <s v="2006"/>
    <s v="Number"/>
    <n v="242"/>
  </r>
  <r>
    <s v="C0605"/>
    <s v=" Persons in Private Households"/>
    <s v="18"/>
    <s v="Bed-sit"/>
    <s v="181"/>
    <s v="Waterford City"/>
    <s v="2006"/>
    <s v="2006"/>
    <s v="Number"/>
    <n v="213"/>
  </r>
  <r>
    <s v="C0605"/>
    <s v=" Persons in Private Households"/>
    <s v="18"/>
    <s v="Bed-sit"/>
    <s v="182"/>
    <s v="Waterford County"/>
    <s v="2006"/>
    <s v="2006"/>
    <s v="Number"/>
    <n v="29"/>
  </r>
  <r>
    <s v="C0605"/>
    <s v=" Persons in Private Households"/>
    <s v="18"/>
    <s v="Bed-sit"/>
    <s v="C"/>
    <s v="Connacht"/>
    <s v="2006"/>
    <s v="2006"/>
    <s v="Number"/>
    <n v="1383"/>
  </r>
  <r>
    <s v="C0605"/>
    <s v=" Persons in Private Households"/>
    <s v="18"/>
    <s v="Bed-sit"/>
    <s v="19"/>
    <s v="Galway"/>
    <s v="2006"/>
    <s v="2006"/>
    <s v="Number"/>
    <n v="786"/>
  </r>
  <r>
    <s v="C0605"/>
    <s v=" Persons in Private Households"/>
    <s v="18"/>
    <s v="Bed-sit"/>
    <s v="191"/>
    <s v="Galway City"/>
    <s v="2006"/>
    <s v="2006"/>
    <s v="Number"/>
    <n v="382"/>
  </r>
  <r>
    <s v="C0605"/>
    <s v=" Persons in Private Households"/>
    <s v="18"/>
    <s v="Bed-sit"/>
    <s v="192"/>
    <s v="Galway County"/>
    <s v="2006"/>
    <s v="2006"/>
    <s v="Number"/>
    <n v="404"/>
  </r>
  <r>
    <s v="C0605"/>
    <s v=" Persons in Private Households"/>
    <s v="18"/>
    <s v="Bed-sit"/>
    <s v="20"/>
    <s v="Leitrim"/>
    <s v="2006"/>
    <s v="2006"/>
    <s v="Number"/>
    <n v="58"/>
  </r>
  <r>
    <s v="C0605"/>
    <s v=" Persons in Private Households"/>
    <s v="18"/>
    <s v="Bed-sit"/>
    <s v="21"/>
    <s v="Mayo"/>
    <s v="2006"/>
    <s v="2006"/>
    <s v="Number"/>
    <n v="267"/>
  </r>
  <r>
    <s v="C0605"/>
    <s v=" Persons in Private Households"/>
    <s v="18"/>
    <s v="Bed-sit"/>
    <s v="22"/>
    <s v="Roscommon"/>
    <s v="2006"/>
    <s v="2006"/>
    <s v="Number"/>
    <n v="142"/>
  </r>
  <r>
    <s v="C0605"/>
    <s v=" Persons in Private Households"/>
    <s v="18"/>
    <s v="Bed-sit"/>
    <s v="23"/>
    <s v="Sligo"/>
    <s v="2006"/>
    <s v="2006"/>
    <s v="Number"/>
    <n v="130"/>
  </r>
  <r>
    <s v="C0605"/>
    <s v=" Persons in Private Households"/>
    <s v="18"/>
    <s v="Bed-sit"/>
    <s v="D"/>
    <s v="Ulster (part of)"/>
    <s v="2006"/>
    <s v="2006"/>
    <s v="Number"/>
    <n v="329"/>
  </r>
  <r>
    <s v="C0605"/>
    <s v=" Persons in Private Households"/>
    <s v="18"/>
    <s v="Bed-sit"/>
    <s v="24"/>
    <s v="Cavan"/>
    <s v="2006"/>
    <s v="2006"/>
    <s v="Number"/>
    <n v="112"/>
  </r>
  <r>
    <s v="C0605"/>
    <s v=" Persons in Private Households"/>
    <s v="18"/>
    <s v="Bed-sit"/>
    <s v="25"/>
    <s v="Donegal"/>
    <s v="2006"/>
    <s v="2006"/>
    <s v="Number"/>
    <n v="130"/>
  </r>
  <r>
    <s v="C0605"/>
    <s v=" Persons in Private Households"/>
    <s v="18"/>
    <s v="Bed-sit"/>
    <s v="26"/>
    <s v="Monaghan"/>
    <s v="2006"/>
    <s v="2006"/>
    <s v="Number"/>
    <n v="87"/>
  </r>
  <r>
    <s v="C0605"/>
    <s v=" Persons in Private Households"/>
    <s v="21"/>
    <s v="Caravan, mobile or other temporary structure"/>
    <s v="-"/>
    <s v="State"/>
    <s v="2006"/>
    <s v="2006"/>
    <s v="Number"/>
    <n v="16565"/>
  </r>
  <r>
    <s v="C0605"/>
    <s v=" Persons in Private Households"/>
    <s v="21"/>
    <s v="Caravan, mobile or other temporary structure"/>
    <s v="A"/>
    <s v="Leinster"/>
    <s v="2006"/>
    <s v="2006"/>
    <s v="Number"/>
    <n v="8611"/>
  </r>
  <r>
    <s v="C0605"/>
    <s v=" Persons in Private Households"/>
    <s v="21"/>
    <s v="Caravan, mobile or other temporary structure"/>
    <s v="01"/>
    <s v="Carlow"/>
    <s v="2006"/>
    <s v="2006"/>
    <s v="Number"/>
    <n v="275"/>
  </r>
  <r>
    <s v="C0605"/>
    <s v=" Persons in Private Households"/>
    <s v="21"/>
    <s v="Caravan, mobile or other temporary structure"/>
    <s v="02"/>
    <s v="Dublin"/>
    <s v="2006"/>
    <s v="2006"/>
    <s v="Number"/>
    <n v="2668"/>
  </r>
  <r>
    <s v="C0605"/>
    <s v=" Persons in Private Households"/>
    <s v="21"/>
    <s v="Caravan, mobile or other temporary structure"/>
    <s v="021"/>
    <s v="Dublin City"/>
    <s v="2006"/>
    <s v="2006"/>
    <s v="Number"/>
    <n v="805"/>
  </r>
  <r>
    <s v="C0605"/>
    <s v=" Persons in Private Households"/>
    <s v="21"/>
    <s v="Caravan, mobile or other temporary structure"/>
    <s v="024"/>
    <s v="Dún Laoghaire-Rathdown"/>
    <s v="2006"/>
    <s v="2006"/>
    <s v="Number"/>
    <n v="107"/>
  </r>
  <r>
    <s v="C0605"/>
    <s v=" Persons in Private Households"/>
    <s v="21"/>
    <s v="Caravan, mobile or other temporary structure"/>
    <s v="023"/>
    <s v="Fingal"/>
    <s v="2006"/>
    <s v="2006"/>
    <s v="Number"/>
    <n v="890"/>
  </r>
  <r>
    <s v="C0605"/>
    <s v=" Persons in Private Households"/>
    <s v="21"/>
    <s v="Caravan, mobile or other temporary structure"/>
    <s v="022"/>
    <s v="South Dublin"/>
    <s v="2006"/>
    <s v="2006"/>
    <s v="Number"/>
    <n v="866"/>
  </r>
  <r>
    <s v="C0605"/>
    <s v=" Persons in Private Households"/>
    <s v="21"/>
    <s v="Caravan, mobile or other temporary structure"/>
    <s v="03"/>
    <s v="Kildare"/>
    <s v="2006"/>
    <s v="2006"/>
    <s v="Number"/>
    <n v="868"/>
  </r>
  <r>
    <s v="C0605"/>
    <s v=" Persons in Private Households"/>
    <s v="21"/>
    <s v="Caravan, mobile or other temporary structure"/>
    <s v="04"/>
    <s v="Kilkenny"/>
    <s v="2006"/>
    <s v="2006"/>
    <s v="Number"/>
    <n v="422"/>
  </r>
  <r>
    <s v="C0605"/>
    <s v=" Persons in Private Households"/>
    <s v="21"/>
    <s v="Caravan, mobile or other temporary structure"/>
    <s v="05"/>
    <s v="Laois"/>
    <s v="2006"/>
    <s v="2006"/>
    <s v="Number"/>
    <n v="350"/>
  </r>
  <r>
    <s v="C0605"/>
    <s v=" Persons in Private Households"/>
    <s v="21"/>
    <s v="Caravan, mobile or other temporary structure"/>
    <s v="06"/>
    <s v="Longford"/>
    <s v="2006"/>
    <s v="2006"/>
    <s v="Number"/>
    <n v="131"/>
  </r>
  <r>
    <s v="C0605"/>
    <s v=" Persons in Private Households"/>
    <s v="21"/>
    <s v="Caravan, mobile or other temporary structure"/>
    <s v="07"/>
    <s v="Louth"/>
    <s v="2006"/>
    <s v="2006"/>
    <s v="Number"/>
    <n v="211"/>
  </r>
  <r>
    <s v="C0605"/>
    <s v=" Persons in Private Households"/>
    <s v="21"/>
    <s v="Caravan, mobile or other temporary structure"/>
    <s v="08"/>
    <s v="Meath"/>
    <s v="2006"/>
    <s v="2006"/>
    <s v="Number"/>
    <n v="745"/>
  </r>
  <r>
    <s v="C0605"/>
    <s v=" Persons in Private Households"/>
    <s v="21"/>
    <s v="Caravan, mobile or other temporary structure"/>
    <s v="09"/>
    <s v="Offaly"/>
    <s v="2006"/>
    <s v="2006"/>
    <s v="Number"/>
    <n v="562"/>
  </r>
  <r>
    <s v="C0605"/>
    <s v=" Persons in Private Households"/>
    <s v="21"/>
    <s v="Caravan, mobile or other temporary structure"/>
    <s v="10"/>
    <s v="Westmeath"/>
    <s v="2006"/>
    <s v="2006"/>
    <s v="Number"/>
    <n v="463"/>
  </r>
  <r>
    <s v="C0605"/>
    <s v=" Persons in Private Households"/>
    <s v="21"/>
    <s v="Caravan, mobile or other temporary structure"/>
    <s v="11"/>
    <s v="Wexford"/>
    <s v="2006"/>
    <s v="2006"/>
    <s v="Number"/>
    <n v="1048"/>
  </r>
  <r>
    <s v="C0605"/>
    <s v=" Persons in Private Households"/>
    <s v="21"/>
    <s v="Caravan, mobile or other temporary structure"/>
    <s v="12"/>
    <s v="Wicklow"/>
    <s v="2006"/>
    <s v="2006"/>
    <s v="Number"/>
    <n v="868"/>
  </r>
  <r>
    <s v="C0605"/>
    <s v=" Persons in Private Households"/>
    <s v="21"/>
    <s v="Caravan, mobile or other temporary structure"/>
    <s v="B"/>
    <s v="Munster"/>
    <s v="2006"/>
    <s v="2006"/>
    <s v="Number"/>
    <n v="4280"/>
  </r>
  <r>
    <s v="C0605"/>
    <s v=" Persons in Private Households"/>
    <s v="21"/>
    <s v="Caravan, mobile or other temporary structure"/>
    <s v="13"/>
    <s v="Clare"/>
    <s v="2006"/>
    <s v="2006"/>
    <s v="Number"/>
    <n v="404"/>
  </r>
  <r>
    <s v="C0605"/>
    <s v=" Persons in Private Households"/>
    <s v="21"/>
    <s v="Caravan, mobile or other temporary structure"/>
    <s v="14"/>
    <s v="Cork"/>
    <s v="2006"/>
    <s v="2006"/>
    <s v="Number"/>
    <n v="1429"/>
  </r>
  <r>
    <s v="C0605"/>
    <s v=" Persons in Private Households"/>
    <s v="21"/>
    <s v="Caravan, mobile or other temporary structure"/>
    <s v="141"/>
    <s v="Cork City"/>
    <s v="2006"/>
    <s v="2006"/>
    <s v="Number"/>
    <n v="231"/>
  </r>
  <r>
    <s v="C0605"/>
    <s v=" Persons in Private Households"/>
    <s v="21"/>
    <s v="Caravan, mobile or other temporary structure"/>
    <s v="142"/>
    <s v="Cork County"/>
    <s v="2006"/>
    <s v="2006"/>
    <s v="Number"/>
    <n v="1198"/>
  </r>
  <r>
    <s v="C0605"/>
    <s v=" Persons in Private Households"/>
    <s v="21"/>
    <s v="Caravan, mobile or other temporary structure"/>
    <s v="15"/>
    <s v="Kerry"/>
    <s v="2006"/>
    <s v="2006"/>
    <s v="Number"/>
    <n v="658"/>
  </r>
  <r>
    <s v="C0605"/>
    <s v=" Persons in Private Households"/>
    <s v="21"/>
    <s v="Caravan, mobile or other temporary structure"/>
    <s v="16"/>
    <s v="Limerick"/>
    <s v="2006"/>
    <s v="2006"/>
    <s v="Number"/>
    <n v="810"/>
  </r>
  <r>
    <s v="C0605"/>
    <s v=" Persons in Private Households"/>
    <s v="21"/>
    <s v="Caravan, mobile or other temporary structure"/>
    <s v="161"/>
    <s v="Limerick City"/>
    <s v="2006"/>
    <s v="2006"/>
    <s v="Number"/>
    <n v="166"/>
  </r>
  <r>
    <s v="C0605"/>
    <s v=" Persons in Private Households"/>
    <s v="21"/>
    <s v="Caravan, mobile or other temporary structure"/>
    <s v="162"/>
    <s v="Limerick County"/>
    <s v="2006"/>
    <s v="2006"/>
    <s v="Number"/>
    <n v="644"/>
  </r>
  <r>
    <s v="C0605"/>
    <s v=" Persons in Private Households"/>
    <s v="21"/>
    <s v="Caravan, mobile or other temporary structure"/>
    <s v="171"/>
    <s v="North Tipperary"/>
    <s v="2006"/>
    <s v="2006"/>
    <s v="Number"/>
    <n v="291"/>
  </r>
  <r>
    <s v="C0605"/>
    <s v=" Persons in Private Households"/>
    <s v="21"/>
    <s v="Caravan, mobile or other temporary structure"/>
    <s v="172"/>
    <s v="South Tipperary"/>
    <s v="2006"/>
    <s v="2006"/>
    <s v="Number"/>
    <n v="380"/>
  </r>
  <r>
    <s v="C0605"/>
    <s v=" Persons in Private Households"/>
    <s v="21"/>
    <s v="Caravan, mobile or other temporary structure"/>
    <s v="18"/>
    <s v="Waterford"/>
    <s v="2006"/>
    <s v="2006"/>
    <s v="Number"/>
    <n v="308"/>
  </r>
  <r>
    <s v="C0605"/>
    <s v=" Persons in Private Households"/>
    <s v="21"/>
    <s v="Caravan, mobile or other temporary structure"/>
    <s v="181"/>
    <s v="Waterford City"/>
    <s v="2006"/>
    <s v="2006"/>
    <s v="Number"/>
    <n v="65"/>
  </r>
  <r>
    <s v="C0605"/>
    <s v=" Persons in Private Households"/>
    <s v="21"/>
    <s v="Caravan, mobile or other temporary structure"/>
    <s v="182"/>
    <s v="Waterford County"/>
    <s v="2006"/>
    <s v="2006"/>
    <s v="Number"/>
    <n v="243"/>
  </r>
  <r>
    <s v="C0605"/>
    <s v=" Persons in Private Households"/>
    <s v="21"/>
    <s v="Caravan, mobile or other temporary structure"/>
    <s v="C"/>
    <s v="Connacht"/>
    <s v="2006"/>
    <s v="2006"/>
    <s v="Number"/>
    <n v="2302"/>
  </r>
  <r>
    <s v="C0605"/>
    <s v=" Persons in Private Households"/>
    <s v="21"/>
    <s v="Caravan, mobile or other temporary structure"/>
    <s v="19"/>
    <s v="Galway"/>
    <s v="2006"/>
    <s v="2006"/>
    <s v="Number"/>
    <n v="1034"/>
  </r>
  <r>
    <s v="C0605"/>
    <s v=" Persons in Private Households"/>
    <s v="21"/>
    <s v="Caravan, mobile or other temporary structure"/>
    <s v="191"/>
    <s v="Galway City"/>
    <s v="2006"/>
    <s v="2006"/>
    <s v="Number"/>
    <n v="97"/>
  </r>
  <r>
    <s v="C0605"/>
    <s v=" Persons in Private Households"/>
    <s v="21"/>
    <s v="Caravan, mobile or other temporary structure"/>
    <s v="192"/>
    <s v="Galway County"/>
    <s v="2006"/>
    <s v="2006"/>
    <s v="Number"/>
    <n v="937"/>
  </r>
  <r>
    <s v="C0605"/>
    <s v=" Persons in Private Households"/>
    <s v="21"/>
    <s v="Caravan, mobile or other temporary structure"/>
    <s v="20"/>
    <s v="Leitrim"/>
    <s v="2006"/>
    <s v="2006"/>
    <s v="Number"/>
    <n v="221"/>
  </r>
  <r>
    <s v="C0605"/>
    <s v=" Persons in Private Households"/>
    <s v="21"/>
    <s v="Caravan, mobile or other temporary structure"/>
    <s v="21"/>
    <s v="Mayo"/>
    <s v="2006"/>
    <s v="2006"/>
    <s v="Number"/>
    <n v="471"/>
  </r>
  <r>
    <s v="C0605"/>
    <s v=" Persons in Private Households"/>
    <s v="21"/>
    <s v="Caravan, mobile or other temporary structure"/>
    <s v="22"/>
    <s v="Roscommon"/>
    <s v="2006"/>
    <s v="2006"/>
    <s v="Number"/>
    <n v="257"/>
  </r>
  <r>
    <s v="C0605"/>
    <s v=" Persons in Private Households"/>
    <s v="21"/>
    <s v="Caravan, mobile or other temporary structure"/>
    <s v="23"/>
    <s v="Sligo"/>
    <s v="2006"/>
    <s v="2006"/>
    <s v="Number"/>
    <n v="319"/>
  </r>
  <r>
    <s v="C0605"/>
    <s v=" Persons in Private Households"/>
    <s v="21"/>
    <s v="Caravan, mobile or other temporary structure"/>
    <s v="D"/>
    <s v="Ulster (part of)"/>
    <s v="2006"/>
    <s v="2006"/>
    <s v="Number"/>
    <n v="1372"/>
  </r>
  <r>
    <s v="C0605"/>
    <s v=" Persons in Private Households"/>
    <s v="21"/>
    <s v="Caravan, mobile or other temporary structure"/>
    <s v="24"/>
    <s v="Cavan"/>
    <s v="2006"/>
    <s v="2006"/>
    <s v="Number"/>
    <n v="273"/>
  </r>
  <r>
    <s v="C0605"/>
    <s v=" Persons in Private Households"/>
    <s v="21"/>
    <s v="Caravan, mobile or other temporary structure"/>
    <s v="25"/>
    <s v="Donegal"/>
    <s v="2006"/>
    <s v="2006"/>
    <s v="Number"/>
    <n v="802"/>
  </r>
  <r>
    <s v="C0605"/>
    <s v=" Persons in Private Households"/>
    <s v="21"/>
    <s v="Caravan, mobile or other temporary structure"/>
    <s v="26"/>
    <s v="Monaghan"/>
    <s v="2006"/>
    <s v="2006"/>
    <s v="Number"/>
    <n v="297"/>
  </r>
  <r>
    <s v="C0605"/>
    <s v=" Persons in Private Households"/>
    <s v="4"/>
    <s v="Not stated"/>
    <s v="-"/>
    <s v="State"/>
    <s v="2006"/>
    <s v="2006"/>
    <s v="Number"/>
    <n v="84523"/>
  </r>
  <r>
    <s v="C0605"/>
    <s v=" Persons in Private Households"/>
    <s v="4"/>
    <s v="Not stated"/>
    <s v="A"/>
    <s v="Leinster"/>
    <s v="2006"/>
    <s v="2006"/>
    <s v="Number"/>
    <n v="49876"/>
  </r>
  <r>
    <s v="C0605"/>
    <s v=" Persons in Private Households"/>
    <s v="4"/>
    <s v="Not stated"/>
    <s v="01"/>
    <s v="Carlow"/>
    <s v="2006"/>
    <s v="2006"/>
    <s v="Number"/>
    <n v="1129"/>
  </r>
  <r>
    <s v="C0605"/>
    <s v=" Persons in Private Households"/>
    <s v="4"/>
    <s v="Not stated"/>
    <s v="02"/>
    <s v="Dublin"/>
    <s v="2006"/>
    <s v="2006"/>
    <s v="Number"/>
    <n v="29614"/>
  </r>
  <r>
    <s v="C0605"/>
    <s v=" Persons in Private Households"/>
    <s v="4"/>
    <s v="Not stated"/>
    <s v="021"/>
    <s v="Dublin City"/>
    <s v="2006"/>
    <s v="2006"/>
    <s v="Number"/>
    <n v="15057"/>
  </r>
  <r>
    <s v="C0605"/>
    <s v=" Persons in Private Households"/>
    <s v="4"/>
    <s v="Not stated"/>
    <s v="024"/>
    <s v="Dún Laoghaire-Rathdown"/>
    <s v="2006"/>
    <s v="2006"/>
    <s v="Number"/>
    <n v="2910"/>
  </r>
  <r>
    <s v="C0605"/>
    <s v=" Persons in Private Households"/>
    <s v="4"/>
    <s v="Not stated"/>
    <s v="023"/>
    <s v="Fingal"/>
    <s v="2006"/>
    <s v="2006"/>
    <s v="Number"/>
    <n v="5781"/>
  </r>
  <r>
    <s v="C0605"/>
    <s v=" Persons in Private Households"/>
    <s v="4"/>
    <s v="Not stated"/>
    <s v="022"/>
    <s v="South Dublin"/>
    <s v="2006"/>
    <s v="2006"/>
    <s v="Number"/>
    <n v="5866"/>
  </r>
  <r>
    <s v="C0605"/>
    <s v=" Persons in Private Households"/>
    <s v="4"/>
    <s v="Not stated"/>
    <s v="03"/>
    <s v="Kildare"/>
    <s v="2006"/>
    <s v="2006"/>
    <s v="Number"/>
    <n v="3263"/>
  </r>
  <r>
    <s v="C0605"/>
    <s v=" Persons in Private Households"/>
    <s v="4"/>
    <s v="Not stated"/>
    <s v="04"/>
    <s v="Kilkenny"/>
    <s v="2006"/>
    <s v="2006"/>
    <s v="Number"/>
    <n v="1397"/>
  </r>
  <r>
    <s v="C0605"/>
    <s v=" Persons in Private Households"/>
    <s v="4"/>
    <s v="Not stated"/>
    <s v="05"/>
    <s v="Laois"/>
    <s v="2006"/>
    <s v="2006"/>
    <s v="Number"/>
    <n v="1403"/>
  </r>
  <r>
    <s v="C0605"/>
    <s v=" Persons in Private Households"/>
    <s v="4"/>
    <s v="Not stated"/>
    <s v="06"/>
    <s v="Longford"/>
    <s v="2006"/>
    <s v="2006"/>
    <s v="Number"/>
    <n v="955"/>
  </r>
  <r>
    <s v="C0605"/>
    <s v=" Persons in Private Households"/>
    <s v="4"/>
    <s v="Not stated"/>
    <s v="07"/>
    <s v="Louth"/>
    <s v="2006"/>
    <s v="2006"/>
    <s v="Number"/>
    <n v="2195"/>
  </r>
  <r>
    <s v="C0605"/>
    <s v=" Persons in Private Households"/>
    <s v="4"/>
    <s v="Not stated"/>
    <s v="08"/>
    <s v="Meath"/>
    <s v="2006"/>
    <s v="2006"/>
    <s v="Number"/>
    <n v="2452"/>
  </r>
  <r>
    <s v="C0605"/>
    <s v=" Persons in Private Households"/>
    <s v="4"/>
    <s v="Not stated"/>
    <s v="09"/>
    <s v="Offaly"/>
    <s v="2006"/>
    <s v="2006"/>
    <s v="Number"/>
    <n v="1438"/>
  </r>
  <r>
    <s v="C0605"/>
    <s v=" Persons in Private Households"/>
    <s v="4"/>
    <s v="Not stated"/>
    <s v="10"/>
    <s v="Westmeath"/>
    <s v="2006"/>
    <s v="2006"/>
    <s v="Number"/>
    <n v="1688"/>
  </r>
  <r>
    <s v="C0605"/>
    <s v=" Persons in Private Households"/>
    <s v="4"/>
    <s v="Not stated"/>
    <s v="11"/>
    <s v="Wexford"/>
    <s v="2006"/>
    <s v="2006"/>
    <s v="Number"/>
    <n v="1912"/>
  </r>
  <r>
    <s v="C0605"/>
    <s v=" Persons in Private Households"/>
    <s v="4"/>
    <s v="Not stated"/>
    <s v="12"/>
    <s v="Wicklow"/>
    <s v="2006"/>
    <s v="2006"/>
    <s v="Number"/>
    <n v="2430"/>
  </r>
  <r>
    <s v="C0605"/>
    <s v=" Persons in Private Households"/>
    <s v="4"/>
    <s v="Not stated"/>
    <s v="B"/>
    <s v="Munster"/>
    <s v="2006"/>
    <s v="2006"/>
    <s v="Number"/>
    <n v="21390"/>
  </r>
  <r>
    <s v="C0605"/>
    <s v=" Persons in Private Households"/>
    <s v="4"/>
    <s v="Not stated"/>
    <s v="13"/>
    <s v="Clare"/>
    <s v="2006"/>
    <s v="2006"/>
    <s v="Number"/>
    <n v="1993"/>
  </r>
  <r>
    <s v="C0605"/>
    <s v=" Persons in Private Households"/>
    <s v="4"/>
    <s v="Not stated"/>
    <s v="14"/>
    <s v="Cork"/>
    <s v="2006"/>
    <s v="2006"/>
    <s v="Number"/>
    <n v="8139"/>
  </r>
  <r>
    <s v="C0605"/>
    <s v=" Persons in Private Households"/>
    <s v="4"/>
    <s v="Not stated"/>
    <s v="141"/>
    <s v="Cork City"/>
    <s v="2006"/>
    <s v="2006"/>
    <s v="Number"/>
    <n v="2644"/>
  </r>
  <r>
    <s v="C0605"/>
    <s v=" Persons in Private Households"/>
    <s v="4"/>
    <s v="Not stated"/>
    <s v="142"/>
    <s v="Cork County"/>
    <s v="2006"/>
    <s v="2006"/>
    <s v="Number"/>
    <n v="5495"/>
  </r>
  <r>
    <s v="C0605"/>
    <s v=" Persons in Private Households"/>
    <s v="4"/>
    <s v="Not stated"/>
    <s v="15"/>
    <s v="Kerry"/>
    <s v="2006"/>
    <s v="2006"/>
    <s v="Number"/>
    <n v="2866"/>
  </r>
  <r>
    <s v="C0605"/>
    <s v=" Persons in Private Households"/>
    <s v="4"/>
    <s v="Not stated"/>
    <s v="16"/>
    <s v="Limerick"/>
    <s v="2006"/>
    <s v="2006"/>
    <s v="Number"/>
    <n v="3475"/>
  </r>
  <r>
    <s v="C0605"/>
    <s v=" Persons in Private Households"/>
    <s v="4"/>
    <s v="Not stated"/>
    <s v="161"/>
    <s v="Limerick City"/>
    <s v="2006"/>
    <s v="2006"/>
    <s v="Number"/>
    <n v="1194"/>
  </r>
  <r>
    <s v="C0605"/>
    <s v=" Persons in Private Households"/>
    <s v="4"/>
    <s v="Not stated"/>
    <s v="162"/>
    <s v="Limerick County"/>
    <s v="2006"/>
    <s v="2006"/>
    <s v="Number"/>
    <n v="2281"/>
  </r>
  <r>
    <s v="C0605"/>
    <s v=" Persons in Private Households"/>
    <s v="4"/>
    <s v="Not stated"/>
    <s v="171"/>
    <s v="North Tipperary"/>
    <s v="2006"/>
    <s v="2006"/>
    <s v="Number"/>
    <n v="1288"/>
  </r>
  <r>
    <s v="C0605"/>
    <s v=" Persons in Private Households"/>
    <s v="4"/>
    <s v="Not stated"/>
    <s v="172"/>
    <s v="South Tipperary"/>
    <s v="2006"/>
    <s v="2006"/>
    <s v="Number"/>
    <n v="1597"/>
  </r>
  <r>
    <s v="C0605"/>
    <s v=" Persons in Private Households"/>
    <s v="4"/>
    <s v="Not stated"/>
    <s v="18"/>
    <s v="Waterford"/>
    <s v="2006"/>
    <s v="2006"/>
    <s v="Number"/>
    <n v="2032"/>
  </r>
  <r>
    <s v="C0605"/>
    <s v=" Persons in Private Households"/>
    <s v="4"/>
    <s v="Not stated"/>
    <s v="181"/>
    <s v="Waterford City"/>
    <s v="2006"/>
    <s v="2006"/>
    <s v="Number"/>
    <n v="1332"/>
  </r>
  <r>
    <s v="C0605"/>
    <s v=" Persons in Private Households"/>
    <s v="4"/>
    <s v="Not stated"/>
    <s v="182"/>
    <s v="Waterford County"/>
    <s v="2006"/>
    <s v="2006"/>
    <s v="Number"/>
    <n v="700"/>
  </r>
  <r>
    <s v="C0605"/>
    <s v=" Persons in Private Households"/>
    <s v="4"/>
    <s v="Not stated"/>
    <s v="C"/>
    <s v="Connacht"/>
    <s v="2006"/>
    <s v="2006"/>
    <s v="Number"/>
    <n v="8662"/>
  </r>
  <r>
    <s v="C0605"/>
    <s v=" Persons in Private Households"/>
    <s v="4"/>
    <s v="Not stated"/>
    <s v="19"/>
    <s v="Galway"/>
    <s v="2006"/>
    <s v="2006"/>
    <s v="Number"/>
    <n v="4538"/>
  </r>
  <r>
    <s v="C0605"/>
    <s v=" Persons in Private Households"/>
    <s v="4"/>
    <s v="Not stated"/>
    <s v="191"/>
    <s v="Galway City"/>
    <s v="2006"/>
    <s v="2006"/>
    <s v="Number"/>
    <n v="1494"/>
  </r>
  <r>
    <s v="C0605"/>
    <s v=" Persons in Private Households"/>
    <s v="4"/>
    <s v="Not stated"/>
    <s v="192"/>
    <s v="Galway County"/>
    <s v="2006"/>
    <s v="2006"/>
    <s v="Number"/>
    <n v="3044"/>
  </r>
  <r>
    <s v="C0605"/>
    <s v=" Persons in Private Households"/>
    <s v="4"/>
    <s v="Not stated"/>
    <s v="20"/>
    <s v="Leitrim"/>
    <s v="2006"/>
    <s v="2006"/>
    <s v="Number"/>
    <n v="470"/>
  </r>
  <r>
    <s v="C0605"/>
    <s v=" Persons in Private Households"/>
    <s v="4"/>
    <s v="Not stated"/>
    <s v="21"/>
    <s v="Mayo"/>
    <s v="2006"/>
    <s v="2006"/>
    <s v="Number"/>
    <n v="1897"/>
  </r>
  <r>
    <s v="C0605"/>
    <s v=" Persons in Private Households"/>
    <s v="4"/>
    <s v="Not stated"/>
    <s v="22"/>
    <s v="Roscommon"/>
    <s v="2006"/>
    <s v="2006"/>
    <s v="Number"/>
    <n v="916"/>
  </r>
  <r>
    <s v="C0605"/>
    <s v=" Persons in Private Households"/>
    <s v="4"/>
    <s v="Not stated"/>
    <s v="23"/>
    <s v="Sligo"/>
    <s v="2006"/>
    <s v="2006"/>
    <s v="Number"/>
    <n v="841"/>
  </r>
  <r>
    <s v="C0605"/>
    <s v=" Persons in Private Households"/>
    <s v="4"/>
    <s v="Not stated"/>
    <s v="D"/>
    <s v="Ulster (part of)"/>
    <s v="2006"/>
    <s v="2006"/>
    <s v="Number"/>
    <n v="4595"/>
  </r>
  <r>
    <s v="C0605"/>
    <s v=" Persons in Private Households"/>
    <s v="4"/>
    <s v="Not stated"/>
    <s v="24"/>
    <s v="Cavan"/>
    <s v="2006"/>
    <s v="2006"/>
    <s v="Number"/>
    <n v="1261"/>
  </r>
  <r>
    <s v="C0605"/>
    <s v=" Persons in Private Households"/>
    <s v="4"/>
    <s v="Not stated"/>
    <s v="25"/>
    <s v="Donegal"/>
    <s v="2006"/>
    <s v="2006"/>
    <s v="Number"/>
    <n v="2349"/>
  </r>
  <r>
    <s v="C0605"/>
    <s v=" Persons in Private Households"/>
    <s v="4"/>
    <s v="Not stated"/>
    <s v="26"/>
    <s v="Monaghan"/>
    <s v="2006"/>
    <s v="2006"/>
    <s v="Number"/>
    <n v="985"/>
  </r>
</pivotCacheRecords>
</file>