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28f32f78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630de230a4eb9b1781ed27b9bb9f9.psmdcp" Id="Re3b4282315a6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<x:sst xmlns:x="http://schemas.openxmlformats.org/spreadsheetml/2006/main">
  <x:si>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</x:si>
  <x:si>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</x:si>
  <x:si>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C0603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</x:si>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</x:sst>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9" totalsRowShown="0">
  <x:autoFilter ref="A1:J1639"/>
  <x:tableColumns count="10">
    <x:tableColumn id="1" name="STATISTIC"/>
    <x:tableColumn id="2" name="Statistic Label"/>
    <x:tableColumn id="3" name="C02010V02440"/>
    <x:tableColumn id="4" name="Type of Private Accommodation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9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1469521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373123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143442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67044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32598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25452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18348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216002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12580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12742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11563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10861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8547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8688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8310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8212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7452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6506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6972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6189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6497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6982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6296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6462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5504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6360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5767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4935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4509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4902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4091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5244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4260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4485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4142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3867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3818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3412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3579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96888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3496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3533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3270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3302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2966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3212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3204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2884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3085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2724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2921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2881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2958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2851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3001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2655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2305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2656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2706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2304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2486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2335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2124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2289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2038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2120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2004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2135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2136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1878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1774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1884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1939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1854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1905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1803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1942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1704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39010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1709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1716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1626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1695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1639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1693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1486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1432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1443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1517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1405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1395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1314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1461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1285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1385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1285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1280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1234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1085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1107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1201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1172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1142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1048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1109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1060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1022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45840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1146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1123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1073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1040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1082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962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954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991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969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968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837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876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809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781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823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998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841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785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773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795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726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681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729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641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705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633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750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727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670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554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734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606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634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639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624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628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633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684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667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668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583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584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624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565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656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589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564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504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420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598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550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568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914305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27727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43237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35506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448746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555216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625988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36898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27953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13933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5017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5473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3530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55131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2646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3446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1010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1770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1933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2917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2452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1938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1872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2057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1334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1787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1549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1613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2365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1495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1464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1556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666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1287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830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1925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1204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1901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1338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1572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1534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1252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833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692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1149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1271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1691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782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27792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1322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763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606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661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883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1256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991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645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622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1079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528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792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812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599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839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464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944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797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797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802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647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669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999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481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832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423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652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498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651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810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380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574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483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284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764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492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571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437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943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11971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524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569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504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556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487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686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722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503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226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476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361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236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160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53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474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491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596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345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416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407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310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341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352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389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255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659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260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289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324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15208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263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365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222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91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133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220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371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242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372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388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137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331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258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179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368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264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333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215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387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170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324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192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193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295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287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211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297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334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168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271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231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205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326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318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244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398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130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290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214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156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165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190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247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308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183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210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166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218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221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335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85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223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239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262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287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175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295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170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154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144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198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141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199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174953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10241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17728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17103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405963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451035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398360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134844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52706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23441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13176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9490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6599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89714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4783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4281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6376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4629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4477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3336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2697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2721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3224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3066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2582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3051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3261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2115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2655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2588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3104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2359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2245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2517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3107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1808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1403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1799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1692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2097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1754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1464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1473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1913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1470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1202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1026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1439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36655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1530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1390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1763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856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1363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1288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934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1264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1400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938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1310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1136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1063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1052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1006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1361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732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1044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1292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994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723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643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564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1019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730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791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847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611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469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633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975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426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926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876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416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786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572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483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449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14551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763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552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605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681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670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502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462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256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701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305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618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696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809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689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292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421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281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459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380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340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551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535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602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395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457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284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322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400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523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16754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552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306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404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507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590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364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284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219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253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423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559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373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385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492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204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277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272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262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217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479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207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451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352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179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229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311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263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228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161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222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182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235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115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221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140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184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340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132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203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250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131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220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192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219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258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214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235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173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242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145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358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234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174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257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134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240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112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218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101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269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132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241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228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345224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8690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13773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10451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20222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53136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257522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109595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39176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20529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8745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4256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5646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45824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3883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4002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2301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2909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1263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1389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2018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2475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1489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601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2021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644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873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2265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631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1361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518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1824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2027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476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374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742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869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746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856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387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708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1092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1436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324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916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1040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463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901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21769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464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1088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607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1389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165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388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803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468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784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434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691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594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719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857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828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429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400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619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333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347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762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736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315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576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326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692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297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770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770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93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192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464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349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698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487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369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476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881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109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7807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133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401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389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252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360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324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189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443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364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461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305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260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160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491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395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140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58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328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342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319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166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168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129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134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267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69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396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239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125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9393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225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305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300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237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277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299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110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394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276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69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91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149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118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183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200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163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172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335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153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68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119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77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118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192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107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125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67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85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153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203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212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144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85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96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163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30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138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156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165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165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332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135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93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74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94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95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109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131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49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95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113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60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137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26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118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135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78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133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129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123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216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104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90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233564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6120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8429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5747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3662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23958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109866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62625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15322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5443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3988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4471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1420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15385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793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523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1477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834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528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658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567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642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474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532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682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459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504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610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397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590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345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340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493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540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107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218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314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616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256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105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215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223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189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396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183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149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100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326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6127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106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144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207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302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501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134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265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439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158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133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210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201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198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180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152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272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190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88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150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71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152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146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120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125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55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88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89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109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90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77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286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148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38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38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135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141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78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47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64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2581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242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60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65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96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43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50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54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89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95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133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44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160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160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201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49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252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104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49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60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62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29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41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33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169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89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13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45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87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7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1885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57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44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65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173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52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27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61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24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26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52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7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61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73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2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6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13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11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65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25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41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95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27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46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14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21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25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4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11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65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18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36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50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9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44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23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6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8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33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10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17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18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20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10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26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58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15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18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26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20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16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5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14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50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16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8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12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5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8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9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7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15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46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16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103925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1050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1244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572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3075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5941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30006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13176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3759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1715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713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903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428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3804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127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123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64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372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123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192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232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156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176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53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150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97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114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207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128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128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24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136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57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27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29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44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134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57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138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34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153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95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123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53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63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60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65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70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1921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44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77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41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19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13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9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67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14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40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30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63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64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64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39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95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30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15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63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27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44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99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103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64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38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52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65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42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70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100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3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9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96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36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7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28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48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52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70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81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965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12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45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26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59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38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73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31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104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25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97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22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19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4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43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24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12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58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45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60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4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6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36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31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28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8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25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18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11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1224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10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25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35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12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16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27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26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35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30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25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13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39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1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2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16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45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12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96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49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8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18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10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36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24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15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20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19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41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21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34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19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4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22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19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11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9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5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17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17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17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11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19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25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42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21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23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18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21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17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12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29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7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11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10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4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9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18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5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20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24849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735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933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621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2868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5157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8751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5331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1022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515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197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197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113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948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38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44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32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93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26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45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59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46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42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36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64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23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39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42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12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38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6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28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8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7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5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20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31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54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4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20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20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10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14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12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9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11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8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383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8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14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6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9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1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6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18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7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3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11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16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21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21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13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29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17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8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8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9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9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15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14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4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4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8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13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17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12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1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11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9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3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14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5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8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10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182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3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14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6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11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6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8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7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12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3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14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6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3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13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2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10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8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23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2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3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4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7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6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5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2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236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5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5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1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4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4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22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4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7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7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8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4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9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3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11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2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2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11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2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4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11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1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8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3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1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1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4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3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4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2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3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17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18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5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5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1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2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1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1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1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3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3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8102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116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110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78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345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649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48</x:v>
      </x:c>
      <x:c r="F1276" s="0" t="s">
        <x:v>50</x:v>
      </x:c>
      <x:c r="G1276" s="0" t="s">
        <x:v>51</x:v>
      </x:c>
      <x:c r="H1276" s="0" t="s">
        <x:v>51</x:v>
      </x:c>
      <x:c r="I1276" s="0" t="s">
        <x:v>52</x:v>
      </x:c>
      <x:c r="J1276" s="0">
        <x:v>7225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53</x:v>
      </x:c>
      <x:c r="F1277" s="0" t="s">
        <x:v>54</x:v>
      </x:c>
      <x:c r="G1277" s="0" t="s">
        <x:v>51</x:v>
      </x:c>
      <x:c r="H1277" s="0" t="s">
        <x:v>51</x:v>
      </x:c>
      <x:c r="I1277" s="0" t="s">
        <x:v>52</x:v>
      </x:c>
      <x:c r="J1277" s="0">
        <x:v>563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55</x:v>
      </x:c>
      <x:c r="F1278" s="0" t="s">
        <x:v>56</x:v>
      </x:c>
      <x:c r="G1278" s="0" t="s">
        <x:v>51</x:v>
      </x:c>
      <x:c r="H1278" s="0" t="s">
        <x:v>51</x:v>
      </x:c>
      <x:c r="I1278" s="0" t="s">
        <x:v>52</x:v>
      </x:c>
      <x:c r="J1278" s="0">
        <x:v>188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57</x:v>
      </x:c>
      <x:c r="F1279" s="0" t="s">
        <x:v>58</x:v>
      </x:c>
      <x:c r="G1279" s="0" t="s">
        <x:v>51</x:v>
      </x:c>
      <x:c r="H1279" s="0" t="s">
        <x:v>51</x:v>
      </x:c>
      <x:c r="I1279" s="0" t="s">
        <x:v>52</x:v>
      </x:c>
      <x:c r="J1279" s="0">
        <x:v>87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59</x:v>
      </x:c>
      <x:c r="F1280" s="0" t="s">
        <x:v>60</x:v>
      </x:c>
      <x:c r="G1280" s="0" t="s">
        <x:v>51</x:v>
      </x:c>
      <x:c r="H1280" s="0" t="s">
        <x:v>51</x:v>
      </x:c>
      <x:c r="I1280" s="0" t="s">
        <x:v>52</x:v>
      </x:c>
      <x:c r="J1280" s="0">
        <x:v>52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52</x:v>
      </x:c>
      <x:c r="J1281" s="0">
        <x:v>29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63</x:v>
      </x:c>
      <x:c r="F1282" s="0" t="s">
        <x:v>64</x:v>
      </x:c>
      <x:c r="G1282" s="0" t="s">
        <x:v>51</x:v>
      </x:c>
      <x:c r="H1282" s="0" t="s">
        <x:v>51</x:v>
      </x:c>
      <x:c r="I1282" s="0" t="s">
        <x:v>52</x:v>
      </x:c>
      <x:c r="J1282" s="0">
        <x:v>20</x:v>
      </x:c>
    </x:row>
    <x:row r="1283" spans="1:10">
      <x:c r="A1283" s="0" t="s">
        <x:v>2</x:v>
      </x:c>
      <x:c r="B1283" s="0" t="s">
        <x:v>4</x:v>
      </x:c>
      <x:c r="C1283" s="0" t="s">
        <x:v>427</x:v>
      </x:c>
      <x:c r="D1283" s="0" t="s">
        <x:v>428</x:v>
      </x:c>
      <x:c r="E1283" s="0" t="s">
        <x:v>65</x:v>
      </x:c>
      <x:c r="F1283" s="0" t="s">
        <x:v>66</x:v>
      </x:c>
      <x:c r="G1283" s="0" t="s">
        <x:v>51</x:v>
      </x:c>
      <x:c r="H1283" s="0" t="s">
        <x:v>51</x:v>
      </x:c>
      <x:c r="I1283" s="0" t="s">
        <x:v>52</x:v>
      </x:c>
      <x:c r="J1283" s="0">
        <x:v>402</x:v>
      </x:c>
    </x:row>
    <x:row r="1284" spans="1:10">
      <x:c r="A1284" s="0" t="s">
        <x:v>2</x:v>
      </x:c>
      <x:c r="B1284" s="0" t="s">
        <x:v>4</x:v>
      </x:c>
      <x:c r="C1284" s="0" t="s">
        <x:v>427</x:v>
      </x:c>
      <x:c r="D1284" s="0" t="s">
        <x:v>428</x:v>
      </x:c>
      <x:c r="E1284" s="0" t="s">
        <x:v>67</x:v>
      </x:c>
      <x:c r="F1284" s="0" t="s">
        <x:v>68</x:v>
      </x:c>
      <x:c r="G1284" s="0" t="s">
        <x:v>51</x:v>
      </x:c>
      <x:c r="H1284" s="0" t="s">
        <x:v>51</x:v>
      </x:c>
      <x:c r="I1284" s="0" t="s">
        <x:v>52</x:v>
      </x:c>
      <x:c r="J1284" s="0">
        <x:v>8</x:v>
      </x:c>
    </x:row>
    <x:row r="1285" spans="1:10">
      <x:c r="A1285" s="0" t="s">
        <x:v>2</x:v>
      </x:c>
      <x:c r="B1285" s="0" t="s">
        <x:v>4</x:v>
      </x:c>
      <x:c r="C1285" s="0" t="s">
        <x:v>427</x:v>
      </x:c>
      <x:c r="D1285" s="0" t="s">
        <x:v>428</x:v>
      </x:c>
      <x:c r="E1285" s="0" t="s">
        <x:v>69</x:v>
      </x:c>
      <x:c r="F1285" s="0" t="s">
        <x:v>70</x:v>
      </x:c>
      <x:c r="G1285" s="0" t="s">
        <x:v>51</x:v>
      </x:c>
      <x:c r="H1285" s="0" t="s">
        <x:v>51</x:v>
      </x:c>
      <x:c r="I1285" s="0" t="s">
        <x:v>52</x:v>
      </x:c>
      <x:c r="J1285" s="0">
        <x:v>6</x:v>
      </x:c>
    </x:row>
    <x:row r="1286" spans="1:10">
      <x:c r="A1286" s="0" t="s">
        <x:v>2</x:v>
      </x:c>
      <x:c r="B1286" s="0" t="s">
        <x:v>4</x:v>
      </x:c>
      <x:c r="C1286" s="0" t="s">
        <x:v>427</x:v>
      </x:c>
      <x:c r="D1286" s="0" t="s">
        <x:v>428</x:v>
      </x:c>
      <x:c r="E1286" s="0" t="s">
        <x:v>71</x:v>
      </x:c>
      <x:c r="F1286" s="0" t="s">
        <x:v>72</x:v>
      </x:c>
      <x:c r="G1286" s="0" t="s">
        <x:v>51</x:v>
      </x:c>
      <x:c r="H1286" s="0" t="s">
        <x:v>51</x:v>
      </x:c>
      <x:c r="I1286" s="0" t="s">
        <x:v>52</x:v>
      </x:c>
      <x:c r="J1286" s="0">
        <x:v>38</x:v>
      </x:c>
    </x:row>
    <x:row r="1287" spans="1:10">
      <x:c r="A1287" s="0" t="s">
        <x:v>2</x:v>
      </x:c>
      <x:c r="B1287" s="0" t="s">
        <x:v>4</x:v>
      </x:c>
      <x:c r="C1287" s="0" t="s">
        <x:v>427</x:v>
      </x:c>
      <x:c r="D1287" s="0" t="s">
        <x:v>428</x:v>
      </x:c>
      <x:c r="E1287" s="0" t="s">
        <x:v>73</x:v>
      </x:c>
      <x:c r="F1287" s="0" t="s">
        <x:v>74</x:v>
      </x:c>
      <x:c r="G1287" s="0" t="s">
        <x:v>51</x:v>
      </x:c>
      <x:c r="H1287" s="0" t="s">
        <x:v>51</x:v>
      </x:c>
      <x:c r="I1287" s="0" t="s">
        <x:v>52</x:v>
      </x:c>
      <x:c r="J1287" s="0">
        <x:v>36</x:v>
      </x:c>
    </x:row>
    <x:row r="1288" spans="1:10">
      <x:c r="A1288" s="0" t="s">
        <x:v>2</x:v>
      </x:c>
      <x:c r="B1288" s="0" t="s">
        <x:v>4</x:v>
      </x:c>
      <x:c r="C1288" s="0" t="s">
        <x:v>427</x:v>
      </x:c>
      <x:c r="D1288" s="0" t="s">
        <x:v>428</x:v>
      </x:c>
      <x:c r="E1288" s="0" t="s">
        <x:v>75</x:v>
      </x:c>
      <x:c r="F1288" s="0" t="s">
        <x:v>76</x:v>
      </x:c>
      <x:c r="G1288" s="0" t="s">
        <x:v>51</x:v>
      </x:c>
      <x:c r="H1288" s="0" t="s">
        <x:v>51</x:v>
      </x:c>
      <x:c r="I1288" s="0" t="s">
        <x:v>52</x:v>
      </x:c>
      <x:c r="J1288" s="0">
        <x:v>27</x:v>
      </x:c>
    </x:row>
    <x:row r="1289" spans="1:10">
      <x:c r="A1289" s="0" t="s">
        <x:v>2</x:v>
      </x:c>
      <x:c r="B1289" s="0" t="s">
        <x:v>4</x:v>
      </x:c>
      <x:c r="C1289" s="0" t="s">
        <x:v>427</x:v>
      </x:c>
      <x:c r="D1289" s="0" t="s">
        <x:v>428</x:v>
      </x:c>
      <x:c r="E1289" s="0" t="s">
        <x:v>77</x:v>
      </x:c>
      <x:c r="F1289" s="0" t="s">
        <x:v>78</x:v>
      </x:c>
      <x:c r="G1289" s="0" t="s">
        <x:v>51</x:v>
      </x:c>
      <x:c r="H1289" s="0" t="s">
        <x:v>51</x:v>
      </x:c>
      <x:c r="I1289" s="0" t="s">
        <x:v>52</x:v>
      </x:c>
      <x:c r="J1289" s="0">
        <x:v>3</x:v>
      </x:c>
    </x:row>
    <x:row r="1290" spans="1:10">
      <x:c r="A1290" s="0" t="s">
        <x:v>2</x:v>
      </x:c>
      <x:c r="B1290" s="0" t="s">
        <x:v>4</x:v>
      </x:c>
      <x:c r="C1290" s="0" t="s">
        <x:v>427</x:v>
      </x:c>
      <x:c r="D1290" s="0" t="s">
        <x:v>428</x:v>
      </x:c>
      <x:c r="E1290" s="0" t="s">
        <x:v>79</x:v>
      </x:c>
      <x:c r="F1290" s="0" t="s">
        <x:v>80</x:v>
      </x:c>
      <x:c r="G1290" s="0" t="s">
        <x:v>51</x:v>
      </x:c>
      <x:c r="H1290" s="0" t="s">
        <x:v>51</x:v>
      </x:c>
      <x:c r="I1290" s="0" t="s">
        <x:v>52</x:v>
      </x:c>
      <x:c r="J1290" s="0">
        <x:v>18</x:v>
      </x:c>
    </x:row>
    <x:row r="1291" spans="1:10">
      <x:c r="A1291" s="0" t="s">
        <x:v>2</x:v>
      </x:c>
      <x:c r="B1291" s="0" t="s">
        <x:v>4</x:v>
      </x:c>
      <x:c r="C1291" s="0" t="s">
        <x:v>427</x:v>
      </x:c>
      <x:c r="D1291" s="0" t="s">
        <x:v>428</x:v>
      </x:c>
      <x:c r="E1291" s="0" t="s">
        <x:v>81</x:v>
      </x:c>
      <x:c r="F1291" s="0" t="s">
        <x:v>82</x:v>
      </x:c>
      <x:c r="G1291" s="0" t="s">
        <x:v>51</x:v>
      </x:c>
      <x:c r="H1291" s="0" t="s">
        <x:v>51</x:v>
      </x:c>
      <x:c r="I1291" s="0" t="s">
        <x:v>52</x:v>
      </x:c>
      <x:c r="J1291" s="0">
        <x:v>11</x:v>
      </x:c>
    </x:row>
    <x:row r="1292" spans="1:10">
      <x:c r="A1292" s="0" t="s">
        <x:v>2</x:v>
      </x:c>
      <x:c r="B1292" s="0" t="s">
        <x:v>4</x:v>
      </x:c>
      <x:c r="C1292" s="0" t="s">
        <x:v>427</x:v>
      </x:c>
      <x:c r="D1292" s="0" t="s">
        <x:v>428</x:v>
      </x:c>
      <x:c r="E1292" s="0" t="s">
        <x:v>83</x:v>
      </x:c>
      <x:c r="F1292" s="0" t="s">
        <x:v>84</x:v>
      </x:c>
      <x:c r="G1292" s="0" t="s">
        <x:v>51</x:v>
      </x:c>
      <x:c r="H1292" s="0" t="s">
        <x:v>51</x:v>
      </x:c>
      <x:c r="I1292" s="0" t="s">
        <x:v>52</x:v>
      </x:c>
      <x:c r="J1292" s="0">
        <x:v>5</x:v>
      </x:c>
    </x:row>
    <x:row r="1293" spans="1:10">
      <x:c r="A1293" s="0" t="s">
        <x:v>2</x:v>
      </x:c>
      <x:c r="B1293" s="0" t="s">
        <x:v>4</x:v>
      </x:c>
      <x:c r="C1293" s="0" t="s">
        <x:v>427</x:v>
      </x:c>
      <x:c r="D1293" s="0" t="s">
        <x:v>428</x:v>
      </x:c>
      <x:c r="E1293" s="0" t="s">
        <x:v>85</x:v>
      </x:c>
      <x:c r="F1293" s="0" t="s">
        <x:v>86</x:v>
      </x:c>
      <x:c r="G1293" s="0" t="s">
        <x:v>51</x:v>
      </x:c>
      <x:c r="H1293" s="0" t="s">
        <x:v>51</x:v>
      </x:c>
      <x:c r="I1293" s="0" t="s">
        <x:v>52</x:v>
      </x:c>
      <x:c r="J1293" s="0">
        <x:v>4</x:v>
      </x:c>
    </x:row>
    <x:row r="1294" spans="1:10">
      <x:c r="A1294" s="0" t="s">
        <x:v>2</x:v>
      </x:c>
      <x:c r="B1294" s="0" t="s">
        <x:v>4</x:v>
      </x:c>
      <x:c r="C1294" s="0" t="s">
        <x:v>427</x:v>
      </x:c>
      <x:c r="D1294" s="0" t="s">
        <x:v>428</x:v>
      </x:c>
      <x:c r="E1294" s="0" t="s">
        <x:v>87</x:v>
      </x:c>
      <x:c r="F1294" s="0" t="s">
        <x:v>88</x:v>
      </x:c>
      <x:c r="G1294" s="0" t="s">
        <x:v>51</x:v>
      </x:c>
      <x:c r="H1294" s="0" t="s">
        <x:v>51</x:v>
      </x:c>
      <x:c r="I1294" s="0" t="s">
        <x:v>52</x:v>
      </x:c>
      <x:c r="J1294" s="0">
        <x:v>8</x:v>
      </x:c>
    </x:row>
    <x:row r="1295" spans="1:10">
      <x:c r="A1295" s="0" t="s">
        <x:v>2</x:v>
      </x:c>
      <x:c r="B1295" s="0" t="s">
        <x:v>4</x:v>
      </x:c>
      <x:c r="C1295" s="0" t="s">
        <x:v>427</x:v>
      </x:c>
      <x:c r="D1295" s="0" t="s">
        <x:v>428</x:v>
      </x:c>
      <x:c r="E1295" s="0" t="s">
        <x:v>89</x:v>
      </x:c>
      <x:c r="F1295" s="0" t="s">
        <x:v>90</x:v>
      </x:c>
      <x:c r="G1295" s="0" t="s">
        <x:v>51</x:v>
      </x:c>
      <x:c r="H1295" s="0" t="s">
        <x:v>51</x:v>
      </x:c>
      <x:c r="I1295" s="0" t="s">
        <x:v>52</x:v>
      </x:c>
      <x:c r="J1295" s="0">
        <x:v>4</x:v>
      </x:c>
    </x:row>
    <x:row r="1296" spans="1:10">
      <x:c r="A1296" s="0" t="s">
        <x:v>2</x:v>
      </x:c>
      <x:c r="B1296" s="0" t="s">
        <x:v>4</x:v>
      </x:c>
      <x:c r="C1296" s="0" t="s">
        <x:v>427</x:v>
      </x:c>
      <x:c r="D1296" s="0" t="s">
        <x:v>428</x:v>
      </x:c>
      <x:c r="E1296" s="0" t="s">
        <x:v>91</x:v>
      </x:c>
      <x:c r="F1296" s="0" t="s">
        <x:v>92</x:v>
      </x:c>
      <x:c r="G1296" s="0" t="s">
        <x:v>51</x:v>
      </x:c>
      <x:c r="H1296" s="0" t="s">
        <x:v>51</x:v>
      </x:c>
      <x:c r="I1296" s="0" t="s">
        <x:v>52</x:v>
      </x:c>
      <x:c r="J1296" s="0">
        <x:v>8</x:v>
      </x:c>
    </x:row>
    <x:row r="1297" spans="1:10">
      <x:c r="A1297" s="0" t="s">
        <x:v>2</x:v>
      </x:c>
      <x:c r="B1297" s="0" t="s">
        <x:v>4</x:v>
      </x:c>
      <x:c r="C1297" s="0" t="s">
        <x:v>427</x:v>
      </x:c>
      <x:c r="D1297" s="0" t="s">
        <x:v>428</x:v>
      </x:c>
      <x:c r="E1297" s="0" t="s">
        <x:v>93</x:v>
      </x:c>
      <x:c r="F1297" s="0" t="s">
        <x:v>94</x:v>
      </x:c>
      <x:c r="G1297" s="0" t="s">
        <x:v>51</x:v>
      </x:c>
      <x:c r="H1297" s="0" t="s">
        <x:v>51</x:v>
      </x:c>
      <x:c r="I1297" s="0" t="s">
        <x:v>52</x:v>
      </x:c>
      <x:c r="J1297" s="0">
        <x:v>2</x:v>
      </x:c>
    </x:row>
    <x:row r="1298" spans="1:10">
      <x:c r="A1298" s="0" t="s">
        <x:v>2</x:v>
      </x:c>
      <x:c r="B1298" s="0" t="s">
        <x:v>4</x:v>
      </x:c>
      <x:c r="C1298" s="0" t="s">
        <x:v>427</x:v>
      </x:c>
      <x:c r="D1298" s="0" t="s">
        <x:v>428</x:v>
      </x:c>
      <x:c r="E1298" s="0" t="s">
        <x:v>95</x:v>
      </x:c>
      <x:c r="F1298" s="0" t="s">
        <x:v>96</x:v>
      </x:c>
      <x:c r="G1298" s="0" t="s">
        <x:v>51</x:v>
      </x:c>
      <x:c r="H1298" s="0" t="s">
        <x:v>51</x:v>
      </x:c>
      <x:c r="I1298" s="0" t="s">
        <x:v>52</x:v>
      </x:c>
      <x:c r="J1298" s="0">
        <x:v>14</x:v>
      </x:c>
    </x:row>
    <x:row r="1299" spans="1:10">
      <x:c r="A1299" s="0" t="s">
        <x:v>2</x:v>
      </x:c>
      <x:c r="B1299" s="0" t="s">
        <x:v>4</x:v>
      </x:c>
      <x:c r="C1299" s="0" t="s">
        <x:v>427</x:v>
      </x:c>
      <x:c r="D1299" s="0" t="s">
        <x:v>428</x:v>
      </x:c>
      <x:c r="E1299" s="0" t="s">
        <x:v>97</x:v>
      </x:c>
      <x:c r="F1299" s="0" t="s">
        <x:v>98</x:v>
      </x:c>
      <x:c r="G1299" s="0" t="s">
        <x:v>51</x:v>
      </x:c>
      <x:c r="H1299" s="0" t="s">
        <x:v>51</x:v>
      </x:c>
      <x:c r="I1299" s="0" t="s">
        <x:v>52</x:v>
      </x:c>
      <x:c r="J1299" s="0">
        <x:v>55</x:v>
      </x:c>
    </x:row>
    <x:row r="1300" spans="1:10">
      <x:c r="A1300" s="0" t="s">
        <x:v>2</x:v>
      </x:c>
      <x:c r="B1300" s="0" t="s">
        <x:v>4</x:v>
      </x:c>
      <x:c r="C1300" s="0" t="s">
        <x:v>427</x:v>
      </x:c>
      <x:c r="D1300" s="0" t="s">
        <x:v>428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>
        <x:v>1</x:v>
      </x:c>
    </x:row>
    <x:row r="1301" spans="1:10">
      <x:c r="A1301" s="0" t="s">
        <x:v>2</x:v>
      </x:c>
      <x:c r="B1301" s="0" t="s">
        <x:v>4</x:v>
      </x:c>
      <x:c r="C1301" s="0" t="s">
        <x:v>427</x:v>
      </x:c>
      <x:c r="D1301" s="0" t="s">
        <x:v>428</x:v>
      </x:c>
      <x:c r="E1301" s="0" t="s">
        <x:v>101</x:v>
      </x:c>
      <x:c r="F1301" s="0" t="s">
        <x:v>102</x:v>
      </x:c>
      <x:c r="G1301" s="0" t="s">
        <x:v>51</x:v>
      </x:c>
      <x:c r="H1301" s="0" t="s">
        <x:v>51</x:v>
      </x:c>
      <x:c r="I1301" s="0" t="s">
        <x:v>52</x:v>
      </x:c>
      <x:c r="J1301" s="0">
        <x:v>8</x:v>
      </x:c>
    </x:row>
    <x:row r="1302" spans="1:10">
      <x:c r="A1302" s="0" t="s">
        <x:v>2</x:v>
      </x:c>
      <x:c r="B1302" s="0" t="s">
        <x:v>4</x:v>
      </x:c>
      <x:c r="C1302" s="0" t="s">
        <x:v>427</x:v>
      </x:c>
      <x:c r="D1302" s="0" t="s">
        <x:v>428</x:v>
      </x:c>
      <x:c r="E1302" s="0" t="s">
        <x:v>103</x:v>
      </x:c>
      <x:c r="F1302" s="0" t="s">
        <x:v>104</x:v>
      </x:c>
      <x:c r="G1302" s="0" t="s">
        <x:v>51</x:v>
      </x:c>
      <x:c r="H1302" s="0" t="s">
        <x:v>51</x:v>
      </x:c>
      <x:c r="I1302" s="0" t="s">
        <x:v>52</x:v>
      </x:c>
      <x:c r="J1302" s="0">
        <x:v>2</x:v>
      </x:c>
    </x:row>
    <x:row r="1303" spans="1:10">
      <x:c r="A1303" s="0" t="s">
        <x:v>2</x:v>
      </x:c>
      <x:c r="B1303" s="0" t="s">
        <x:v>4</x:v>
      </x:c>
      <x:c r="C1303" s="0" t="s">
        <x:v>427</x:v>
      </x:c>
      <x:c r="D1303" s="0" t="s">
        <x:v>428</x:v>
      </x:c>
      <x:c r="E1303" s="0" t="s">
        <x:v>105</x:v>
      </x:c>
      <x:c r="F1303" s="0" t="s">
        <x:v>106</x:v>
      </x:c>
      <x:c r="G1303" s="0" t="s">
        <x:v>51</x:v>
      </x:c>
      <x:c r="H1303" s="0" t="s">
        <x:v>51</x:v>
      </x:c>
      <x:c r="I1303" s="0" t="s">
        <x:v>52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427</x:v>
      </x:c>
      <x:c r="D1304" s="0" t="s">
        <x:v>428</x:v>
      </x:c>
      <x:c r="E1304" s="0" t="s">
        <x:v>107</x:v>
      </x:c>
      <x:c r="F1304" s="0" t="s">
        <x:v>108</x:v>
      </x:c>
      <x:c r="G1304" s="0" t="s">
        <x:v>51</x:v>
      </x:c>
      <x:c r="H1304" s="0" t="s">
        <x:v>51</x:v>
      </x:c>
      <x:c r="I1304" s="0" t="s">
        <x:v>52</x:v>
      </x:c>
      <x:c r="J1304" s="0">
        <x:v>2</x:v>
      </x:c>
    </x:row>
    <x:row r="1305" spans="1:10">
      <x:c r="A1305" s="0" t="s">
        <x:v>2</x:v>
      </x:c>
      <x:c r="B1305" s="0" t="s">
        <x:v>4</x:v>
      </x:c>
      <x:c r="C1305" s="0" t="s">
        <x:v>427</x:v>
      </x:c>
      <x:c r="D1305" s="0" t="s">
        <x:v>428</x:v>
      </x:c>
      <x:c r="E1305" s="0" t="s">
        <x:v>109</x:v>
      </x:c>
      <x:c r="F1305" s="0" t="s">
        <x:v>110</x:v>
      </x:c>
      <x:c r="G1305" s="0" t="s">
        <x:v>51</x:v>
      </x:c>
      <x:c r="H1305" s="0" t="s">
        <x:v>51</x:v>
      </x:c>
      <x:c r="I1305" s="0" t="s">
        <x:v>52</x:v>
      </x:c>
      <x:c r="J1305" s="0">
        <x:v>6</x:v>
      </x:c>
    </x:row>
    <x:row r="1306" spans="1:10">
      <x:c r="A1306" s="0" t="s">
        <x:v>2</x:v>
      </x:c>
      <x:c r="B1306" s="0" t="s">
        <x:v>4</x:v>
      </x:c>
      <x:c r="C1306" s="0" t="s">
        <x:v>427</x:v>
      </x:c>
      <x:c r="D1306" s="0" t="s">
        <x:v>428</x:v>
      </x:c>
      <x:c r="E1306" s="0" t="s">
        <x:v>111</x:v>
      </x:c>
      <x:c r="F1306" s="0" t="s">
        <x:v>112</x:v>
      </x:c>
      <x:c r="G1306" s="0" t="s">
        <x:v>51</x:v>
      </x:c>
      <x:c r="H1306" s="0" t="s">
        <x:v>51</x:v>
      </x:c>
      <x:c r="I1306" s="0" t="s">
        <x:v>52</x:v>
      </x:c>
      <x:c r="J1306" s="0">
        <x:v>22</x:v>
      </x:c>
    </x:row>
    <x:row r="1307" spans="1:10">
      <x:c r="A1307" s="0" t="s">
        <x:v>2</x:v>
      </x:c>
      <x:c r="B1307" s="0" t="s">
        <x:v>4</x:v>
      </x:c>
      <x:c r="C1307" s="0" t="s">
        <x:v>427</x:v>
      </x:c>
      <x:c r="D1307" s="0" t="s">
        <x:v>428</x:v>
      </x:c>
      <x:c r="E1307" s="0" t="s">
        <x:v>113</x:v>
      </x:c>
      <x:c r="F1307" s="0" t="s">
        <x:v>114</x:v>
      </x:c>
      <x:c r="G1307" s="0" t="s">
        <x:v>51</x:v>
      </x:c>
      <x:c r="H1307" s="0" t="s">
        <x:v>51</x:v>
      </x:c>
      <x:c r="I1307" s="0" t="s">
        <x:v>52</x:v>
      </x:c>
      <x:c r="J1307" s="0">
        <x:v>49</x:v>
      </x:c>
    </x:row>
    <x:row r="1308" spans="1:10">
      <x:c r="A1308" s="0" t="s">
        <x:v>2</x:v>
      </x:c>
      <x:c r="B1308" s="0" t="s">
        <x:v>4</x:v>
      </x:c>
      <x:c r="C1308" s="0" t="s">
        <x:v>427</x:v>
      </x:c>
      <x:c r="D1308" s="0" t="s">
        <x:v>428</x:v>
      </x:c>
      <x:c r="E1308" s="0" t="s">
        <x:v>115</x:v>
      </x:c>
      <x:c r="F1308" s="0" t="s">
        <x:v>116</x:v>
      </x:c>
      <x:c r="G1308" s="0" t="s">
        <x:v>51</x:v>
      </x:c>
      <x:c r="H1308" s="0" t="s">
        <x:v>51</x:v>
      </x:c>
      <x:c r="I1308" s="0" t="s">
        <x:v>52</x:v>
      </x:c>
      <x:c r="J1308" s="0">
        <x:v>36</x:v>
      </x:c>
    </x:row>
    <x:row r="1309" spans="1:10">
      <x:c r="A1309" s="0" t="s">
        <x:v>2</x:v>
      </x:c>
      <x:c r="B1309" s="0" t="s">
        <x:v>4</x:v>
      </x:c>
      <x:c r="C1309" s="0" t="s">
        <x:v>427</x:v>
      </x:c>
      <x:c r="D1309" s="0" t="s">
        <x:v>428</x:v>
      </x:c>
      <x:c r="E1309" s="0" t="s">
        <x:v>117</x:v>
      </x:c>
      <x:c r="F1309" s="0" t="s">
        <x:v>118</x:v>
      </x:c>
      <x:c r="G1309" s="0" t="s">
        <x:v>51</x:v>
      </x:c>
      <x:c r="H1309" s="0" t="s">
        <x:v>51</x:v>
      </x:c>
      <x:c r="I1309" s="0" t="s">
        <x:v>52</x:v>
      </x:c>
      <x:c r="J1309" s="0">
        <x:v>2</x:v>
      </x:c>
    </x:row>
    <x:row r="1310" spans="1:10">
      <x:c r="A1310" s="0" t="s">
        <x:v>2</x:v>
      </x:c>
      <x:c r="B1310" s="0" t="s">
        <x:v>4</x:v>
      </x:c>
      <x:c r="C1310" s="0" t="s">
        <x:v>427</x:v>
      </x:c>
      <x:c r="D1310" s="0" t="s">
        <x:v>428</x:v>
      </x:c>
      <x:c r="E1310" s="0" t="s">
        <x:v>119</x:v>
      </x:c>
      <x:c r="F1310" s="0" t="s">
        <x:v>120</x:v>
      </x:c>
      <x:c r="G1310" s="0" t="s">
        <x:v>51</x:v>
      </x:c>
      <x:c r="H1310" s="0" t="s">
        <x:v>51</x:v>
      </x:c>
      <x:c r="I1310" s="0" t="s">
        <x:v>52</x:v>
      </x:c>
      <x:c r="J1310" s="0">
        <x:v>9</x:v>
      </x:c>
    </x:row>
    <x:row r="1311" spans="1:10">
      <x:c r="A1311" s="0" t="s">
        <x:v>2</x:v>
      </x:c>
      <x:c r="B1311" s="0" t="s">
        <x:v>4</x:v>
      </x:c>
      <x:c r="C1311" s="0" t="s">
        <x:v>427</x:v>
      </x:c>
      <x:c r="D1311" s="0" t="s">
        <x:v>428</x:v>
      </x:c>
      <x:c r="E1311" s="0" t="s">
        <x:v>121</x:v>
      </x:c>
      <x:c r="F1311" s="0" t="s">
        <x:v>122</x:v>
      </x:c>
      <x:c r="G1311" s="0" t="s">
        <x:v>51</x:v>
      </x:c>
      <x:c r="H1311" s="0" t="s">
        <x:v>51</x:v>
      </x:c>
      <x:c r="I1311" s="0" t="s">
        <x:v>52</x:v>
      </x:c>
      <x:c r="J1311" s="0">
        <x:v>6</x:v>
      </x:c>
    </x:row>
    <x:row r="1312" spans="1:10">
      <x:c r="A1312" s="0" t="s">
        <x:v>2</x:v>
      </x:c>
      <x:c r="B1312" s="0" t="s">
        <x:v>4</x:v>
      </x:c>
      <x:c r="C1312" s="0" t="s">
        <x:v>427</x:v>
      </x:c>
      <x:c r="D1312" s="0" t="s">
        <x:v>428</x:v>
      </x:c>
      <x:c r="E1312" s="0" t="s">
        <x:v>123</x:v>
      </x:c>
      <x:c r="F1312" s="0" t="s">
        <x:v>124</x:v>
      </x:c>
      <x:c r="G1312" s="0" t="s">
        <x:v>51</x:v>
      </x:c>
      <x:c r="H1312" s="0" t="s">
        <x:v>51</x:v>
      </x:c>
      <x:c r="I1312" s="0" t="s">
        <x:v>52</x:v>
      </x:c>
      <x:c r="J1312" s="0">
        <x:v>3</x:v>
      </x:c>
    </x:row>
    <x:row r="1313" spans="1:10">
      <x:c r="A1313" s="0" t="s">
        <x:v>2</x:v>
      </x:c>
      <x:c r="B1313" s="0" t="s">
        <x:v>4</x:v>
      </x:c>
      <x:c r="C1313" s="0" t="s">
        <x:v>427</x:v>
      </x:c>
      <x:c r="D1313" s="0" t="s">
        <x:v>428</x:v>
      </x:c>
      <x:c r="E1313" s="0" t="s">
        <x:v>125</x:v>
      </x:c>
      <x:c r="F1313" s="0" t="s">
        <x:v>126</x:v>
      </x:c>
      <x:c r="G1313" s="0" t="s">
        <x:v>51</x:v>
      </x:c>
      <x:c r="H1313" s="0" t="s">
        <x:v>51</x:v>
      </x:c>
      <x:c r="I1313" s="0" t="s">
        <x:v>52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427</x:v>
      </x:c>
      <x:c r="D1314" s="0" t="s">
        <x:v>428</x:v>
      </x:c>
      <x:c r="E1314" s="0" t="s">
        <x:v>127</x:v>
      </x:c>
      <x:c r="F1314" s="0" t="s">
        <x:v>128</x:v>
      </x:c>
      <x:c r="G1314" s="0" t="s">
        <x:v>51</x:v>
      </x:c>
      <x:c r="H1314" s="0" t="s">
        <x:v>51</x:v>
      </x:c>
      <x:c r="I1314" s="0" t="s">
        <x:v>52</x:v>
      </x:c>
      <x:c r="J1314" s="0">
        <x:v>4</x:v>
      </x:c>
    </x:row>
    <x:row r="1315" spans="1:10">
      <x:c r="A1315" s="0" t="s">
        <x:v>2</x:v>
      </x:c>
      <x:c r="B1315" s="0" t="s">
        <x:v>4</x:v>
      </x:c>
      <x:c r="C1315" s="0" t="s">
        <x:v>427</x:v>
      </x:c>
      <x:c r="D1315" s="0" t="s">
        <x:v>428</x:v>
      </x:c>
      <x:c r="E1315" s="0" t="s">
        <x:v>129</x:v>
      </x:c>
      <x:c r="F1315" s="0" t="s">
        <x:v>130</x:v>
      </x:c>
      <x:c r="G1315" s="0" t="s">
        <x:v>51</x:v>
      </x:c>
      <x:c r="H1315" s="0" t="s">
        <x:v>51</x:v>
      </x:c>
      <x:c r="I1315" s="0" t="s">
        <x:v>52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427</x:v>
      </x:c>
      <x:c r="D1316" s="0" t="s">
        <x:v>428</x:v>
      </x:c>
      <x:c r="E1316" s="0" t="s">
        <x:v>131</x:v>
      </x:c>
      <x:c r="F1316" s="0" t="s">
        <x:v>132</x:v>
      </x:c>
      <x:c r="G1316" s="0" t="s">
        <x:v>51</x:v>
      </x:c>
      <x:c r="H1316" s="0" t="s">
        <x:v>51</x:v>
      </x:c>
      <x:c r="I1316" s="0" t="s">
        <x:v>52</x:v>
      </x:c>
      <x:c r="J1316" s="0">
        <x:v>2</x:v>
      </x:c>
    </x:row>
    <x:row r="1317" spans="1:10">
      <x:c r="A1317" s="0" t="s">
        <x:v>2</x:v>
      </x:c>
      <x:c r="B1317" s="0" t="s">
        <x:v>4</x:v>
      </x:c>
      <x:c r="C1317" s="0" t="s">
        <x:v>427</x:v>
      </x:c>
      <x:c r="D1317" s="0" t="s">
        <x:v>428</x:v>
      </x:c>
      <x:c r="E1317" s="0" t="s">
        <x:v>133</x:v>
      </x:c>
      <x:c r="F1317" s="0" t="s">
        <x:v>134</x:v>
      </x:c>
      <x:c r="G1317" s="0" t="s">
        <x:v>51</x:v>
      </x:c>
      <x:c r="H1317" s="0" t="s">
        <x:v>51</x:v>
      </x:c>
      <x:c r="I1317" s="0" t="s">
        <x:v>52</x:v>
      </x:c>
      <x:c r="J1317" s="0">
        <x:v>1</x:v>
      </x:c>
    </x:row>
    <x:row r="1318" spans="1:10">
      <x:c r="A1318" s="0" t="s">
        <x:v>2</x:v>
      </x:c>
      <x:c r="B1318" s="0" t="s">
        <x:v>4</x:v>
      </x:c>
      <x:c r="C1318" s="0" t="s">
        <x:v>427</x:v>
      </x:c>
      <x:c r="D1318" s="0" t="s">
        <x:v>428</x:v>
      </x:c>
      <x:c r="E1318" s="0" t="s">
        <x:v>135</x:v>
      </x:c>
      <x:c r="F1318" s="0" t="s">
        <x:v>136</x:v>
      </x:c>
      <x:c r="G1318" s="0" t="s">
        <x:v>51</x:v>
      </x:c>
      <x:c r="H1318" s="0" t="s">
        <x:v>51</x:v>
      </x:c>
      <x:c r="I1318" s="0" t="s">
        <x:v>52</x:v>
      </x:c>
      <x:c r="J1318" s="0">
        <x:v>290</x:v>
      </x:c>
    </x:row>
    <x:row r="1319" spans="1:10">
      <x:c r="A1319" s="0" t="s">
        <x:v>2</x:v>
      </x:c>
      <x:c r="B1319" s="0" t="s">
        <x:v>4</x:v>
      </x:c>
      <x:c r="C1319" s="0" t="s">
        <x:v>427</x:v>
      </x:c>
      <x:c r="D1319" s="0" t="s">
        <x:v>428</x:v>
      </x:c>
      <x:c r="E1319" s="0" t="s">
        <x:v>137</x:v>
      </x:c>
      <x:c r="F1319" s="0" t="s">
        <x:v>138</x:v>
      </x:c>
      <x:c r="G1319" s="0" t="s">
        <x:v>51</x:v>
      </x:c>
      <x:c r="H1319" s="0" t="s">
        <x:v>51</x:v>
      </x:c>
      <x:c r="I1319" s="0" t="s">
        <x:v>52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427</x:v>
      </x:c>
      <x:c r="D1320" s="0" t="s">
        <x:v>428</x:v>
      </x:c>
      <x:c r="E1320" s="0" t="s">
        <x:v>139</x:v>
      </x:c>
      <x:c r="F1320" s="0" t="s">
        <x:v>140</x:v>
      </x:c>
      <x:c r="G1320" s="0" t="s">
        <x:v>51</x:v>
      </x:c>
      <x:c r="H1320" s="0" t="s">
        <x:v>51</x:v>
      </x:c>
      <x:c r="I1320" s="0" t="s">
        <x:v>52</x:v>
      </x:c>
      <x:c r="J1320" s="0">
        <x:v>14</x:v>
      </x:c>
    </x:row>
    <x:row r="1321" spans="1:10">
      <x:c r="A1321" s="0" t="s">
        <x:v>2</x:v>
      </x:c>
      <x:c r="B1321" s="0" t="s">
        <x:v>4</x:v>
      </x:c>
      <x:c r="C1321" s="0" t="s">
        <x:v>427</x:v>
      </x:c>
      <x:c r="D1321" s="0" t="s">
        <x:v>428</x:v>
      </x:c>
      <x:c r="E1321" s="0" t="s">
        <x:v>141</x:v>
      </x:c>
      <x:c r="F1321" s="0" t="s">
        <x:v>142</x:v>
      </x:c>
      <x:c r="G1321" s="0" t="s">
        <x:v>51</x:v>
      </x:c>
      <x:c r="H1321" s="0" t="s">
        <x:v>51</x:v>
      </x:c>
      <x:c r="I1321" s="0" t="s">
        <x:v>52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427</x:v>
      </x:c>
      <x:c r="D1322" s="0" t="s">
        <x:v>428</x:v>
      </x:c>
      <x:c r="E1322" s="0" t="s">
        <x:v>143</x:v>
      </x:c>
      <x:c r="F1322" s="0" t="s">
        <x:v>144</x:v>
      </x:c>
      <x:c r="G1322" s="0" t="s">
        <x:v>51</x:v>
      </x:c>
      <x:c r="H1322" s="0" t="s">
        <x:v>51</x:v>
      </x:c>
      <x:c r="I1322" s="0" t="s">
        <x:v>52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427</x:v>
      </x:c>
      <x:c r="D1323" s="0" t="s">
        <x:v>428</x:v>
      </x:c>
      <x:c r="E1323" s="0" t="s">
        <x:v>145</x:v>
      </x:c>
      <x:c r="F1323" s="0" t="s">
        <x:v>146</x:v>
      </x:c>
      <x:c r="G1323" s="0" t="s">
        <x:v>51</x:v>
      </x:c>
      <x:c r="H1323" s="0" t="s">
        <x:v>51</x:v>
      </x:c>
      <x:c r="I1323" s="0" t="s">
        <x:v>52</x:v>
      </x:c>
      <x:c r="J1323" s="0">
        <x:v>6</x:v>
      </x:c>
    </x:row>
    <x:row r="1324" spans="1:10">
      <x:c r="A1324" s="0" t="s">
        <x:v>2</x:v>
      </x:c>
      <x:c r="B1324" s="0" t="s">
        <x:v>4</x:v>
      </x:c>
      <x:c r="C1324" s="0" t="s">
        <x:v>427</x:v>
      </x:c>
      <x:c r="D1324" s="0" t="s">
        <x:v>428</x:v>
      </x:c>
      <x:c r="E1324" s="0" t="s">
        <x:v>147</x:v>
      </x:c>
      <x:c r="F1324" s="0" t="s">
        <x:v>148</x:v>
      </x:c>
      <x:c r="G1324" s="0" t="s">
        <x:v>51</x:v>
      </x:c>
      <x:c r="H1324" s="0" t="s">
        <x:v>51</x:v>
      </x:c>
      <x:c r="I1324" s="0" t="s">
        <x:v>52</x:v>
      </x:c>
      <x:c r="J1324" s="0">
        <x:v>88</x:v>
      </x:c>
    </x:row>
    <x:row r="1325" spans="1:10">
      <x:c r="A1325" s="0" t="s">
        <x:v>2</x:v>
      </x:c>
      <x:c r="B1325" s="0" t="s">
        <x:v>4</x:v>
      </x:c>
      <x:c r="C1325" s="0" t="s">
        <x:v>427</x:v>
      </x:c>
      <x:c r="D1325" s="0" t="s">
        <x:v>428</x:v>
      </x:c>
      <x:c r="E1325" s="0" t="s">
        <x:v>149</x:v>
      </x:c>
      <x:c r="F1325" s="0" t="s">
        <x:v>150</x:v>
      </x:c>
      <x:c r="G1325" s="0" t="s">
        <x:v>51</x:v>
      </x:c>
      <x:c r="H1325" s="0" t="s">
        <x:v>51</x:v>
      </x:c>
      <x:c r="I1325" s="0" t="s">
        <x:v>52</x:v>
      </x:c>
      <x:c r="J1325" s="0">
        <x:v>7</x:v>
      </x:c>
    </x:row>
    <x:row r="1326" spans="1:10">
      <x:c r="A1326" s="0" t="s">
        <x:v>2</x:v>
      </x:c>
      <x:c r="B1326" s="0" t="s">
        <x:v>4</x:v>
      </x:c>
      <x:c r="C1326" s="0" t="s">
        <x:v>427</x:v>
      </x:c>
      <x:c r="D1326" s="0" t="s">
        <x:v>428</x:v>
      </x:c>
      <x:c r="E1326" s="0" t="s">
        <x:v>151</x:v>
      </x:c>
      <x:c r="F1326" s="0" t="s">
        <x:v>152</x:v>
      </x:c>
      <x:c r="G1326" s="0" t="s">
        <x:v>51</x:v>
      </x:c>
      <x:c r="H1326" s="0" t="s">
        <x:v>51</x:v>
      </x:c>
      <x:c r="I1326" s="0" t="s">
        <x:v>52</x:v>
      </x:c>
      <x:c r="J1326" s="0">
        <x:v>1</x:v>
      </x:c>
    </x:row>
    <x:row r="1327" spans="1:10">
      <x:c r="A1327" s="0" t="s">
        <x:v>2</x:v>
      </x:c>
      <x:c r="B1327" s="0" t="s">
        <x:v>4</x:v>
      </x:c>
      <x:c r="C1327" s="0" t="s">
        <x:v>427</x:v>
      </x:c>
      <x:c r="D1327" s="0" t="s">
        <x:v>428</x:v>
      </x:c>
      <x:c r="E1327" s="0" t="s">
        <x:v>153</x:v>
      </x:c>
      <x:c r="F1327" s="0" t="s">
        <x:v>154</x:v>
      </x:c>
      <x:c r="G1327" s="0" t="s">
        <x:v>51</x:v>
      </x:c>
      <x:c r="H1327" s="0" t="s">
        <x:v>51</x:v>
      </x:c>
      <x:c r="I1327" s="0" t="s">
        <x:v>52</x:v>
      </x:c>
      <x:c r="J1327" s="0">
        <x:v>12</x:v>
      </x:c>
    </x:row>
    <x:row r="1328" spans="1:10">
      <x:c r="A1328" s="0" t="s">
        <x:v>2</x:v>
      </x:c>
      <x:c r="B1328" s="0" t="s">
        <x:v>4</x:v>
      </x:c>
      <x:c r="C1328" s="0" t="s">
        <x:v>427</x:v>
      </x:c>
      <x:c r="D1328" s="0" t="s">
        <x:v>428</x:v>
      </x:c>
      <x:c r="E1328" s="0" t="s">
        <x:v>155</x:v>
      </x:c>
      <x:c r="F1328" s="0" t="s">
        <x:v>156</x:v>
      </x:c>
      <x:c r="G1328" s="0" t="s">
        <x:v>51</x:v>
      </x:c>
      <x:c r="H1328" s="0" t="s">
        <x:v>51</x:v>
      </x:c>
      <x:c r="I1328" s="0" t="s">
        <x:v>52</x:v>
      </x:c>
      <x:c r="J1328" s="0">
        <x:v>27</x:v>
      </x:c>
    </x:row>
    <x:row r="1329" spans="1:10">
      <x:c r="A1329" s="0" t="s">
        <x:v>2</x:v>
      </x:c>
      <x:c r="B1329" s="0" t="s">
        <x:v>4</x:v>
      </x:c>
      <x:c r="C1329" s="0" t="s">
        <x:v>427</x:v>
      </x:c>
      <x:c r="D1329" s="0" t="s">
        <x:v>428</x:v>
      </x:c>
      <x:c r="E1329" s="0" t="s">
        <x:v>157</x:v>
      </x:c>
      <x:c r="F1329" s="0" t="s">
        <x:v>158</x:v>
      </x:c>
      <x:c r="G1329" s="0" t="s">
        <x:v>51</x:v>
      </x:c>
      <x:c r="H1329" s="0" t="s">
        <x:v>51</x:v>
      </x:c>
      <x:c r="I1329" s="0" t="s">
        <x:v>52</x:v>
      </x:c>
      <x:c r="J1329" s="0">
        <x:v>13</x:v>
      </x:c>
    </x:row>
    <x:row r="1330" spans="1:10">
      <x:c r="A1330" s="0" t="s">
        <x:v>2</x:v>
      </x:c>
      <x:c r="B1330" s="0" t="s">
        <x:v>4</x:v>
      </x:c>
      <x:c r="C1330" s="0" t="s">
        <x:v>427</x:v>
      </x:c>
      <x:c r="D1330" s="0" t="s">
        <x:v>428</x:v>
      </x:c>
      <x:c r="E1330" s="0" t="s">
        <x:v>159</x:v>
      </x:c>
      <x:c r="F1330" s="0" t="s">
        <x:v>160</x:v>
      </x:c>
      <x:c r="G1330" s="0" t="s">
        <x:v>51</x:v>
      </x:c>
      <x:c r="H1330" s="0" t="s">
        <x:v>51</x:v>
      </x:c>
      <x:c r="I1330" s="0" t="s">
        <x:v>52</x:v>
      </x:c>
      <x:c r="J1330" s="0">
        <x:v>2</x:v>
      </x:c>
    </x:row>
    <x:row r="1331" spans="1:10">
      <x:c r="A1331" s="0" t="s">
        <x:v>2</x:v>
      </x:c>
      <x:c r="B1331" s="0" t="s">
        <x:v>4</x:v>
      </x:c>
      <x:c r="C1331" s="0" t="s">
        <x:v>427</x:v>
      </x:c>
      <x:c r="D1331" s="0" t="s">
        <x:v>428</x:v>
      </x:c>
      <x:c r="E1331" s="0" t="s">
        <x:v>161</x:v>
      </x:c>
      <x:c r="F1331" s="0" t="s">
        <x:v>162</x:v>
      </x:c>
      <x:c r="G1331" s="0" t="s">
        <x:v>51</x:v>
      </x:c>
      <x:c r="H1331" s="0" t="s">
        <x:v>51</x:v>
      </x:c>
      <x:c r="I1331" s="0" t="s">
        <x:v>52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427</x:v>
      </x:c>
      <x:c r="D1332" s="0" t="s">
        <x:v>428</x:v>
      </x:c>
      <x:c r="E1332" s="0" t="s">
        <x:v>163</x:v>
      </x:c>
      <x:c r="F1332" s="0" t="s">
        <x:v>164</x:v>
      </x:c>
      <x:c r="G1332" s="0" t="s">
        <x:v>51</x:v>
      </x:c>
      <x:c r="H1332" s="0" t="s">
        <x:v>51</x:v>
      </x:c>
      <x:c r="I1332" s="0" t="s">
        <x:v>52</x:v>
      </x:c>
      <x:c r="J1332" s="0">
        <x:v>7</x:v>
      </x:c>
    </x:row>
    <x:row r="1333" spans="1:10">
      <x:c r="A1333" s="0" t="s">
        <x:v>2</x:v>
      </x:c>
      <x:c r="B1333" s="0" t="s">
        <x:v>4</x:v>
      </x:c>
      <x:c r="C1333" s="0" t="s">
        <x:v>427</x:v>
      </x:c>
      <x:c r="D1333" s="0" t="s">
        <x:v>428</x:v>
      </x:c>
      <x:c r="E1333" s="0" t="s">
        <x:v>165</x:v>
      </x:c>
      <x:c r="F1333" s="0" t="s">
        <x:v>166</x:v>
      </x:c>
      <x:c r="G1333" s="0" t="s">
        <x:v>51</x:v>
      </x:c>
      <x:c r="H1333" s="0" t="s">
        <x:v>51</x:v>
      </x:c>
      <x:c r="I1333" s="0" t="s">
        <x:v>52</x:v>
      </x:c>
      <x:c r="J1333" s="0">
        <x:v>5</x:v>
      </x:c>
    </x:row>
    <x:row r="1334" spans="1:10">
      <x:c r="A1334" s="0" t="s">
        <x:v>2</x:v>
      </x:c>
      <x:c r="B1334" s="0" t="s">
        <x:v>4</x:v>
      </x:c>
      <x:c r="C1334" s="0" t="s">
        <x:v>427</x:v>
      </x:c>
      <x:c r="D1334" s="0" t="s">
        <x:v>428</x:v>
      </x:c>
      <x:c r="E1334" s="0" t="s">
        <x:v>167</x:v>
      </x:c>
      <x:c r="F1334" s="0" t="s">
        <x:v>168</x:v>
      </x:c>
      <x:c r="G1334" s="0" t="s">
        <x:v>51</x:v>
      </x:c>
      <x:c r="H1334" s="0" t="s">
        <x:v>51</x:v>
      </x:c>
      <x:c r="I1334" s="0" t="s">
        <x:v>52</x:v>
      </x:c>
      <x:c r="J1334" s="0">
        <x:v>17</x:v>
      </x:c>
    </x:row>
    <x:row r="1335" spans="1:10">
      <x:c r="A1335" s="0" t="s">
        <x:v>2</x:v>
      </x:c>
      <x:c r="B1335" s="0" t="s">
        <x:v>4</x:v>
      </x:c>
      <x:c r="C1335" s="0" t="s">
        <x:v>427</x:v>
      </x:c>
      <x:c r="D1335" s="0" t="s">
        <x:v>428</x:v>
      </x:c>
      <x:c r="E1335" s="0" t="s">
        <x:v>169</x:v>
      </x:c>
      <x:c r="F1335" s="0" t="s">
        <x:v>170</x:v>
      </x:c>
      <x:c r="G1335" s="0" t="s">
        <x:v>51</x:v>
      </x:c>
      <x:c r="H1335" s="0" t="s">
        <x:v>51</x:v>
      </x:c>
      <x:c r="I1335" s="0" t="s">
        <x:v>52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427</x:v>
      </x:c>
      <x:c r="D1336" s="0" t="s">
        <x:v>428</x:v>
      </x:c>
      <x:c r="E1336" s="0" t="s">
        <x:v>171</x:v>
      </x:c>
      <x:c r="F1336" s="0" t="s">
        <x:v>172</x:v>
      </x:c>
      <x:c r="G1336" s="0" t="s">
        <x:v>51</x:v>
      </x:c>
      <x:c r="H1336" s="0" t="s">
        <x:v>51</x:v>
      </x:c>
      <x:c r="I1336" s="0" t="s">
        <x:v>52</x:v>
      </x:c>
      <x:c r="J1336" s="0">
        <x:v>6</x:v>
      </x:c>
    </x:row>
    <x:row r="1337" spans="1:10">
      <x:c r="A1337" s="0" t="s">
        <x:v>2</x:v>
      </x:c>
      <x:c r="B1337" s="0" t="s">
        <x:v>4</x:v>
      </x:c>
      <x:c r="C1337" s="0" t="s">
        <x:v>427</x:v>
      </x:c>
      <x:c r="D1337" s="0" t="s">
        <x:v>428</x:v>
      </x:c>
      <x:c r="E1337" s="0" t="s">
        <x:v>173</x:v>
      </x:c>
      <x:c r="F1337" s="0" t="s">
        <x:v>174</x:v>
      </x:c>
      <x:c r="G1337" s="0" t="s">
        <x:v>51</x:v>
      </x:c>
      <x:c r="H1337" s="0" t="s">
        <x:v>51</x:v>
      </x:c>
      <x:c r="I1337" s="0" t="s">
        <x:v>52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427</x:v>
      </x:c>
      <x:c r="D1338" s="0" t="s">
        <x:v>428</x:v>
      </x:c>
      <x:c r="E1338" s="0" t="s">
        <x:v>175</x:v>
      </x:c>
      <x:c r="F1338" s="0" t="s">
        <x:v>176</x:v>
      </x:c>
      <x:c r="G1338" s="0" t="s">
        <x:v>51</x:v>
      </x:c>
      <x:c r="H1338" s="0" t="s">
        <x:v>51</x:v>
      </x:c>
      <x:c r="I1338" s="0" t="s">
        <x:v>52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427</x:v>
      </x:c>
      <x:c r="D1339" s="0" t="s">
        <x:v>428</x:v>
      </x:c>
      <x:c r="E1339" s="0" t="s">
        <x:v>177</x:v>
      </x:c>
      <x:c r="F1339" s="0" t="s">
        <x:v>178</x:v>
      </x:c>
      <x:c r="G1339" s="0" t="s">
        <x:v>51</x:v>
      </x:c>
      <x:c r="H1339" s="0" t="s">
        <x:v>51</x:v>
      </x:c>
      <x:c r="I1339" s="0" t="s">
        <x:v>52</x:v>
      </x:c>
      <x:c r="J1339" s="0">
        <x:v>5</x:v>
      </x:c>
    </x:row>
    <x:row r="1340" spans="1:10">
      <x:c r="A1340" s="0" t="s">
        <x:v>2</x:v>
      </x:c>
      <x:c r="B1340" s="0" t="s">
        <x:v>4</x:v>
      </x:c>
      <x:c r="C1340" s="0" t="s">
        <x:v>427</x:v>
      </x:c>
      <x:c r="D1340" s="0" t="s">
        <x:v>428</x:v>
      </x:c>
      <x:c r="E1340" s="0" t="s">
        <x:v>179</x:v>
      </x:c>
      <x:c r="F1340" s="0" t="s">
        <x:v>180</x:v>
      </x:c>
      <x:c r="G1340" s="0" t="s">
        <x:v>51</x:v>
      </x:c>
      <x:c r="H1340" s="0" t="s">
        <x:v>51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427</x:v>
      </x:c>
      <x:c r="D1341" s="0" t="s">
        <x:v>428</x:v>
      </x:c>
      <x:c r="E1341" s="0" t="s">
        <x:v>181</x:v>
      </x:c>
      <x:c r="F1341" s="0" t="s">
        <x:v>182</x:v>
      </x:c>
      <x:c r="G1341" s="0" t="s">
        <x:v>51</x:v>
      </x:c>
      <x:c r="H1341" s="0" t="s">
        <x:v>51</x:v>
      </x:c>
      <x:c r="I1341" s="0" t="s">
        <x:v>52</x:v>
      </x:c>
      <x:c r="J1341" s="0">
        <x:v>7</x:v>
      </x:c>
    </x:row>
    <x:row r="1342" spans="1:10">
      <x:c r="A1342" s="0" t="s">
        <x:v>2</x:v>
      </x:c>
      <x:c r="B1342" s="0" t="s">
        <x:v>4</x:v>
      </x:c>
      <x:c r="C1342" s="0" t="s">
        <x:v>427</x:v>
      </x:c>
      <x:c r="D1342" s="0" t="s">
        <x:v>428</x:v>
      </x:c>
      <x:c r="E1342" s="0" t="s">
        <x:v>183</x:v>
      </x:c>
      <x:c r="F1342" s="0" t="s">
        <x:v>184</x:v>
      </x:c>
      <x:c r="G1342" s="0" t="s">
        <x:v>51</x:v>
      </x:c>
      <x:c r="H1342" s="0" t="s">
        <x:v>51</x:v>
      </x:c>
      <x:c r="I1342" s="0" t="s">
        <x:v>52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427</x:v>
      </x:c>
      <x:c r="D1343" s="0" t="s">
        <x:v>428</x:v>
      </x:c>
      <x:c r="E1343" s="0" t="s">
        <x:v>185</x:v>
      </x:c>
      <x:c r="F1343" s="0" t="s">
        <x:v>186</x:v>
      </x:c>
      <x:c r="G1343" s="0" t="s">
        <x:v>51</x:v>
      </x:c>
      <x:c r="H1343" s="0" t="s">
        <x:v>51</x:v>
      </x:c>
      <x:c r="I1343" s="0" t="s">
        <x:v>52</x:v>
      </x:c>
      <x:c r="J1343" s="0">
        <x:v>2</x:v>
      </x:c>
    </x:row>
    <x:row r="1344" spans="1:10">
      <x:c r="A1344" s="0" t="s">
        <x:v>2</x:v>
      </x:c>
      <x:c r="B1344" s="0" t="s">
        <x:v>4</x:v>
      </x:c>
      <x:c r="C1344" s="0" t="s">
        <x:v>427</x:v>
      </x:c>
      <x:c r="D1344" s="0" t="s">
        <x:v>428</x:v>
      </x:c>
      <x:c r="E1344" s="0" t="s">
        <x:v>187</x:v>
      </x:c>
      <x:c r="F1344" s="0" t="s">
        <x:v>188</x:v>
      </x:c>
      <x:c r="G1344" s="0" t="s">
        <x:v>51</x:v>
      </x:c>
      <x:c r="H1344" s="0" t="s">
        <x:v>51</x:v>
      </x:c>
      <x:c r="I1344" s="0" t="s">
        <x:v>52</x:v>
      </x:c>
      <x:c r="J1344" s="0">
        <x:v>7</x:v>
      </x:c>
    </x:row>
    <x:row r="1345" spans="1:10">
      <x:c r="A1345" s="0" t="s">
        <x:v>2</x:v>
      </x:c>
      <x:c r="B1345" s="0" t="s">
        <x:v>4</x:v>
      </x:c>
      <x:c r="C1345" s="0" t="s">
        <x:v>427</x:v>
      </x:c>
      <x:c r="D1345" s="0" t="s">
        <x:v>428</x:v>
      </x:c>
      <x:c r="E1345" s="0" t="s">
        <x:v>189</x:v>
      </x:c>
      <x:c r="F1345" s="0" t="s">
        <x:v>190</x:v>
      </x:c>
      <x:c r="G1345" s="0" t="s">
        <x:v>51</x:v>
      </x:c>
      <x:c r="H1345" s="0" t="s">
        <x:v>51</x:v>
      </x:c>
      <x:c r="I1345" s="0" t="s">
        <x:v>52</x:v>
      </x:c>
      <x:c r="J1345" s="0">
        <x:v>4</x:v>
      </x:c>
    </x:row>
    <x:row r="1346" spans="1:10">
      <x:c r="A1346" s="0" t="s">
        <x:v>2</x:v>
      </x:c>
      <x:c r="B1346" s="0" t="s">
        <x:v>4</x:v>
      </x:c>
      <x:c r="C1346" s="0" t="s">
        <x:v>427</x:v>
      </x:c>
      <x:c r="D1346" s="0" t="s">
        <x:v>428</x:v>
      </x:c>
      <x:c r="E1346" s="0" t="s">
        <x:v>191</x:v>
      </x:c>
      <x:c r="F1346" s="0" t="s">
        <x:v>192</x:v>
      </x:c>
      <x:c r="G1346" s="0" t="s">
        <x:v>51</x:v>
      </x:c>
      <x:c r="H1346" s="0" t="s">
        <x:v>51</x:v>
      </x:c>
      <x:c r="I1346" s="0" t="s">
        <x:v>52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427</x:v>
      </x:c>
      <x:c r="D1347" s="0" t="s">
        <x:v>428</x:v>
      </x:c>
      <x:c r="E1347" s="0" t="s">
        <x:v>193</x:v>
      </x:c>
      <x:c r="F1347" s="0" t="s">
        <x:v>194</x:v>
      </x:c>
      <x:c r="G1347" s="0" t="s">
        <x:v>51</x:v>
      </x:c>
      <x:c r="H1347" s="0" t="s">
        <x:v>51</x:v>
      </x:c>
      <x:c r="I1347" s="0" t="s">
        <x:v>52</x:v>
      </x:c>
      <x:c r="J1347" s="0">
        <x:v>4</x:v>
      </x:c>
    </x:row>
    <x:row r="1348" spans="1:10">
      <x:c r="A1348" s="0" t="s">
        <x:v>2</x:v>
      </x:c>
      <x:c r="B1348" s="0" t="s">
        <x:v>4</x:v>
      </x:c>
      <x:c r="C1348" s="0" t="s">
        <x:v>427</x:v>
      </x:c>
      <x:c r="D1348" s="0" t="s">
        <x:v>428</x:v>
      </x:c>
      <x:c r="E1348" s="0" t="s">
        <x:v>195</x:v>
      </x:c>
      <x:c r="F1348" s="0" t="s">
        <x:v>196</x:v>
      </x:c>
      <x:c r="G1348" s="0" t="s">
        <x:v>51</x:v>
      </x:c>
      <x:c r="H1348" s="0" t="s">
        <x:v>51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427</x:v>
      </x:c>
      <x:c r="D1349" s="0" t="s">
        <x:v>428</x:v>
      </x:c>
      <x:c r="E1349" s="0" t="s">
        <x:v>197</x:v>
      </x:c>
      <x:c r="F1349" s="0" t="s">
        <x:v>198</x:v>
      </x:c>
      <x:c r="G1349" s="0" t="s">
        <x:v>51</x:v>
      </x:c>
      <x:c r="H1349" s="0" t="s">
        <x:v>51</x:v>
      </x:c>
      <x:c r="I1349" s="0" t="s">
        <x:v>52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427</x:v>
      </x:c>
      <x:c r="D1350" s="0" t="s">
        <x:v>428</x:v>
      </x:c>
      <x:c r="E1350" s="0" t="s">
        <x:v>199</x:v>
      </x:c>
      <x:c r="F1350" s="0" t="s">
        <x:v>200</x:v>
      </x:c>
      <x:c r="G1350" s="0" t="s">
        <x:v>51</x:v>
      </x:c>
      <x:c r="H1350" s="0" t="s">
        <x:v>51</x:v>
      </x:c>
      <x:c r="I1350" s="0" t="s">
        <x:v>52</x:v>
      </x:c>
      <x:c r="J1350" s="0">
        <x:v>3</x:v>
      </x:c>
    </x:row>
    <x:row r="1351" spans="1:10">
      <x:c r="A1351" s="0" t="s">
        <x:v>2</x:v>
      </x:c>
      <x:c r="B1351" s="0" t="s">
        <x:v>4</x:v>
      </x:c>
      <x:c r="C1351" s="0" t="s">
        <x:v>427</x:v>
      </x:c>
      <x:c r="D1351" s="0" t="s">
        <x:v>428</x:v>
      </x:c>
      <x:c r="E1351" s="0" t="s">
        <x:v>201</x:v>
      </x:c>
      <x:c r="F1351" s="0" t="s">
        <x:v>202</x:v>
      </x:c>
      <x:c r="G1351" s="0" t="s">
        <x:v>51</x:v>
      </x:c>
      <x:c r="H1351" s="0" t="s">
        <x:v>51</x:v>
      </x:c>
      <x:c r="I1351" s="0" t="s">
        <x:v>52</x:v>
      </x:c>
      <x:c r="J1351" s="0">
        <x:v>1</x:v>
      </x:c>
    </x:row>
    <x:row r="1352" spans="1:10">
      <x:c r="A1352" s="0" t="s">
        <x:v>2</x:v>
      </x:c>
      <x:c r="B1352" s="0" t="s">
        <x:v>4</x:v>
      </x:c>
      <x:c r="C1352" s="0" t="s">
        <x:v>427</x:v>
      </x:c>
      <x:c r="D1352" s="0" t="s">
        <x:v>428</x:v>
      </x:c>
      <x:c r="E1352" s="0" t="s">
        <x:v>203</x:v>
      </x:c>
      <x:c r="F1352" s="0" t="s">
        <x:v>204</x:v>
      </x:c>
      <x:c r="G1352" s="0" t="s">
        <x:v>51</x:v>
      </x:c>
      <x:c r="H1352" s="0" t="s">
        <x:v>51</x:v>
      </x:c>
      <x:c r="I1352" s="0" t="s">
        <x:v>52</x:v>
      </x:c>
      <x:c r="J1352" s="0">
        <x:v>3</x:v>
      </x:c>
    </x:row>
    <x:row r="1353" spans="1:10">
      <x:c r="A1353" s="0" t="s">
        <x:v>2</x:v>
      </x:c>
      <x:c r="B1353" s="0" t="s">
        <x:v>4</x:v>
      </x:c>
      <x:c r="C1353" s="0" t="s">
        <x:v>427</x:v>
      </x:c>
      <x:c r="D1353" s="0" t="s">
        <x:v>428</x:v>
      </x:c>
      <x:c r="E1353" s="0" t="s">
        <x:v>205</x:v>
      </x:c>
      <x:c r="F1353" s="0" t="s">
        <x:v>206</x:v>
      </x:c>
      <x:c r="G1353" s="0" t="s">
        <x:v>51</x:v>
      </x:c>
      <x:c r="H1353" s="0" t="s">
        <x:v>51</x:v>
      </x:c>
      <x:c r="I1353" s="0" t="s">
        <x:v>52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427</x:v>
      </x:c>
      <x:c r="D1354" s="0" t="s">
        <x:v>428</x:v>
      </x:c>
      <x:c r="E1354" s="0" t="s">
        <x:v>207</x:v>
      </x:c>
      <x:c r="F1354" s="0" t="s">
        <x:v>208</x:v>
      </x:c>
      <x:c r="G1354" s="0" t="s">
        <x:v>51</x:v>
      </x:c>
      <x:c r="H1354" s="0" t="s">
        <x:v>51</x:v>
      </x:c>
      <x:c r="I1354" s="0" t="s">
        <x:v>52</x:v>
      </x:c>
      <x:c r="J1354" s="0">
        <x:v>4</x:v>
      </x:c>
    </x:row>
    <x:row r="1355" spans="1:10">
      <x:c r="A1355" s="0" t="s">
        <x:v>2</x:v>
      </x:c>
      <x:c r="B1355" s="0" t="s">
        <x:v>4</x:v>
      </x:c>
      <x:c r="C1355" s="0" t="s">
        <x:v>427</x:v>
      </x:c>
      <x:c r="D1355" s="0" t="s">
        <x:v>428</x:v>
      </x:c>
      <x:c r="E1355" s="0" t="s">
        <x:v>209</x:v>
      </x:c>
      <x:c r="F1355" s="0" t="s">
        <x:v>210</x:v>
      </x:c>
      <x:c r="G1355" s="0" t="s">
        <x:v>51</x:v>
      </x:c>
      <x:c r="H1355" s="0" t="s">
        <x:v>51</x:v>
      </x:c>
      <x:c r="I1355" s="0" t="s">
        <x:v>52</x:v>
      </x:c>
      <x:c r="J1355" s="0">
        <x:v>31</x:v>
      </x:c>
    </x:row>
    <x:row r="1356" spans="1:10">
      <x:c r="A1356" s="0" t="s">
        <x:v>2</x:v>
      </x:c>
      <x:c r="B1356" s="0" t="s">
        <x:v>4</x:v>
      </x:c>
      <x:c r="C1356" s="0" t="s">
        <x:v>427</x:v>
      </x:c>
      <x:c r="D1356" s="0" t="s">
        <x:v>428</x:v>
      </x:c>
      <x:c r="E1356" s="0" t="s">
        <x:v>211</x:v>
      </x:c>
      <x:c r="F1356" s="0" t="s">
        <x:v>212</x:v>
      </x:c>
      <x:c r="G1356" s="0" t="s">
        <x:v>51</x:v>
      </x:c>
      <x:c r="H1356" s="0" t="s">
        <x:v>51</x:v>
      </x:c>
      <x:c r="I1356" s="0" t="s">
        <x:v>52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427</x:v>
      </x:c>
      <x:c r="D1357" s="0" t="s">
        <x:v>428</x:v>
      </x:c>
      <x:c r="E1357" s="0" t="s">
        <x:v>213</x:v>
      </x:c>
      <x:c r="F1357" s="0" t="s">
        <x:v>214</x:v>
      </x:c>
      <x:c r="G1357" s="0" t="s">
        <x:v>51</x:v>
      </x:c>
      <x:c r="H1357" s="0" t="s">
        <x:v>51</x:v>
      </x:c>
      <x:c r="I1357" s="0" t="s">
        <x:v>52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427</x:v>
      </x:c>
      <x:c r="D1358" s="0" t="s">
        <x:v>428</x:v>
      </x:c>
      <x:c r="E1358" s="0" t="s">
        <x:v>215</x:v>
      </x:c>
      <x:c r="F1358" s="0" t="s">
        <x:v>216</x:v>
      </x:c>
      <x:c r="G1358" s="0" t="s">
        <x:v>51</x:v>
      </x:c>
      <x:c r="H1358" s="0" t="s">
        <x:v>51</x:v>
      </x:c>
      <x:c r="I1358" s="0" t="s">
        <x:v>52</x:v>
      </x:c>
      <x:c r="J1358" s="0">
        <x:v>70</x:v>
      </x:c>
    </x:row>
    <x:row r="1359" spans="1:10">
      <x:c r="A1359" s="0" t="s">
        <x:v>2</x:v>
      </x:c>
      <x:c r="B1359" s="0" t="s">
        <x:v>4</x:v>
      </x:c>
      <x:c r="C1359" s="0" t="s">
        <x:v>427</x:v>
      </x:c>
      <x:c r="D1359" s="0" t="s">
        <x:v>428</x:v>
      </x:c>
      <x:c r="E1359" s="0" t="s">
        <x:v>217</x:v>
      </x:c>
      <x:c r="F1359" s="0" t="s">
        <x:v>218</x:v>
      </x:c>
      <x:c r="G1359" s="0" t="s">
        <x:v>51</x:v>
      </x:c>
      <x:c r="H1359" s="0" t="s">
        <x:v>51</x:v>
      </x:c>
      <x:c r="I1359" s="0" t="s">
        <x:v>52</x:v>
      </x:c>
      <x:c r="J1359" s="0">
        <x:v>1</x:v>
      </x:c>
    </x:row>
    <x:row r="1360" spans="1:10">
      <x:c r="A1360" s="0" t="s">
        <x:v>2</x:v>
      </x:c>
      <x:c r="B1360" s="0" t="s">
        <x:v>4</x:v>
      </x:c>
      <x:c r="C1360" s="0" t="s">
        <x:v>427</x:v>
      </x:c>
      <x:c r="D1360" s="0" t="s">
        <x:v>428</x:v>
      </x:c>
      <x:c r="E1360" s="0" t="s">
        <x:v>219</x:v>
      </x:c>
      <x:c r="F1360" s="0" t="s">
        <x:v>220</x:v>
      </x:c>
      <x:c r="G1360" s="0" t="s">
        <x:v>51</x:v>
      </x:c>
      <x:c r="H1360" s="0" t="s">
        <x:v>51</x:v>
      </x:c>
      <x:c r="I1360" s="0" t="s">
        <x:v>52</x:v>
      </x:c>
      <x:c r="J1360" s="0">
        <x:v>2</x:v>
      </x:c>
    </x:row>
    <x:row r="1361" spans="1:10">
      <x:c r="A1361" s="0" t="s">
        <x:v>2</x:v>
      </x:c>
      <x:c r="B1361" s="0" t="s">
        <x:v>4</x:v>
      </x:c>
      <x:c r="C1361" s="0" t="s">
        <x:v>427</x:v>
      </x:c>
      <x:c r="D1361" s="0" t="s">
        <x:v>428</x:v>
      </x:c>
      <x:c r="E1361" s="0" t="s">
        <x:v>221</x:v>
      </x:c>
      <x:c r="F1361" s="0" t="s">
        <x:v>222</x:v>
      </x:c>
      <x:c r="G1361" s="0" t="s">
        <x:v>51</x:v>
      </x:c>
      <x:c r="H1361" s="0" t="s">
        <x:v>51</x:v>
      </x:c>
      <x:c r="I1361" s="0" t="s">
        <x:v>52</x:v>
      </x:c>
      <x:c r="J1361" s="0">
        <x:v>2</x:v>
      </x:c>
    </x:row>
    <x:row r="1362" spans="1:10">
      <x:c r="A1362" s="0" t="s">
        <x:v>2</x:v>
      </x:c>
      <x:c r="B1362" s="0" t="s">
        <x:v>4</x:v>
      </x:c>
      <x:c r="C1362" s="0" t="s">
        <x:v>427</x:v>
      </x:c>
      <x:c r="D1362" s="0" t="s">
        <x:v>428</x:v>
      </x:c>
      <x:c r="E1362" s="0" t="s">
        <x:v>223</x:v>
      </x:c>
      <x:c r="F1362" s="0" t="s">
        <x:v>224</x:v>
      </x:c>
      <x:c r="G1362" s="0" t="s">
        <x:v>51</x:v>
      </x:c>
      <x:c r="H1362" s="0" t="s">
        <x:v>51</x:v>
      </x:c>
      <x:c r="I1362" s="0" t="s">
        <x:v>52</x:v>
      </x:c>
      <x:c r="J1362" s="0">
        <x:v>2</x:v>
      </x:c>
    </x:row>
    <x:row r="1363" spans="1:10">
      <x:c r="A1363" s="0" t="s">
        <x:v>2</x:v>
      </x:c>
      <x:c r="B1363" s="0" t="s">
        <x:v>4</x:v>
      </x:c>
      <x:c r="C1363" s="0" t="s">
        <x:v>427</x:v>
      </x:c>
      <x:c r="D1363" s="0" t="s">
        <x:v>428</x:v>
      </x:c>
      <x:c r="E1363" s="0" t="s">
        <x:v>225</x:v>
      </x:c>
      <x:c r="F1363" s="0" t="s">
        <x:v>226</x:v>
      </x:c>
      <x:c r="G1363" s="0" t="s">
        <x:v>51</x:v>
      </x:c>
      <x:c r="H1363" s="0" t="s">
        <x:v>51</x:v>
      </x:c>
      <x:c r="I1363" s="0" t="s">
        <x:v>52</x:v>
      </x:c>
      <x:c r="J1363" s="0">
        <x:v>2</x:v>
      </x:c>
    </x:row>
    <x:row r="1364" spans="1:10">
      <x:c r="A1364" s="0" t="s">
        <x:v>2</x:v>
      </x:c>
      <x:c r="B1364" s="0" t="s">
        <x:v>4</x:v>
      </x:c>
      <x:c r="C1364" s="0" t="s">
        <x:v>427</x:v>
      </x:c>
      <x:c r="D1364" s="0" t="s">
        <x:v>428</x:v>
      </x:c>
      <x:c r="E1364" s="0" t="s">
        <x:v>227</x:v>
      </x:c>
      <x:c r="F1364" s="0" t="s">
        <x:v>228</x:v>
      </x:c>
      <x:c r="G1364" s="0" t="s">
        <x:v>51</x:v>
      </x:c>
      <x:c r="H1364" s="0" t="s">
        <x:v>51</x:v>
      </x:c>
      <x:c r="I1364" s="0" t="s">
        <x:v>52</x:v>
      </x:c>
      <x:c r="J1364" s="0">
        <x:v>2</x:v>
      </x:c>
    </x:row>
    <x:row r="1365" spans="1:10">
      <x:c r="A1365" s="0" t="s">
        <x:v>2</x:v>
      </x:c>
      <x:c r="B1365" s="0" t="s">
        <x:v>4</x:v>
      </x:c>
      <x:c r="C1365" s="0" t="s">
        <x:v>427</x:v>
      </x:c>
      <x:c r="D1365" s="0" t="s">
        <x:v>428</x:v>
      </x:c>
      <x:c r="E1365" s="0" t="s">
        <x:v>229</x:v>
      </x:c>
      <x:c r="F1365" s="0" t="s">
        <x:v>230</x:v>
      </x:c>
      <x:c r="G1365" s="0" t="s">
        <x:v>51</x:v>
      </x:c>
      <x:c r="H1365" s="0" t="s">
        <x:v>51</x:v>
      </x:c>
      <x:c r="I1365" s="0" t="s">
        <x:v>52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427</x:v>
      </x:c>
      <x:c r="D1366" s="0" t="s">
        <x:v>428</x:v>
      </x:c>
      <x:c r="E1366" s="0" t="s">
        <x:v>231</x:v>
      </x:c>
      <x:c r="F1366" s="0" t="s">
        <x:v>232</x:v>
      </x:c>
      <x:c r="G1366" s="0" t="s">
        <x:v>51</x:v>
      </x:c>
      <x:c r="H1366" s="0" t="s">
        <x:v>51</x:v>
      </x:c>
      <x:c r="I1366" s="0" t="s">
        <x:v>52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427</x:v>
      </x:c>
      <x:c r="D1367" s="0" t="s">
        <x:v>428</x:v>
      </x:c>
      <x:c r="E1367" s="0" t="s">
        <x:v>233</x:v>
      </x:c>
      <x:c r="F1367" s="0" t="s">
        <x:v>234</x:v>
      </x:c>
      <x:c r="G1367" s="0" t="s">
        <x:v>51</x:v>
      </x:c>
      <x:c r="H1367" s="0" t="s">
        <x:v>51</x:v>
      </x:c>
      <x:c r="I1367" s="0" t="s">
        <x:v>52</x:v>
      </x:c>
      <x:c r="J1367" s="0">
        <x:v>2</x:v>
      </x:c>
    </x:row>
    <x:row r="1368" spans="1:10">
      <x:c r="A1368" s="0" t="s">
        <x:v>2</x:v>
      </x:c>
      <x:c r="B1368" s="0" t="s">
        <x:v>4</x:v>
      </x:c>
      <x:c r="C1368" s="0" t="s">
        <x:v>427</x:v>
      </x:c>
      <x:c r="D1368" s="0" t="s">
        <x:v>428</x:v>
      </x:c>
      <x:c r="E1368" s="0" t="s">
        <x:v>235</x:v>
      </x:c>
      <x:c r="F1368" s="0" t="s">
        <x:v>236</x:v>
      </x:c>
      <x:c r="G1368" s="0" t="s">
        <x:v>51</x:v>
      </x:c>
      <x:c r="H1368" s="0" t="s">
        <x:v>51</x:v>
      </x:c>
      <x:c r="I1368" s="0" t="s">
        <x:v>52</x:v>
      </x:c>
      <x:c r="J1368" s="0">
        <x:v>2</x:v>
      </x:c>
    </x:row>
    <x:row r="1369" spans="1:10">
      <x:c r="A1369" s="0" t="s">
        <x:v>2</x:v>
      </x:c>
      <x:c r="B1369" s="0" t="s">
        <x:v>4</x:v>
      </x:c>
      <x:c r="C1369" s="0" t="s">
        <x:v>427</x:v>
      </x:c>
      <x:c r="D1369" s="0" t="s">
        <x:v>428</x:v>
      </x:c>
      <x:c r="E1369" s="0" t="s">
        <x:v>237</x:v>
      </x:c>
      <x:c r="F1369" s="0" t="s">
        <x:v>238</x:v>
      </x:c>
      <x:c r="G1369" s="0" t="s">
        <x:v>51</x:v>
      </x:c>
      <x:c r="H1369" s="0" t="s">
        <x:v>51</x:v>
      </x:c>
      <x:c r="I1369" s="0" t="s">
        <x:v>52</x:v>
      </x:c>
      <x:c r="J1369" s="0">
        <x:v>3</x:v>
      </x:c>
    </x:row>
    <x:row r="1370" spans="1:10">
      <x:c r="A1370" s="0" t="s">
        <x:v>2</x:v>
      </x:c>
      <x:c r="B1370" s="0" t="s">
        <x:v>4</x:v>
      </x:c>
      <x:c r="C1370" s="0" t="s">
        <x:v>427</x:v>
      </x:c>
      <x:c r="D1370" s="0" t="s">
        <x:v>428</x:v>
      </x:c>
      <x:c r="E1370" s="0" t="s">
        <x:v>239</x:v>
      </x:c>
      <x:c r="F1370" s="0" t="s">
        <x:v>240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427</x:v>
      </x:c>
      <x:c r="D1371" s="0" t="s">
        <x:v>428</x:v>
      </x:c>
      <x:c r="E1371" s="0" t="s">
        <x:v>241</x:v>
      </x:c>
      <x:c r="F1371" s="0" t="s">
        <x:v>242</x:v>
      </x:c>
      <x:c r="G1371" s="0" t="s">
        <x:v>51</x:v>
      </x:c>
      <x:c r="H1371" s="0" t="s">
        <x:v>51</x:v>
      </x:c>
      <x:c r="I1371" s="0" t="s">
        <x:v>52</x:v>
      </x:c>
      <x:c r="J1371" s="0">
        <x:v>6</x:v>
      </x:c>
    </x:row>
    <x:row r="1372" spans="1:10">
      <x:c r="A1372" s="0" t="s">
        <x:v>2</x:v>
      </x:c>
      <x:c r="B1372" s="0" t="s">
        <x:v>4</x:v>
      </x:c>
      <x:c r="C1372" s="0" t="s">
        <x:v>427</x:v>
      </x:c>
      <x:c r="D1372" s="0" t="s">
        <x:v>428</x:v>
      </x:c>
      <x:c r="E1372" s="0" t="s">
        <x:v>243</x:v>
      </x:c>
      <x:c r="F1372" s="0" t="s">
        <x:v>244</x:v>
      </x:c>
      <x:c r="G1372" s="0" t="s">
        <x:v>51</x:v>
      </x:c>
      <x:c r="H1372" s="0" t="s">
        <x:v>51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427</x:v>
      </x:c>
      <x:c r="D1373" s="0" t="s">
        <x:v>428</x:v>
      </x:c>
      <x:c r="E1373" s="0" t="s">
        <x:v>245</x:v>
      </x:c>
      <x:c r="F1373" s="0" t="s">
        <x:v>246</x:v>
      </x:c>
      <x:c r="G1373" s="0" t="s">
        <x:v>51</x:v>
      </x:c>
      <x:c r="H1373" s="0" t="s">
        <x:v>51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427</x:v>
      </x:c>
      <x:c r="D1374" s="0" t="s">
        <x:v>428</x:v>
      </x:c>
      <x:c r="E1374" s="0" t="s">
        <x:v>247</x:v>
      </x:c>
      <x:c r="F1374" s="0" t="s">
        <x:v>248</x:v>
      </x:c>
      <x:c r="G1374" s="0" t="s">
        <x:v>51</x:v>
      </x:c>
      <x:c r="H1374" s="0" t="s">
        <x:v>51</x:v>
      </x:c>
      <x:c r="I1374" s="0" t="s">
        <x:v>52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427</x:v>
      </x:c>
      <x:c r="D1375" s="0" t="s">
        <x:v>428</x:v>
      </x:c>
      <x:c r="E1375" s="0" t="s">
        <x:v>249</x:v>
      </x:c>
      <x:c r="F1375" s="0" t="s">
        <x:v>250</x:v>
      </x:c>
      <x:c r="G1375" s="0" t="s">
        <x:v>51</x:v>
      </x:c>
      <x:c r="H1375" s="0" t="s">
        <x:v>51</x:v>
      </x:c>
      <x:c r="I1375" s="0" t="s">
        <x:v>52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427</x:v>
      </x:c>
      <x:c r="D1376" s="0" t="s">
        <x:v>428</x:v>
      </x:c>
      <x:c r="E1376" s="0" t="s">
        <x:v>251</x:v>
      </x:c>
      <x:c r="F1376" s="0" t="s">
        <x:v>252</x:v>
      </x:c>
      <x:c r="G1376" s="0" t="s">
        <x:v>51</x:v>
      </x:c>
      <x:c r="H1376" s="0" t="s">
        <x:v>51</x:v>
      </x:c>
      <x:c r="I1376" s="0" t="s">
        <x:v>52</x:v>
      </x:c>
      <x:c r="J1376" s="0">
        <x:v>1</x:v>
      </x:c>
    </x:row>
    <x:row r="1377" spans="1:10">
      <x:c r="A1377" s="0" t="s">
        <x:v>2</x:v>
      </x:c>
      <x:c r="B1377" s="0" t="s">
        <x:v>4</x:v>
      </x:c>
      <x:c r="C1377" s="0" t="s">
        <x:v>427</x:v>
      </x:c>
      <x:c r="D1377" s="0" t="s">
        <x:v>428</x:v>
      </x:c>
      <x:c r="E1377" s="0" t="s">
        <x:v>253</x:v>
      </x:c>
      <x:c r="F1377" s="0" t="s">
        <x:v>254</x:v>
      </x:c>
      <x:c r="G1377" s="0" t="s">
        <x:v>51</x:v>
      </x:c>
      <x:c r="H1377" s="0" t="s">
        <x:v>51</x:v>
      </x:c>
      <x:c r="I1377" s="0" t="s">
        <x:v>52</x:v>
      </x:c>
      <x:c r="J1377" s="0">
        <x:v>2</x:v>
      </x:c>
    </x:row>
    <x:row r="1378" spans="1:10">
      <x:c r="A1378" s="0" t="s">
        <x:v>2</x:v>
      </x:c>
      <x:c r="B1378" s="0" t="s">
        <x:v>4</x:v>
      </x:c>
      <x:c r="C1378" s="0" t="s">
        <x:v>427</x:v>
      </x:c>
      <x:c r="D1378" s="0" t="s">
        <x:v>428</x:v>
      </x:c>
      <x:c r="E1378" s="0" t="s">
        <x:v>255</x:v>
      </x:c>
      <x:c r="F1378" s="0" t="s">
        <x:v>256</x:v>
      </x:c>
      <x:c r="G1378" s="0" t="s">
        <x:v>51</x:v>
      </x:c>
      <x:c r="H1378" s="0" t="s">
        <x:v>51</x:v>
      </x:c>
      <x:c r="I1378" s="0" t="s">
        <x:v>52</x:v>
      </x:c>
      <x:c r="J1378" s="0">
        <x:v>6</x:v>
      </x:c>
    </x:row>
    <x:row r="1379" spans="1:10">
      <x:c r="A1379" s="0" t="s">
        <x:v>2</x:v>
      </x:c>
      <x:c r="B1379" s="0" t="s">
        <x:v>4</x:v>
      </x:c>
      <x:c r="C1379" s="0" t="s">
        <x:v>427</x:v>
      </x:c>
      <x:c r="D1379" s="0" t="s">
        <x:v>428</x:v>
      </x:c>
      <x:c r="E1379" s="0" t="s">
        <x:v>257</x:v>
      </x:c>
      <x:c r="F1379" s="0" t="s">
        <x:v>258</x:v>
      </x:c>
      <x:c r="G1379" s="0" t="s">
        <x:v>51</x:v>
      </x:c>
      <x:c r="H1379" s="0" t="s">
        <x:v>51</x:v>
      </x:c>
      <x:c r="I1379" s="0" t="s">
        <x:v>52</x:v>
      </x:c>
      <x:c r="J1379" s="0">
        <x:v>2</x:v>
      </x:c>
    </x:row>
    <x:row r="1380" spans="1:10">
      <x:c r="A1380" s="0" t="s">
        <x:v>2</x:v>
      </x:c>
      <x:c r="B1380" s="0" t="s">
        <x:v>4</x:v>
      </x:c>
      <x:c r="C1380" s="0" t="s">
        <x:v>427</x:v>
      </x:c>
      <x:c r="D1380" s="0" t="s">
        <x:v>428</x:v>
      </x:c>
      <x:c r="E1380" s="0" t="s">
        <x:v>259</x:v>
      </x:c>
      <x:c r="F1380" s="0" t="s">
        <x:v>260</x:v>
      </x:c>
      <x:c r="G1380" s="0" t="s">
        <x:v>51</x:v>
      </x:c>
      <x:c r="H1380" s="0" t="s">
        <x:v>51</x:v>
      </x:c>
      <x:c r="I1380" s="0" t="s">
        <x:v>52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427</x:v>
      </x:c>
      <x:c r="D1381" s="0" t="s">
        <x:v>428</x:v>
      </x:c>
      <x:c r="E1381" s="0" t="s">
        <x:v>261</x:v>
      </x:c>
      <x:c r="F1381" s="0" t="s">
        <x:v>262</x:v>
      </x:c>
      <x:c r="G1381" s="0" t="s">
        <x:v>51</x:v>
      </x:c>
      <x:c r="H1381" s="0" t="s">
        <x:v>51</x:v>
      </x:c>
      <x:c r="I1381" s="0" t="s">
        <x:v>52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427</x:v>
      </x:c>
      <x:c r="D1382" s="0" t="s">
        <x:v>428</x:v>
      </x:c>
      <x:c r="E1382" s="0" t="s">
        <x:v>263</x:v>
      </x:c>
      <x:c r="F1382" s="0" t="s">
        <x:v>264</x:v>
      </x:c>
      <x:c r="G1382" s="0" t="s">
        <x:v>51</x:v>
      </x:c>
      <x:c r="H1382" s="0" t="s">
        <x:v>51</x:v>
      </x:c>
      <x:c r="I1382" s="0" t="s">
        <x:v>52</x:v>
      </x:c>
      <x:c r="J1382" s="0">
        <x:v>16</x:v>
      </x:c>
    </x:row>
    <x:row r="1383" spans="1:10">
      <x:c r="A1383" s="0" t="s">
        <x:v>2</x:v>
      </x:c>
      <x:c r="B1383" s="0" t="s">
        <x:v>4</x:v>
      </x:c>
      <x:c r="C1383" s="0" t="s">
        <x:v>427</x:v>
      </x:c>
      <x:c r="D1383" s="0" t="s">
        <x:v>428</x:v>
      </x:c>
      <x:c r="E1383" s="0" t="s">
        <x:v>265</x:v>
      </x:c>
      <x:c r="F1383" s="0" t="s">
        <x:v>266</x:v>
      </x:c>
      <x:c r="G1383" s="0" t="s">
        <x:v>51</x:v>
      </x:c>
      <x:c r="H1383" s="0" t="s">
        <x:v>51</x:v>
      </x:c>
      <x:c r="I1383" s="0" t="s">
        <x:v>52</x:v>
      </x:c>
      <x:c r="J1383" s="0">
        <x:v>4</x:v>
      </x:c>
    </x:row>
    <x:row r="1384" spans="1:10">
      <x:c r="A1384" s="0" t="s">
        <x:v>2</x:v>
      </x:c>
      <x:c r="B1384" s="0" t="s">
        <x:v>4</x:v>
      </x:c>
      <x:c r="C1384" s="0" t="s">
        <x:v>427</x:v>
      </x:c>
      <x:c r="D1384" s="0" t="s">
        <x:v>428</x:v>
      </x:c>
      <x:c r="E1384" s="0" t="s">
        <x:v>267</x:v>
      </x:c>
      <x:c r="F1384" s="0" t="s">
        <x:v>268</x:v>
      </x:c>
      <x:c r="G1384" s="0" t="s">
        <x:v>51</x:v>
      </x:c>
      <x:c r="H1384" s="0" t="s">
        <x:v>51</x:v>
      </x:c>
      <x:c r="I1384" s="0" t="s">
        <x:v>52</x:v>
      </x:c>
      <x:c r="J1384" s="0">
        <x:v>3</x:v>
      </x:c>
    </x:row>
    <x:row r="1385" spans="1:10">
      <x:c r="A1385" s="0" t="s">
        <x:v>2</x:v>
      </x:c>
      <x:c r="B1385" s="0" t="s">
        <x:v>4</x:v>
      </x:c>
      <x:c r="C1385" s="0" t="s">
        <x:v>427</x:v>
      </x:c>
      <x:c r="D1385" s="0" t="s">
        <x:v>428</x:v>
      </x:c>
      <x:c r="E1385" s="0" t="s">
        <x:v>269</x:v>
      </x:c>
      <x:c r="F1385" s="0" t="s">
        <x:v>270</x:v>
      </x:c>
      <x:c r="G1385" s="0" t="s">
        <x:v>51</x:v>
      </x:c>
      <x:c r="H1385" s="0" t="s">
        <x:v>51</x:v>
      </x:c>
      <x:c r="I1385" s="0" t="s">
        <x:v>52</x:v>
      </x:c>
      <x:c r="J1385" s="0">
        <x:v>4</x:v>
      </x:c>
    </x:row>
    <x:row r="1386" spans="1:10">
      <x:c r="A1386" s="0" t="s">
        <x:v>2</x:v>
      </x:c>
      <x:c r="B1386" s="0" t="s">
        <x:v>4</x:v>
      </x:c>
      <x:c r="C1386" s="0" t="s">
        <x:v>427</x:v>
      </x:c>
      <x:c r="D1386" s="0" t="s">
        <x:v>428</x:v>
      </x:c>
      <x:c r="E1386" s="0" t="s">
        <x:v>271</x:v>
      </x:c>
      <x:c r="F1386" s="0" t="s">
        <x:v>272</x:v>
      </x:c>
      <x:c r="G1386" s="0" t="s">
        <x:v>51</x:v>
      </x:c>
      <x:c r="H1386" s="0" t="s">
        <x:v>51</x:v>
      </x:c>
      <x:c r="I1386" s="0" t="s">
        <x:v>52</x:v>
      </x:c>
      <x:c r="J1386" s="0">
        <x:v>4</x:v>
      </x:c>
    </x:row>
    <x:row r="1387" spans="1:10">
      <x:c r="A1387" s="0" t="s">
        <x:v>2</x:v>
      </x:c>
      <x:c r="B1387" s="0" t="s">
        <x:v>4</x:v>
      </x:c>
      <x:c r="C1387" s="0" t="s">
        <x:v>427</x:v>
      </x:c>
      <x:c r="D1387" s="0" t="s">
        <x:v>428</x:v>
      </x:c>
      <x:c r="E1387" s="0" t="s">
        <x:v>273</x:v>
      </x:c>
      <x:c r="F1387" s="0" t="s">
        <x:v>274</x:v>
      </x:c>
      <x:c r="G1387" s="0" t="s">
        <x:v>51</x:v>
      </x:c>
      <x:c r="H1387" s="0" t="s">
        <x:v>51</x:v>
      </x:c>
      <x:c r="I1387" s="0" t="s">
        <x:v>52</x:v>
      </x:c>
      <x:c r="J1387" s="0">
        <x:v>3</x:v>
      </x:c>
    </x:row>
    <x:row r="1388" spans="1:10">
      <x:c r="A1388" s="0" t="s">
        <x:v>2</x:v>
      </x:c>
      <x:c r="B1388" s="0" t="s">
        <x:v>4</x:v>
      </x:c>
      <x:c r="C1388" s="0" t="s">
        <x:v>427</x:v>
      </x:c>
      <x:c r="D1388" s="0" t="s">
        <x:v>428</x:v>
      </x:c>
      <x:c r="E1388" s="0" t="s">
        <x:v>275</x:v>
      </x:c>
      <x:c r="F1388" s="0" t="s">
        <x:v>276</x:v>
      </x:c>
      <x:c r="G1388" s="0" t="s">
        <x:v>51</x:v>
      </x:c>
      <x:c r="H1388" s="0" t="s">
        <x:v>51</x:v>
      </x:c>
      <x:c r="I1388" s="0" t="s">
        <x:v>52</x:v>
      </x:c>
      <x:c r="J1388" s="0">
        <x:v>128</x:v>
      </x:c>
    </x:row>
    <x:row r="1389" spans="1:10">
      <x:c r="A1389" s="0" t="s">
        <x:v>2</x:v>
      </x:c>
      <x:c r="B1389" s="0" t="s">
        <x:v>4</x:v>
      </x:c>
      <x:c r="C1389" s="0" t="s">
        <x:v>427</x:v>
      </x:c>
      <x:c r="D1389" s="0" t="s">
        <x:v>428</x:v>
      </x:c>
      <x:c r="E1389" s="0" t="s">
        <x:v>277</x:v>
      </x:c>
      <x:c r="F1389" s="0" t="s">
        <x:v>278</x:v>
      </x:c>
      <x:c r="G1389" s="0" t="s">
        <x:v>51</x:v>
      </x:c>
      <x:c r="H1389" s="0" t="s">
        <x:v>51</x:v>
      </x:c>
      <x:c r="I1389" s="0" t="s">
        <x:v>52</x:v>
      </x:c>
      <x:c r="J1389" s="0">
        <x:v>1</x:v>
      </x:c>
    </x:row>
    <x:row r="1390" spans="1:10">
      <x:c r="A1390" s="0" t="s">
        <x:v>2</x:v>
      </x:c>
      <x:c r="B1390" s="0" t="s">
        <x:v>4</x:v>
      </x:c>
      <x:c r="C1390" s="0" t="s">
        <x:v>427</x:v>
      </x:c>
      <x:c r="D1390" s="0" t="s">
        <x:v>428</x:v>
      </x:c>
      <x:c r="E1390" s="0" t="s">
        <x:v>279</x:v>
      </x:c>
      <x:c r="F1390" s="0" t="s">
        <x:v>280</x:v>
      </x:c>
      <x:c r="G1390" s="0" t="s">
        <x:v>51</x:v>
      </x:c>
      <x:c r="H1390" s="0" t="s">
        <x:v>51</x:v>
      </x:c>
      <x:c r="I1390" s="0" t="s">
        <x:v>52</x:v>
      </x:c>
      <x:c r="J1390" s="0">
        <x:v>3</x:v>
      </x:c>
    </x:row>
    <x:row r="1391" spans="1:10">
      <x:c r="A1391" s="0" t="s">
        <x:v>2</x:v>
      </x:c>
      <x:c r="B1391" s="0" t="s">
        <x:v>4</x:v>
      </x:c>
      <x:c r="C1391" s="0" t="s">
        <x:v>427</x:v>
      </x:c>
      <x:c r="D1391" s="0" t="s">
        <x:v>428</x:v>
      </x:c>
      <x:c r="E1391" s="0" t="s">
        <x:v>281</x:v>
      </x:c>
      <x:c r="F1391" s="0" t="s">
        <x:v>282</x:v>
      </x:c>
      <x:c r="G1391" s="0" t="s">
        <x:v>51</x:v>
      </x:c>
      <x:c r="H1391" s="0" t="s">
        <x:v>51</x:v>
      </x:c>
      <x:c r="I1391" s="0" t="s">
        <x:v>52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427</x:v>
      </x:c>
      <x:c r="D1392" s="0" t="s">
        <x:v>428</x:v>
      </x:c>
      <x:c r="E1392" s="0" t="s">
        <x:v>283</x:v>
      </x:c>
      <x:c r="F1392" s="0" t="s">
        <x:v>284</x:v>
      </x:c>
      <x:c r="G1392" s="0" t="s">
        <x:v>51</x:v>
      </x:c>
      <x:c r="H1392" s="0" t="s">
        <x:v>51</x:v>
      </x:c>
      <x:c r="I1392" s="0" t="s">
        <x:v>52</x:v>
      </x:c>
      <x:c r="J1392" s="0">
        <x:v>3</x:v>
      </x:c>
    </x:row>
    <x:row r="1393" spans="1:10">
      <x:c r="A1393" s="0" t="s">
        <x:v>2</x:v>
      </x:c>
      <x:c r="B1393" s="0" t="s">
        <x:v>4</x:v>
      </x:c>
      <x:c r="C1393" s="0" t="s">
        <x:v>427</x:v>
      </x:c>
      <x:c r="D1393" s="0" t="s">
        <x:v>428</x:v>
      </x:c>
      <x:c r="E1393" s="0" t="s">
        <x:v>285</x:v>
      </x:c>
      <x:c r="F1393" s="0" t="s">
        <x:v>286</x:v>
      </x:c>
      <x:c r="G1393" s="0" t="s">
        <x:v>51</x:v>
      </x:c>
      <x:c r="H1393" s="0" t="s">
        <x:v>51</x:v>
      </x:c>
      <x:c r="I1393" s="0" t="s">
        <x:v>52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427</x:v>
      </x:c>
      <x:c r="D1394" s="0" t="s">
        <x:v>428</x:v>
      </x:c>
      <x:c r="E1394" s="0" t="s">
        <x:v>287</x:v>
      </x:c>
      <x:c r="F1394" s="0" t="s">
        <x:v>288</x:v>
      </x:c>
      <x:c r="G1394" s="0" t="s">
        <x:v>51</x:v>
      </x:c>
      <x:c r="H1394" s="0" t="s">
        <x:v>51</x:v>
      </x:c>
      <x:c r="I1394" s="0" t="s">
        <x:v>52</x:v>
      </x:c>
      <x:c r="J1394" s="0">
        <x:v>5</x:v>
      </x:c>
    </x:row>
    <x:row r="1395" spans="1:10">
      <x:c r="A1395" s="0" t="s">
        <x:v>2</x:v>
      </x:c>
      <x:c r="B1395" s="0" t="s">
        <x:v>4</x:v>
      </x:c>
      <x:c r="C1395" s="0" t="s">
        <x:v>427</x:v>
      </x:c>
      <x:c r="D1395" s="0" t="s">
        <x:v>428</x:v>
      </x:c>
      <x:c r="E1395" s="0" t="s">
        <x:v>289</x:v>
      </x:c>
      <x:c r="F1395" s="0" t="s">
        <x:v>290</x:v>
      </x:c>
      <x:c r="G1395" s="0" t="s">
        <x:v>51</x:v>
      </x:c>
      <x:c r="H1395" s="0" t="s">
        <x:v>51</x:v>
      </x:c>
      <x:c r="I1395" s="0" t="s">
        <x:v>52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427</x:v>
      </x:c>
      <x:c r="D1396" s="0" t="s">
        <x:v>428</x:v>
      </x:c>
      <x:c r="E1396" s="0" t="s">
        <x:v>291</x:v>
      </x:c>
      <x:c r="F1396" s="0" t="s">
        <x:v>292</x:v>
      </x:c>
      <x:c r="G1396" s="0" t="s">
        <x:v>51</x:v>
      </x:c>
      <x:c r="H1396" s="0" t="s">
        <x:v>51</x:v>
      </x:c>
      <x:c r="I1396" s="0" t="s">
        <x:v>52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427</x:v>
      </x:c>
      <x:c r="D1397" s="0" t="s">
        <x:v>428</x:v>
      </x:c>
      <x:c r="E1397" s="0" t="s">
        <x:v>293</x:v>
      </x:c>
      <x:c r="F1397" s="0" t="s">
        <x:v>294</x:v>
      </x:c>
      <x:c r="G1397" s="0" t="s">
        <x:v>51</x:v>
      </x:c>
      <x:c r="H1397" s="0" t="s">
        <x:v>51</x:v>
      </x:c>
      <x:c r="I1397" s="0" t="s">
        <x:v>52</x:v>
      </x:c>
      <x:c r="J1397" s="0">
        <x:v>1</x:v>
      </x:c>
    </x:row>
    <x:row r="1398" spans="1:10">
      <x:c r="A1398" s="0" t="s">
        <x:v>2</x:v>
      </x:c>
      <x:c r="B1398" s="0" t="s">
        <x:v>4</x:v>
      </x:c>
      <x:c r="C1398" s="0" t="s">
        <x:v>427</x:v>
      </x:c>
      <x:c r="D1398" s="0" t="s">
        <x:v>428</x:v>
      </x:c>
      <x:c r="E1398" s="0" t="s">
        <x:v>295</x:v>
      </x:c>
      <x:c r="F1398" s="0" t="s">
        <x:v>296</x:v>
      </x:c>
      <x:c r="G1398" s="0" t="s">
        <x:v>51</x:v>
      </x:c>
      <x:c r="H1398" s="0" t="s">
        <x:v>51</x:v>
      </x:c>
      <x:c r="I1398" s="0" t="s">
        <x:v>52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427</x:v>
      </x:c>
      <x:c r="D1399" s="0" t="s">
        <x:v>428</x:v>
      </x:c>
      <x:c r="E1399" s="0" t="s">
        <x:v>297</x:v>
      </x:c>
      <x:c r="F1399" s="0" t="s">
        <x:v>298</x:v>
      </x:c>
      <x:c r="G1399" s="0" t="s">
        <x:v>51</x:v>
      </x:c>
      <x:c r="H1399" s="0" t="s">
        <x:v>51</x:v>
      </x:c>
      <x:c r="I1399" s="0" t="s">
        <x:v>52</x:v>
      </x:c>
      <x:c r="J1399" s="0">
        <x:v>5</x:v>
      </x:c>
    </x:row>
    <x:row r="1400" spans="1:10">
      <x:c r="A1400" s="0" t="s">
        <x:v>2</x:v>
      </x:c>
      <x:c r="B1400" s="0" t="s">
        <x:v>4</x:v>
      </x:c>
      <x:c r="C1400" s="0" t="s">
        <x:v>427</x:v>
      </x:c>
      <x:c r="D1400" s="0" t="s">
        <x:v>428</x:v>
      </x:c>
      <x:c r="E1400" s="0" t="s">
        <x:v>299</x:v>
      </x:c>
      <x:c r="F1400" s="0" t="s">
        <x:v>300</x:v>
      </x:c>
      <x:c r="G1400" s="0" t="s">
        <x:v>51</x:v>
      </x:c>
      <x:c r="H1400" s="0" t="s">
        <x:v>51</x:v>
      </x:c>
      <x:c r="I1400" s="0" t="s">
        <x:v>52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427</x:v>
      </x:c>
      <x:c r="D1401" s="0" t="s">
        <x:v>428</x:v>
      </x:c>
      <x:c r="E1401" s="0" t="s">
        <x:v>301</x:v>
      </x:c>
      <x:c r="F1401" s="0" t="s">
        <x:v>302</x:v>
      </x:c>
      <x:c r="G1401" s="0" t="s">
        <x:v>51</x:v>
      </x:c>
      <x:c r="H1401" s="0" t="s">
        <x:v>51</x:v>
      </x:c>
      <x:c r="I1401" s="0" t="s">
        <x:v>52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427</x:v>
      </x:c>
      <x:c r="D1402" s="0" t="s">
        <x:v>428</x:v>
      </x:c>
      <x:c r="E1402" s="0" t="s">
        <x:v>303</x:v>
      </x:c>
      <x:c r="F1402" s="0" t="s">
        <x:v>304</x:v>
      </x:c>
      <x:c r="G1402" s="0" t="s">
        <x:v>51</x:v>
      </x:c>
      <x:c r="H1402" s="0" t="s">
        <x:v>51</x:v>
      </x:c>
      <x:c r="I1402" s="0" t="s">
        <x:v>52</x:v>
      </x:c>
      <x:c r="J1402" s="0">
        <x:v>3</x:v>
      </x:c>
    </x:row>
    <x:row r="1403" spans="1:10">
      <x:c r="A1403" s="0" t="s">
        <x:v>2</x:v>
      </x:c>
      <x:c r="B1403" s="0" t="s">
        <x:v>4</x:v>
      </x:c>
      <x:c r="C1403" s="0" t="s">
        <x:v>427</x:v>
      </x:c>
      <x:c r="D1403" s="0" t="s">
        <x:v>428</x:v>
      </x:c>
      <x:c r="E1403" s="0" t="s">
        <x:v>305</x:v>
      </x:c>
      <x:c r="F1403" s="0" t="s">
        <x:v>306</x:v>
      </x:c>
      <x:c r="G1403" s="0" t="s">
        <x:v>51</x:v>
      </x:c>
      <x:c r="H1403" s="0" t="s">
        <x:v>51</x:v>
      </x:c>
      <x:c r="I1403" s="0" t="s">
        <x:v>52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427</x:v>
      </x:c>
      <x:c r="D1404" s="0" t="s">
        <x:v>428</x:v>
      </x:c>
      <x:c r="E1404" s="0" t="s">
        <x:v>307</x:v>
      </x:c>
      <x:c r="F1404" s="0" t="s">
        <x:v>308</x:v>
      </x:c>
      <x:c r="G1404" s="0" t="s">
        <x:v>51</x:v>
      </x:c>
      <x:c r="H1404" s="0" t="s">
        <x:v>51</x:v>
      </x:c>
      <x:c r="I1404" s="0" t="s">
        <x:v>52</x:v>
      </x:c>
      <x:c r="J1404" s="0">
        <x:v>5</x:v>
      </x:c>
    </x:row>
    <x:row r="1405" spans="1:10">
      <x:c r="A1405" s="0" t="s">
        <x:v>2</x:v>
      </x:c>
      <x:c r="B1405" s="0" t="s">
        <x:v>4</x:v>
      </x:c>
      <x:c r="C1405" s="0" t="s">
        <x:v>427</x:v>
      </x:c>
      <x:c r="D1405" s="0" t="s">
        <x:v>428</x:v>
      </x:c>
      <x:c r="E1405" s="0" t="s">
        <x:v>309</x:v>
      </x:c>
      <x:c r="F1405" s="0" t="s">
        <x:v>310</x:v>
      </x:c>
      <x:c r="G1405" s="0" t="s">
        <x:v>51</x:v>
      </x:c>
      <x:c r="H1405" s="0" t="s">
        <x:v>51</x:v>
      </x:c>
      <x:c r="I1405" s="0" t="s">
        <x:v>52</x:v>
      </x:c>
      <x:c r="J1405" s="0">
        <x:v>5</x:v>
      </x:c>
    </x:row>
    <x:row r="1406" spans="1:10">
      <x:c r="A1406" s="0" t="s">
        <x:v>2</x:v>
      </x:c>
      <x:c r="B1406" s="0" t="s">
        <x:v>4</x:v>
      </x:c>
      <x:c r="C1406" s="0" t="s">
        <x:v>427</x:v>
      </x:c>
      <x:c r="D1406" s="0" t="s">
        <x:v>428</x:v>
      </x:c>
      <x:c r="E1406" s="0" t="s">
        <x:v>311</x:v>
      </x:c>
      <x:c r="F1406" s="0" t="s">
        <x:v>312</x:v>
      </x:c>
      <x:c r="G1406" s="0" t="s">
        <x:v>51</x:v>
      </x:c>
      <x:c r="H1406" s="0" t="s">
        <x:v>51</x:v>
      </x:c>
      <x:c r="I1406" s="0" t="s">
        <x:v>52</x:v>
      </x:c>
      <x:c r="J1406" s="0">
        <x:v>2</x:v>
      </x:c>
    </x:row>
    <x:row r="1407" spans="1:10">
      <x:c r="A1407" s="0" t="s">
        <x:v>2</x:v>
      </x:c>
      <x:c r="B1407" s="0" t="s">
        <x:v>4</x:v>
      </x:c>
      <x:c r="C1407" s="0" t="s">
        <x:v>427</x:v>
      </x:c>
      <x:c r="D1407" s="0" t="s">
        <x:v>428</x:v>
      </x:c>
      <x:c r="E1407" s="0" t="s">
        <x:v>313</x:v>
      </x:c>
      <x:c r="F1407" s="0" t="s">
        <x:v>314</x:v>
      </x:c>
      <x:c r="G1407" s="0" t="s">
        <x:v>51</x:v>
      </x:c>
      <x:c r="H1407" s="0" t="s">
        <x:v>51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427</x:v>
      </x:c>
      <x:c r="D1408" s="0" t="s">
        <x:v>428</x:v>
      </x:c>
      <x:c r="E1408" s="0" t="s">
        <x:v>315</x:v>
      </x:c>
      <x:c r="F1408" s="0" t="s">
        <x:v>316</x:v>
      </x:c>
      <x:c r="G1408" s="0" t="s">
        <x:v>51</x:v>
      </x:c>
      <x:c r="H1408" s="0" t="s">
        <x:v>51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427</x:v>
      </x:c>
      <x:c r="D1409" s="0" t="s">
        <x:v>428</x:v>
      </x:c>
      <x:c r="E1409" s="0" t="s">
        <x:v>317</x:v>
      </x:c>
      <x:c r="F1409" s="0" t="s">
        <x:v>318</x:v>
      </x:c>
      <x:c r="G1409" s="0" t="s">
        <x:v>51</x:v>
      </x:c>
      <x:c r="H1409" s="0" t="s">
        <x:v>51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427</x:v>
      </x:c>
      <x:c r="D1410" s="0" t="s">
        <x:v>428</x:v>
      </x:c>
      <x:c r="E1410" s="0" t="s">
        <x:v>319</x:v>
      </x:c>
      <x:c r="F1410" s="0" t="s">
        <x:v>320</x:v>
      </x:c>
      <x:c r="G1410" s="0" t="s">
        <x:v>51</x:v>
      </x:c>
      <x:c r="H1410" s="0" t="s">
        <x:v>51</x:v>
      </x:c>
      <x:c r="I1410" s="0" t="s">
        <x:v>52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427</x:v>
      </x:c>
      <x:c r="D1411" s="0" t="s">
        <x:v>428</x:v>
      </x:c>
      <x:c r="E1411" s="0" t="s">
        <x:v>321</x:v>
      </x:c>
      <x:c r="F1411" s="0" t="s">
        <x:v>322</x:v>
      </x:c>
      <x:c r="G1411" s="0" t="s">
        <x:v>51</x:v>
      </x:c>
      <x:c r="H1411" s="0" t="s">
        <x:v>51</x:v>
      </x:c>
      <x:c r="I1411" s="0" t="s">
        <x:v>52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427</x:v>
      </x:c>
      <x:c r="D1412" s="0" t="s">
        <x:v>428</x:v>
      </x:c>
      <x:c r="E1412" s="0" t="s">
        <x:v>323</x:v>
      </x:c>
      <x:c r="F1412" s="0" t="s">
        <x:v>324</x:v>
      </x:c>
      <x:c r="G1412" s="0" t="s">
        <x:v>51</x:v>
      </x:c>
      <x:c r="H1412" s="0" t="s">
        <x:v>51</x:v>
      </x:c>
      <x:c r="I1412" s="0" t="s">
        <x:v>52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427</x:v>
      </x:c>
      <x:c r="D1413" s="0" t="s">
        <x:v>428</x:v>
      </x:c>
      <x:c r="E1413" s="0" t="s">
        <x:v>325</x:v>
      </x:c>
      <x:c r="F1413" s="0" t="s">
        <x:v>326</x:v>
      </x:c>
      <x:c r="G1413" s="0" t="s">
        <x:v>51</x:v>
      </x:c>
      <x:c r="H1413" s="0" t="s">
        <x:v>51</x:v>
      </x:c>
      <x:c r="I1413" s="0" t="s">
        <x:v>52</x:v>
      </x:c>
      <x:c r="J1413" s="0">
        <x:v>4</x:v>
      </x:c>
    </x:row>
    <x:row r="1414" spans="1:10">
      <x:c r="A1414" s="0" t="s">
        <x:v>2</x:v>
      </x:c>
      <x:c r="B1414" s="0" t="s">
        <x:v>4</x:v>
      </x:c>
      <x:c r="C1414" s="0" t="s">
        <x:v>427</x:v>
      </x:c>
      <x:c r="D1414" s="0" t="s">
        <x:v>428</x:v>
      </x:c>
      <x:c r="E1414" s="0" t="s">
        <x:v>327</x:v>
      </x:c>
      <x:c r="F1414" s="0" t="s">
        <x:v>328</x:v>
      </x:c>
      <x:c r="G1414" s="0" t="s">
        <x:v>51</x:v>
      </x:c>
      <x:c r="H1414" s="0" t="s">
        <x:v>51</x:v>
      </x:c>
      <x:c r="I1414" s="0" t="s">
        <x:v>52</x:v>
      </x:c>
      <x:c r="J1414" s="0">
        <x:v>2</x:v>
      </x:c>
    </x:row>
    <x:row r="1415" spans="1:10">
      <x:c r="A1415" s="0" t="s">
        <x:v>2</x:v>
      </x:c>
      <x:c r="B1415" s="0" t="s">
        <x:v>4</x:v>
      </x:c>
      <x:c r="C1415" s="0" t="s">
        <x:v>427</x:v>
      </x:c>
      <x:c r="D1415" s="0" t="s">
        <x:v>428</x:v>
      </x:c>
      <x:c r="E1415" s="0" t="s">
        <x:v>329</x:v>
      </x:c>
      <x:c r="F1415" s="0" t="s">
        <x:v>330</x:v>
      </x:c>
      <x:c r="G1415" s="0" t="s">
        <x:v>51</x:v>
      </x:c>
      <x:c r="H1415" s="0" t="s">
        <x:v>51</x:v>
      </x:c>
      <x:c r="I1415" s="0" t="s">
        <x:v>52</x:v>
      </x:c>
      <x:c r="J1415" s="0">
        <x:v>2</x:v>
      </x:c>
    </x:row>
    <x:row r="1416" spans="1:10">
      <x:c r="A1416" s="0" t="s">
        <x:v>2</x:v>
      </x:c>
      <x:c r="B1416" s="0" t="s">
        <x:v>4</x:v>
      </x:c>
      <x:c r="C1416" s="0" t="s">
        <x:v>427</x:v>
      </x:c>
      <x:c r="D1416" s="0" t="s">
        <x:v>428</x:v>
      </x:c>
      <x:c r="E1416" s="0" t="s">
        <x:v>331</x:v>
      </x:c>
      <x:c r="F1416" s="0" t="s">
        <x:v>332</x:v>
      </x:c>
      <x:c r="G1416" s="0" t="s">
        <x:v>51</x:v>
      </x:c>
      <x:c r="H1416" s="0" t="s">
        <x:v>51</x:v>
      </x:c>
      <x:c r="I1416" s="0" t="s">
        <x:v>52</x:v>
      </x:c>
      <x:c r="J1416" s="0">
        <x:v>4</x:v>
      </x:c>
    </x:row>
    <x:row r="1417" spans="1:10">
      <x:c r="A1417" s="0" t="s">
        <x:v>2</x:v>
      </x:c>
      <x:c r="B1417" s="0" t="s">
        <x:v>4</x:v>
      </x:c>
      <x:c r="C1417" s="0" t="s">
        <x:v>427</x:v>
      </x:c>
      <x:c r="D1417" s="0" t="s">
        <x:v>428</x:v>
      </x:c>
      <x:c r="E1417" s="0" t="s">
        <x:v>333</x:v>
      </x:c>
      <x:c r="F1417" s="0" t="s">
        <x:v>334</x:v>
      </x:c>
      <x:c r="G1417" s="0" t="s">
        <x:v>51</x:v>
      </x:c>
      <x:c r="H1417" s="0" t="s">
        <x:v>51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427</x:v>
      </x:c>
      <x:c r="D1418" s="0" t="s">
        <x:v>428</x:v>
      </x:c>
      <x:c r="E1418" s="0" t="s">
        <x:v>335</x:v>
      </x:c>
      <x:c r="F1418" s="0" t="s">
        <x:v>336</x:v>
      </x:c>
      <x:c r="G1418" s="0" t="s">
        <x:v>51</x:v>
      </x:c>
      <x:c r="H1418" s="0" t="s">
        <x:v>51</x:v>
      </x:c>
      <x:c r="I1418" s="0" t="s">
        <x:v>52</x:v>
      </x:c>
      <x:c r="J1418" s="0">
        <x:v>2</x:v>
      </x:c>
    </x:row>
    <x:row r="1419" spans="1:10">
      <x:c r="A1419" s="0" t="s">
        <x:v>2</x:v>
      </x:c>
      <x:c r="B1419" s="0" t="s">
        <x:v>4</x:v>
      </x:c>
      <x:c r="C1419" s="0" t="s">
        <x:v>427</x:v>
      </x:c>
      <x:c r="D1419" s="0" t="s">
        <x:v>428</x:v>
      </x:c>
      <x:c r="E1419" s="0" t="s">
        <x:v>337</x:v>
      </x:c>
      <x:c r="F1419" s="0" t="s">
        <x:v>338</x:v>
      </x:c>
      <x:c r="G1419" s="0" t="s">
        <x:v>51</x:v>
      </x:c>
      <x:c r="H1419" s="0" t="s">
        <x:v>51</x:v>
      </x:c>
      <x:c r="I1419" s="0" t="s">
        <x:v>52</x:v>
      </x:c>
      <x:c r="J1419" s="0">
        <x:v>1</x:v>
      </x:c>
    </x:row>
    <x:row r="1420" spans="1:10">
      <x:c r="A1420" s="0" t="s">
        <x:v>2</x:v>
      </x:c>
      <x:c r="B1420" s="0" t="s">
        <x:v>4</x:v>
      </x:c>
      <x:c r="C1420" s="0" t="s">
        <x:v>427</x:v>
      </x:c>
      <x:c r="D1420" s="0" t="s">
        <x:v>428</x:v>
      </x:c>
      <x:c r="E1420" s="0" t="s">
        <x:v>339</x:v>
      </x:c>
      <x:c r="F1420" s="0" t="s">
        <x:v>340</x:v>
      </x:c>
      <x:c r="G1420" s="0" t="s">
        <x:v>51</x:v>
      </x:c>
      <x:c r="H1420" s="0" t="s">
        <x:v>51</x:v>
      </x:c>
      <x:c r="I1420" s="0" t="s">
        <x:v>52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427</x:v>
      </x:c>
      <x:c r="D1421" s="0" t="s">
        <x:v>428</x:v>
      </x:c>
      <x:c r="E1421" s="0" t="s">
        <x:v>341</x:v>
      </x:c>
      <x:c r="F1421" s="0" t="s">
        <x:v>342</x:v>
      </x:c>
      <x:c r="G1421" s="0" t="s">
        <x:v>51</x:v>
      </x:c>
      <x:c r="H1421" s="0" t="s">
        <x:v>51</x:v>
      </x:c>
      <x:c r="I1421" s="0" t="s">
        <x:v>52</x:v>
      </x:c>
      <x:c r="J1421" s="0">
        <x:v>2</x:v>
      </x:c>
    </x:row>
    <x:row r="1422" spans="1:10">
      <x:c r="A1422" s="0" t="s">
        <x:v>2</x:v>
      </x:c>
      <x:c r="B1422" s="0" t="s">
        <x:v>4</x:v>
      </x:c>
      <x:c r="C1422" s="0" t="s">
        <x:v>427</x:v>
      </x:c>
      <x:c r="D1422" s="0" t="s">
        <x:v>428</x:v>
      </x:c>
      <x:c r="E1422" s="0" t="s">
        <x:v>343</x:v>
      </x:c>
      <x:c r="F1422" s="0" t="s">
        <x:v>344</x:v>
      </x:c>
      <x:c r="G1422" s="0" t="s">
        <x:v>51</x:v>
      </x:c>
      <x:c r="H1422" s="0" t="s">
        <x:v>51</x:v>
      </x:c>
      <x:c r="I1422" s="0" t="s">
        <x:v>52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427</x:v>
      </x:c>
      <x:c r="D1423" s="0" t="s">
        <x:v>428</x:v>
      </x:c>
      <x:c r="E1423" s="0" t="s">
        <x:v>345</x:v>
      </x:c>
      <x:c r="F1423" s="0" t="s">
        <x:v>346</x:v>
      </x:c>
      <x:c r="G1423" s="0" t="s">
        <x:v>51</x:v>
      </x:c>
      <x:c r="H1423" s="0" t="s">
        <x:v>51</x:v>
      </x:c>
      <x:c r="I1423" s="0" t="s">
        <x:v>52</x:v>
      </x:c>
      <x:c r="J1423" s="0">
        <x:v>14</x:v>
      </x:c>
    </x:row>
    <x:row r="1424" spans="1:10">
      <x:c r="A1424" s="0" t="s">
        <x:v>2</x:v>
      </x:c>
      <x:c r="B1424" s="0" t="s">
        <x:v>4</x:v>
      </x:c>
      <x:c r="C1424" s="0" t="s">
        <x:v>427</x:v>
      </x:c>
      <x:c r="D1424" s="0" t="s">
        <x:v>428</x:v>
      </x:c>
      <x:c r="E1424" s="0" t="s">
        <x:v>347</x:v>
      </x:c>
      <x:c r="F1424" s="0" t="s">
        <x:v>348</x:v>
      </x:c>
      <x:c r="G1424" s="0" t="s">
        <x:v>51</x:v>
      </x:c>
      <x:c r="H1424" s="0" t="s">
        <x:v>51</x:v>
      </x:c>
      <x:c r="I1424" s="0" t="s">
        <x:v>52</x:v>
      </x:c>
      <x:c r="J1424" s="0">
        <x:v>3</x:v>
      </x:c>
    </x:row>
    <x:row r="1425" spans="1:10">
      <x:c r="A1425" s="0" t="s">
        <x:v>2</x:v>
      </x:c>
      <x:c r="B1425" s="0" t="s">
        <x:v>4</x:v>
      </x:c>
      <x:c r="C1425" s="0" t="s">
        <x:v>427</x:v>
      </x:c>
      <x:c r="D1425" s="0" t="s">
        <x:v>428</x:v>
      </x:c>
      <x:c r="E1425" s="0" t="s">
        <x:v>349</x:v>
      </x:c>
      <x:c r="F1425" s="0" t="s">
        <x:v>350</x:v>
      </x:c>
      <x:c r="G1425" s="0" t="s">
        <x:v>51</x:v>
      </x:c>
      <x:c r="H1425" s="0" t="s">
        <x:v>51</x:v>
      </x:c>
      <x:c r="I1425" s="0" t="s">
        <x:v>52</x:v>
      </x:c>
      <x:c r="J1425" s="0">
        <x:v>2</x:v>
      </x:c>
    </x:row>
    <x:row r="1426" spans="1:10">
      <x:c r="A1426" s="0" t="s">
        <x:v>2</x:v>
      </x:c>
      <x:c r="B1426" s="0" t="s">
        <x:v>4</x:v>
      </x:c>
      <x:c r="C1426" s="0" t="s">
        <x:v>427</x:v>
      </x:c>
      <x:c r="D1426" s="0" t="s">
        <x:v>428</x:v>
      </x:c>
      <x:c r="E1426" s="0" t="s">
        <x:v>351</x:v>
      </x:c>
      <x:c r="F1426" s="0" t="s">
        <x:v>352</x:v>
      </x:c>
      <x:c r="G1426" s="0" t="s">
        <x:v>51</x:v>
      </x:c>
      <x:c r="H1426" s="0" t="s">
        <x:v>51</x:v>
      </x:c>
      <x:c r="I1426" s="0" t="s">
        <x:v>52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427</x:v>
      </x:c>
      <x:c r="D1427" s="0" t="s">
        <x:v>428</x:v>
      </x:c>
      <x:c r="E1427" s="0" t="s">
        <x:v>353</x:v>
      </x:c>
      <x:c r="F1427" s="0" t="s">
        <x:v>354</x:v>
      </x:c>
      <x:c r="G1427" s="0" t="s">
        <x:v>51</x:v>
      </x:c>
      <x:c r="H1427" s="0" t="s">
        <x:v>51</x:v>
      </x:c>
      <x:c r="I1427" s="0" t="s">
        <x:v>52</x:v>
      </x:c>
      <x:c r="J1427" s="0">
        <x:v>1</x:v>
      </x:c>
    </x:row>
    <x:row r="1428" spans="1:10">
      <x:c r="A1428" s="0" t="s">
        <x:v>2</x:v>
      </x:c>
      <x:c r="B1428" s="0" t="s">
        <x:v>4</x:v>
      </x:c>
      <x:c r="C1428" s="0" t="s">
        <x:v>427</x:v>
      </x:c>
      <x:c r="D1428" s="0" t="s">
        <x:v>428</x:v>
      </x:c>
      <x:c r="E1428" s="0" t="s">
        <x:v>355</x:v>
      </x:c>
      <x:c r="F1428" s="0" t="s">
        <x:v>356</x:v>
      </x:c>
      <x:c r="G1428" s="0" t="s">
        <x:v>51</x:v>
      </x:c>
      <x:c r="H1428" s="0" t="s">
        <x:v>51</x:v>
      </x:c>
      <x:c r="I1428" s="0" t="s">
        <x:v>52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427</x:v>
      </x:c>
      <x:c r="D1429" s="0" t="s">
        <x:v>428</x:v>
      </x:c>
      <x:c r="E1429" s="0" t="s">
        <x:v>357</x:v>
      </x:c>
      <x:c r="F1429" s="0" t="s">
        <x:v>358</x:v>
      </x:c>
      <x:c r="G1429" s="0" t="s">
        <x:v>51</x:v>
      </x:c>
      <x:c r="H1429" s="0" t="s">
        <x:v>51</x:v>
      </x:c>
      <x:c r="I1429" s="0" t="s">
        <x:v>52</x:v>
      </x:c>
      <x:c r="J1429" s="0">
        <x:v>2</x:v>
      </x:c>
    </x:row>
    <x:row r="1430" spans="1:10">
      <x:c r="A1430" s="0" t="s">
        <x:v>2</x:v>
      </x:c>
      <x:c r="B1430" s="0" t="s">
        <x:v>4</x:v>
      </x:c>
      <x:c r="C1430" s="0" t="s">
        <x:v>427</x:v>
      </x:c>
      <x:c r="D1430" s="0" t="s">
        <x:v>428</x:v>
      </x:c>
      <x:c r="E1430" s="0" t="s">
        <x:v>359</x:v>
      </x:c>
      <x:c r="F1430" s="0" t="s">
        <x:v>360</x:v>
      </x:c>
      <x:c r="G1430" s="0" t="s">
        <x:v>51</x:v>
      </x:c>
      <x:c r="H1430" s="0" t="s">
        <x:v>51</x:v>
      </x:c>
      <x:c r="I1430" s="0" t="s">
        <x:v>52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427</x:v>
      </x:c>
      <x:c r="D1431" s="0" t="s">
        <x:v>428</x:v>
      </x:c>
      <x:c r="E1431" s="0" t="s">
        <x:v>361</x:v>
      </x:c>
      <x:c r="F1431" s="0" t="s">
        <x:v>362</x:v>
      </x:c>
      <x:c r="G1431" s="0" t="s">
        <x:v>51</x:v>
      </x:c>
      <x:c r="H1431" s="0" t="s">
        <x:v>51</x:v>
      </x:c>
      <x:c r="I1431" s="0" t="s">
        <x:v>52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427</x:v>
      </x:c>
      <x:c r="D1432" s="0" t="s">
        <x:v>428</x:v>
      </x:c>
      <x:c r="E1432" s="0" t="s">
        <x:v>363</x:v>
      </x:c>
      <x:c r="F1432" s="0" t="s">
        <x:v>364</x:v>
      </x:c>
      <x:c r="G1432" s="0" t="s">
        <x:v>51</x:v>
      </x:c>
      <x:c r="H1432" s="0" t="s">
        <x:v>51</x:v>
      </x:c>
      <x:c r="I1432" s="0" t="s">
        <x:v>52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427</x:v>
      </x:c>
      <x:c r="D1433" s="0" t="s">
        <x:v>428</x:v>
      </x:c>
      <x:c r="E1433" s="0" t="s">
        <x:v>365</x:v>
      </x:c>
      <x:c r="F1433" s="0" t="s">
        <x:v>366</x:v>
      </x:c>
      <x:c r="G1433" s="0" t="s">
        <x:v>51</x:v>
      </x:c>
      <x:c r="H1433" s="0" t="s">
        <x:v>51</x:v>
      </x:c>
      <x:c r="I1433" s="0" t="s">
        <x:v>52</x:v>
      </x:c>
      <x:c r="J1433" s="0">
        <x:v>2</x:v>
      </x:c>
    </x:row>
    <x:row r="1434" spans="1:10">
      <x:c r="A1434" s="0" t="s">
        <x:v>2</x:v>
      </x:c>
      <x:c r="B1434" s="0" t="s">
        <x:v>4</x:v>
      </x:c>
      <x:c r="C1434" s="0" t="s">
        <x:v>427</x:v>
      </x:c>
      <x:c r="D1434" s="0" t="s">
        <x:v>428</x:v>
      </x:c>
      <x:c r="E1434" s="0" t="s">
        <x:v>367</x:v>
      </x:c>
      <x:c r="F1434" s="0" t="s">
        <x:v>368</x:v>
      </x:c>
      <x:c r="G1434" s="0" t="s">
        <x:v>51</x:v>
      </x:c>
      <x:c r="H1434" s="0" t="s">
        <x:v>51</x:v>
      </x:c>
      <x:c r="I1434" s="0" t="s">
        <x:v>52</x:v>
      </x:c>
      <x:c r="J1434" s="0">
        <x:v>3</x:v>
      </x:c>
    </x:row>
    <x:row r="1435" spans="1:10">
      <x:c r="A1435" s="0" t="s">
        <x:v>2</x:v>
      </x:c>
      <x:c r="B1435" s="0" t="s">
        <x:v>4</x:v>
      </x:c>
      <x:c r="C1435" s="0" t="s">
        <x:v>427</x:v>
      </x:c>
      <x:c r="D1435" s="0" t="s">
        <x:v>428</x:v>
      </x:c>
      <x:c r="E1435" s="0" t="s">
        <x:v>369</x:v>
      </x:c>
      <x:c r="F1435" s="0" t="s">
        <x:v>370</x:v>
      </x:c>
      <x:c r="G1435" s="0" t="s">
        <x:v>51</x:v>
      </x:c>
      <x:c r="H1435" s="0" t="s">
        <x:v>51</x:v>
      </x:c>
      <x:c r="I1435" s="0" t="s">
        <x:v>52</x:v>
      </x:c>
      <x:c r="J1435" s="0">
        <x:v>5</x:v>
      </x:c>
    </x:row>
    <x:row r="1436" spans="1:10">
      <x:c r="A1436" s="0" t="s">
        <x:v>2</x:v>
      </x:c>
      <x:c r="B1436" s="0" t="s">
        <x:v>4</x:v>
      </x:c>
      <x:c r="C1436" s="0" t="s">
        <x:v>427</x:v>
      </x:c>
      <x:c r="D1436" s="0" t="s">
        <x:v>428</x:v>
      </x:c>
      <x:c r="E1436" s="0" t="s">
        <x:v>371</x:v>
      </x:c>
      <x:c r="F1436" s="0" t="s">
        <x:v>372</x:v>
      </x:c>
      <x:c r="G1436" s="0" t="s">
        <x:v>51</x:v>
      </x:c>
      <x:c r="H1436" s="0" t="s">
        <x:v>51</x:v>
      </x:c>
      <x:c r="I1436" s="0" t="s">
        <x:v>52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427</x:v>
      </x:c>
      <x:c r="D1437" s="0" t="s">
        <x:v>428</x:v>
      </x:c>
      <x:c r="E1437" s="0" t="s">
        <x:v>373</x:v>
      </x:c>
      <x:c r="F1437" s="0" t="s">
        <x:v>374</x:v>
      </x:c>
      <x:c r="G1437" s="0" t="s">
        <x:v>51</x:v>
      </x:c>
      <x:c r="H1437" s="0" t="s">
        <x:v>51</x:v>
      </x:c>
      <x:c r="I1437" s="0" t="s">
        <x:v>52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427</x:v>
      </x:c>
      <x:c r="D1438" s="0" t="s">
        <x:v>428</x:v>
      </x:c>
      <x:c r="E1438" s="0" t="s">
        <x:v>375</x:v>
      </x:c>
      <x:c r="F1438" s="0" t="s">
        <x:v>376</x:v>
      </x:c>
      <x:c r="G1438" s="0" t="s">
        <x:v>51</x:v>
      </x:c>
      <x:c r="H1438" s="0" t="s">
        <x:v>51</x:v>
      </x:c>
      <x:c r="I1438" s="0" t="s">
        <x:v>52</x:v>
      </x:c>
      <x:c r="J1438" s="0">
        <x:v>2</x:v>
      </x:c>
    </x:row>
    <x:row r="1439" spans="1:10">
      <x:c r="A1439" s="0" t="s">
        <x:v>2</x:v>
      </x:c>
      <x:c r="B1439" s="0" t="s">
        <x:v>4</x:v>
      </x:c>
      <x:c r="C1439" s="0" t="s">
        <x:v>427</x:v>
      </x:c>
      <x:c r="D1439" s="0" t="s">
        <x:v>428</x:v>
      </x:c>
      <x:c r="E1439" s="0" t="s">
        <x:v>377</x:v>
      </x:c>
      <x:c r="F1439" s="0" t="s">
        <x:v>378</x:v>
      </x:c>
      <x:c r="G1439" s="0" t="s">
        <x:v>51</x:v>
      </x:c>
      <x:c r="H1439" s="0" t="s">
        <x:v>51</x:v>
      </x:c>
      <x:c r="I1439" s="0" t="s">
        <x:v>52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427</x:v>
      </x:c>
      <x:c r="D1440" s="0" t="s">
        <x:v>428</x:v>
      </x:c>
      <x:c r="E1440" s="0" t="s">
        <x:v>379</x:v>
      </x:c>
      <x:c r="F1440" s="0" t="s">
        <x:v>380</x:v>
      </x:c>
      <x:c r="G1440" s="0" t="s">
        <x:v>51</x:v>
      </x:c>
      <x:c r="H1440" s="0" t="s">
        <x:v>51</x:v>
      </x:c>
      <x:c r="I1440" s="0" t="s">
        <x:v>52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427</x:v>
      </x:c>
      <x:c r="D1441" s="0" t="s">
        <x:v>428</x:v>
      </x:c>
      <x:c r="E1441" s="0" t="s">
        <x:v>381</x:v>
      </x:c>
      <x:c r="F1441" s="0" t="s">
        <x:v>382</x:v>
      </x:c>
      <x:c r="G1441" s="0" t="s">
        <x:v>51</x:v>
      </x:c>
      <x:c r="H1441" s="0" t="s">
        <x:v>51</x:v>
      </x:c>
      <x:c r="I1441" s="0" t="s">
        <x:v>52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427</x:v>
      </x:c>
      <x:c r="D1442" s="0" t="s">
        <x:v>428</x:v>
      </x:c>
      <x:c r="E1442" s="0" t="s">
        <x:v>383</x:v>
      </x:c>
      <x:c r="F1442" s="0" t="s">
        <x:v>384</x:v>
      </x:c>
      <x:c r="G1442" s="0" t="s">
        <x:v>51</x:v>
      </x:c>
      <x:c r="H1442" s="0" t="s">
        <x:v>51</x:v>
      </x:c>
      <x:c r="I1442" s="0" t="s">
        <x:v>52</x:v>
      </x:c>
      <x:c r="J1442" s="0">
        <x:v>6</x:v>
      </x:c>
    </x:row>
    <x:row r="1443" spans="1:10">
      <x:c r="A1443" s="0" t="s">
        <x:v>2</x:v>
      </x:c>
      <x:c r="B1443" s="0" t="s">
        <x:v>4</x:v>
      </x:c>
      <x:c r="C1443" s="0" t="s">
        <x:v>427</x:v>
      </x:c>
      <x:c r="D1443" s="0" t="s">
        <x:v>428</x:v>
      </x:c>
      <x:c r="E1443" s="0" t="s">
        <x:v>385</x:v>
      </x:c>
      <x:c r="F1443" s="0" t="s">
        <x:v>386</x:v>
      </x:c>
      <x:c r="G1443" s="0" t="s">
        <x:v>51</x:v>
      </x:c>
      <x:c r="H1443" s="0" t="s">
        <x:v>51</x:v>
      </x:c>
      <x:c r="I1443" s="0" t="s">
        <x:v>52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427</x:v>
      </x:c>
      <x:c r="D1444" s="0" t="s">
        <x:v>428</x:v>
      </x:c>
      <x:c r="E1444" s="0" t="s">
        <x:v>387</x:v>
      </x:c>
      <x:c r="F1444" s="0" t="s">
        <x:v>388</x:v>
      </x:c>
      <x:c r="G1444" s="0" t="s">
        <x:v>51</x:v>
      </x:c>
      <x:c r="H1444" s="0" t="s">
        <x:v>51</x:v>
      </x:c>
      <x:c r="I1444" s="0" t="s">
        <x:v>52</x:v>
      </x:c>
      <x:c r="J1444" s="0">
        <x:v>2</x:v>
      </x:c>
    </x:row>
    <x:row r="1445" spans="1:10">
      <x:c r="A1445" s="0" t="s">
        <x:v>2</x:v>
      </x:c>
      <x:c r="B1445" s="0" t="s">
        <x:v>4</x:v>
      </x:c>
      <x:c r="C1445" s="0" t="s">
        <x:v>427</x:v>
      </x:c>
      <x:c r="D1445" s="0" t="s">
        <x:v>428</x:v>
      </x:c>
      <x:c r="E1445" s="0" t="s">
        <x:v>389</x:v>
      </x:c>
      <x:c r="F1445" s="0" t="s">
        <x:v>390</x:v>
      </x:c>
      <x:c r="G1445" s="0" t="s">
        <x:v>51</x:v>
      </x:c>
      <x:c r="H1445" s="0" t="s">
        <x:v>51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427</x:v>
      </x:c>
      <x:c r="D1446" s="0" t="s">
        <x:v>428</x:v>
      </x:c>
      <x:c r="E1446" s="0" t="s">
        <x:v>391</x:v>
      </x:c>
      <x:c r="F1446" s="0" t="s">
        <x:v>392</x:v>
      </x:c>
      <x:c r="G1446" s="0" t="s">
        <x:v>51</x:v>
      </x:c>
      <x:c r="H1446" s="0" t="s">
        <x:v>51</x:v>
      </x:c>
      <x:c r="I1446" s="0" t="s">
        <x:v>52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427</x:v>
      </x:c>
      <x:c r="D1447" s="0" t="s">
        <x:v>428</x:v>
      </x:c>
      <x:c r="E1447" s="0" t="s">
        <x:v>393</x:v>
      </x:c>
      <x:c r="F1447" s="0" t="s">
        <x:v>394</x:v>
      </x:c>
      <x:c r="G1447" s="0" t="s">
        <x:v>51</x:v>
      </x:c>
      <x:c r="H1447" s="0" t="s">
        <x:v>51</x:v>
      </x:c>
      <x:c r="I1447" s="0" t="s">
        <x:v>52</x:v>
      </x:c>
      <x:c r="J1447" s="0">
        <x:v>16</x:v>
      </x:c>
    </x:row>
    <x:row r="1448" spans="1:10">
      <x:c r="A1448" s="0" t="s">
        <x:v>2</x:v>
      </x:c>
      <x:c r="B1448" s="0" t="s">
        <x:v>4</x:v>
      </x:c>
      <x:c r="C1448" s="0" t="s">
        <x:v>427</x:v>
      </x:c>
      <x:c r="D1448" s="0" t="s">
        <x:v>428</x:v>
      </x:c>
      <x:c r="E1448" s="0" t="s">
        <x:v>395</x:v>
      </x:c>
      <x:c r="F1448" s="0" t="s">
        <x:v>396</x:v>
      </x:c>
      <x:c r="G1448" s="0" t="s">
        <x:v>51</x:v>
      </x:c>
      <x:c r="H1448" s="0" t="s">
        <x:v>51</x:v>
      </x:c>
      <x:c r="I1448" s="0" t="s">
        <x:v>52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427</x:v>
      </x:c>
      <x:c r="D1449" s="0" t="s">
        <x:v>428</x:v>
      </x:c>
      <x:c r="E1449" s="0" t="s">
        <x:v>397</x:v>
      </x:c>
      <x:c r="F1449" s="0" t="s">
        <x:v>398</x:v>
      </x:c>
      <x:c r="G1449" s="0" t="s">
        <x:v>51</x:v>
      </x:c>
      <x:c r="H1449" s="0" t="s">
        <x:v>51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427</x:v>
      </x:c>
      <x:c r="D1450" s="0" t="s">
        <x:v>428</x:v>
      </x:c>
      <x:c r="E1450" s="0" t="s">
        <x:v>399</x:v>
      </x:c>
      <x:c r="F1450" s="0" t="s">
        <x:v>400</x:v>
      </x:c>
      <x:c r="G1450" s="0" t="s">
        <x:v>51</x:v>
      </x:c>
      <x:c r="H1450" s="0" t="s">
        <x:v>51</x:v>
      </x:c>
      <x:c r="I1450" s="0" t="s">
        <x:v>52</x:v>
      </x:c>
      <x:c r="J1450" s="0">
        <x:v>6</x:v>
      </x:c>
    </x:row>
    <x:row r="1451" spans="1:10">
      <x:c r="A1451" s="0" t="s">
        <x:v>2</x:v>
      </x:c>
      <x:c r="B1451" s="0" t="s">
        <x:v>4</x:v>
      </x:c>
      <x:c r="C1451" s="0" t="s">
        <x:v>427</x:v>
      </x:c>
      <x:c r="D1451" s="0" t="s">
        <x:v>428</x:v>
      </x:c>
      <x:c r="E1451" s="0" t="s">
        <x:v>401</x:v>
      </x:c>
      <x:c r="F1451" s="0" t="s">
        <x:v>402</x:v>
      </x:c>
      <x:c r="G1451" s="0" t="s">
        <x:v>51</x:v>
      </x:c>
      <x:c r="H1451" s="0" t="s">
        <x:v>51</x:v>
      </x:c>
      <x:c r="I1451" s="0" t="s">
        <x:v>52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427</x:v>
      </x:c>
      <x:c r="D1452" s="0" t="s">
        <x:v>428</x:v>
      </x:c>
      <x:c r="E1452" s="0" t="s">
        <x:v>403</x:v>
      </x:c>
      <x:c r="F1452" s="0" t="s">
        <x:v>404</x:v>
      </x:c>
      <x:c r="G1452" s="0" t="s">
        <x:v>51</x:v>
      </x:c>
      <x:c r="H1452" s="0" t="s">
        <x:v>51</x:v>
      </x:c>
      <x:c r="I1452" s="0" t="s">
        <x:v>52</x:v>
      </x:c>
      <x:c r="J1452" s="0">
        <x:v>1641</x:v>
      </x:c>
    </x:row>
    <x:row r="1453" spans="1:10">
      <x:c r="A1453" s="0" t="s">
        <x:v>2</x:v>
      </x:c>
      <x:c r="B1453" s="0" t="s">
        <x:v>4</x:v>
      </x:c>
      <x:c r="C1453" s="0" t="s">
        <x:v>427</x:v>
      </x:c>
      <x:c r="D1453" s="0" t="s">
        <x:v>428</x:v>
      </x:c>
      <x:c r="E1453" s="0" t="s">
        <x:v>405</x:v>
      </x:c>
      <x:c r="F1453" s="0" t="s">
        <x:v>406</x:v>
      </x:c>
      <x:c r="G1453" s="0" t="s">
        <x:v>51</x:v>
      </x:c>
      <x:c r="H1453" s="0" t="s">
        <x:v>51</x:v>
      </x:c>
      <x:c r="I1453" s="0" t="s">
        <x:v>52</x:v>
      </x:c>
      <x:c r="J1453" s="0">
        <x:v>88</x:v>
      </x:c>
    </x:row>
    <x:row r="1454" spans="1:10">
      <x:c r="A1454" s="0" t="s">
        <x:v>2</x:v>
      </x:c>
      <x:c r="B1454" s="0" t="s">
        <x:v>4</x:v>
      </x:c>
      <x:c r="C1454" s="0" t="s">
        <x:v>427</x:v>
      </x:c>
      <x:c r="D1454" s="0" t="s">
        <x:v>428</x:v>
      </x:c>
      <x:c r="E1454" s="0" t="s">
        <x:v>407</x:v>
      </x:c>
      <x:c r="F1454" s="0" t="s">
        <x:v>408</x:v>
      </x:c>
      <x:c r="G1454" s="0" t="s">
        <x:v>51</x:v>
      </x:c>
      <x:c r="H1454" s="0" t="s">
        <x:v>51</x:v>
      </x:c>
      <x:c r="I1454" s="0" t="s">
        <x:v>52</x:v>
      </x:c>
      <x:c r="J1454" s="0">
        <x:v>135</x:v>
      </x:c>
    </x:row>
    <x:row r="1455" spans="1:10">
      <x:c r="A1455" s="0" t="s">
        <x:v>2</x:v>
      </x:c>
      <x:c r="B1455" s="0" t="s">
        <x:v>4</x:v>
      </x:c>
      <x:c r="C1455" s="0" t="s">
        <x:v>427</x:v>
      </x:c>
      <x:c r="D1455" s="0" t="s">
        <x:v>428</x:v>
      </x:c>
      <x:c r="E1455" s="0" t="s">
        <x:v>409</x:v>
      </x:c>
      <x:c r="F1455" s="0" t="s">
        <x:v>410</x:v>
      </x:c>
      <x:c r="G1455" s="0" t="s">
        <x:v>51</x:v>
      </x:c>
      <x:c r="H1455" s="0" t="s">
        <x:v>51</x:v>
      </x:c>
      <x:c r="I1455" s="0" t="s">
        <x:v>52</x:v>
      </x:c>
      <x:c r="J1455" s="0">
        <x:v>174</x:v>
      </x:c>
    </x:row>
    <x:row r="1456" spans="1:10">
      <x:c r="A1456" s="0" t="s">
        <x:v>2</x:v>
      </x:c>
      <x:c r="B1456" s="0" t="s">
        <x:v>4</x:v>
      </x:c>
      <x:c r="C1456" s="0" t="s">
        <x:v>427</x:v>
      </x:c>
      <x:c r="D1456" s="0" t="s">
        <x:v>428</x:v>
      </x:c>
      <x:c r="E1456" s="0" t="s">
        <x:v>411</x:v>
      </x:c>
      <x:c r="F1456" s="0" t="s">
        <x:v>412</x:v>
      </x:c>
      <x:c r="G1456" s="0" t="s">
        <x:v>51</x:v>
      </x:c>
      <x:c r="H1456" s="0" t="s">
        <x:v>51</x:v>
      </x:c>
      <x:c r="I1456" s="0" t="s">
        <x:v>52</x:v>
      </x:c>
      <x:c r="J1456" s="0">
        <x:v>5187</x:v>
      </x:c>
    </x:row>
    <x:row r="1457" spans="1:10">
      <x:c r="A1457" s="0" t="s">
        <x:v>2</x:v>
      </x:c>
      <x:c r="B1457" s="0" t="s">
        <x:v>4</x:v>
      </x:c>
      <x:c r="C1457" s="0" t="s">
        <x:v>427</x:v>
      </x:c>
      <x:c r="D1457" s="0" t="s">
        <x:v>428</x:v>
      </x:c>
      <x:c r="E1457" s="0" t="s">
        <x:v>413</x:v>
      </x:c>
      <x:c r="F1457" s="0" t="s">
        <x:v>414</x:v>
      </x:c>
      <x:c r="G1457" s="0" t="s">
        <x:v>51</x:v>
      </x:c>
      <x:c r="H1457" s="0" t="s">
        <x:v>51</x:v>
      </x:c>
      <x:c r="I1457" s="0" t="s">
        <x:v>52</x:v>
      </x:c>
      <x:c r="J1457" s="0">
        <x:v>5584</x:v>
      </x:c>
    </x:row>
    <x:row r="1458" spans="1:10">
      <x:c r="A1458" s="0" t="s">
        <x:v>2</x:v>
      </x:c>
      <x:c r="B1458" s="0" t="s">
        <x:v>4</x:v>
      </x:c>
      <x:c r="C1458" s="0" t="s">
        <x:v>429</x:v>
      </x:c>
      <x:c r="D1458" s="0" t="s">
        <x:v>430</x:v>
      </x:c>
      <x:c r="E1458" s="0" t="s">
        <x:v>48</x:v>
      </x:c>
      <x:c r="F1458" s="0" t="s">
        <x:v>50</x:v>
      </x:c>
      <x:c r="G1458" s="0" t="s">
        <x:v>51</x:v>
      </x:c>
      <x:c r="H1458" s="0" t="s">
        <x:v>51</x:v>
      </x:c>
      <x:c r="I1458" s="0" t="s">
        <x:v>52</x:v>
      </x:c>
      <x:c r="J1458" s="0">
        <x:v>31803</x:v>
      </x:c>
    </x:row>
    <x:row r="1459" spans="1:10">
      <x:c r="A1459" s="0" t="s">
        <x:v>2</x:v>
      </x:c>
      <x:c r="B1459" s="0" t="s">
        <x:v>4</x:v>
      </x:c>
      <x:c r="C1459" s="0" t="s">
        <x:v>429</x:v>
      </x:c>
      <x:c r="D1459" s="0" t="s">
        <x:v>430</x:v>
      </x:c>
      <x:c r="E1459" s="0" t="s">
        <x:v>53</x:v>
      </x:c>
      <x:c r="F1459" s="0" t="s">
        <x:v>54</x:v>
      </x:c>
      <x:c r="G1459" s="0" t="s">
        <x:v>51</x:v>
      </x:c>
      <x:c r="H1459" s="0" t="s">
        <x:v>51</x:v>
      </x:c>
      <x:c r="I1459" s="0" t="s">
        <x:v>52</x:v>
      </x:c>
      <x:c r="J1459" s="0">
        <x:v>10091</x:v>
      </x:c>
    </x:row>
    <x:row r="1460" spans="1:10">
      <x:c r="A1460" s="0" t="s">
        <x:v>2</x:v>
      </x:c>
      <x:c r="B1460" s="0" t="s">
        <x:v>4</x:v>
      </x:c>
      <x:c r="C1460" s="0" t="s">
        <x:v>429</x:v>
      </x:c>
      <x:c r="D1460" s="0" t="s">
        <x:v>430</x:v>
      </x:c>
      <x:c r="E1460" s="0" t="s">
        <x:v>55</x:v>
      </x:c>
      <x:c r="F1460" s="0" t="s">
        <x:v>56</x:v>
      </x:c>
      <x:c r="G1460" s="0" t="s">
        <x:v>51</x:v>
      </x:c>
      <x:c r="H1460" s="0" t="s">
        <x:v>51</x:v>
      </x:c>
      <x:c r="I1460" s="0" t="s">
        <x:v>52</x:v>
      </x:c>
      <x:c r="J1460" s="0">
        <x:v>3316</x:v>
      </x:c>
    </x:row>
    <x:row r="1461" spans="1:10">
      <x:c r="A1461" s="0" t="s">
        <x:v>2</x:v>
      </x:c>
      <x:c r="B1461" s="0" t="s">
        <x:v>4</x:v>
      </x:c>
      <x:c r="C1461" s="0" t="s">
        <x:v>429</x:v>
      </x:c>
      <x:c r="D1461" s="0" t="s">
        <x:v>430</x:v>
      </x:c>
      <x:c r="E1461" s="0" t="s">
        <x:v>57</x:v>
      </x:c>
      <x:c r="F1461" s="0" t="s">
        <x:v>58</x:v>
      </x:c>
      <x:c r="G1461" s="0" t="s">
        <x:v>51</x:v>
      </x:c>
      <x:c r="H1461" s="0" t="s">
        <x:v>51</x:v>
      </x:c>
      <x:c r="I1461" s="0" t="s">
        <x:v>52</x:v>
      </x:c>
      <x:c r="J1461" s="0">
        <x:v>1381</x:v>
      </x:c>
    </x:row>
    <x:row r="1462" spans="1:10">
      <x:c r="A1462" s="0" t="s">
        <x:v>2</x:v>
      </x:c>
      <x:c r="B1462" s="0" t="s">
        <x:v>4</x:v>
      </x:c>
      <x:c r="C1462" s="0" t="s">
        <x:v>429</x:v>
      </x:c>
      <x:c r="D1462" s="0" t="s">
        <x:v>430</x:v>
      </x:c>
      <x:c r="E1462" s="0" t="s">
        <x:v>59</x:v>
      </x:c>
      <x:c r="F1462" s="0" t="s">
        <x:v>60</x:v>
      </x:c>
      <x:c r="G1462" s="0" t="s">
        <x:v>51</x:v>
      </x:c>
      <x:c r="H1462" s="0" t="s">
        <x:v>51</x:v>
      </x:c>
      <x:c r="I1462" s="0" t="s">
        <x:v>52</x:v>
      </x:c>
      <x:c r="J1462" s="0">
        <x:v>710</x:v>
      </x:c>
    </x:row>
    <x:row r="1463" spans="1:10">
      <x:c r="A1463" s="0" t="s">
        <x:v>2</x:v>
      </x:c>
      <x:c r="B1463" s="0" t="s">
        <x:v>4</x:v>
      </x:c>
      <x:c r="C1463" s="0" t="s">
        <x:v>429</x:v>
      </x:c>
      <x:c r="D1463" s="0" t="s">
        <x:v>430</x:v>
      </x:c>
      <x:c r="E1463" s="0" t="s">
        <x:v>61</x:v>
      </x:c>
      <x:c r="F1463" s="0" t="s">
        <x:v>62</x:v>
      </x:c>
      <x:c r="G1463" s="0" t="s">
        <x:v>51</x:v>
      </x:c>
      <x:c r="H1463" s="0" t="s">
        <x:v>51</x:v>
      </x:c>
      <x:c r="I1463" s="0" t="s">
        <x:v>52</x:v>
      </x:c>
      <x:c r="J1463" s="0">
        <x:v>633</x:v>
      </x:c>
    </x:row>
    <x:row r="1464" spans="1:10">
      <x:c r="A1464" s="0" t="s">
        <x:v>2</x:v>
      </x:c>
      <x:c r="B1464" s="0" t="s">
        <x:v>4</x:v>
      </x:c>
      <x:c r="C1464" s="0" t="s">
        <x:v>429</x:v>
      </x:c>
      <x:c r="D1464" s="0" t="s">
        <x:v>430</x:v>
      </x:c>
      <x:c r="E1464" s="0" t="s">
        <x:v>63</x:v>
      </x:c>
      <x:c r="F1464" s="0" t="s">
        <x:v>64</x:v>
      </x:c>
      <x:c r="G1464" s="0" t="s">
        <x:v>51</x:v>
      </x:c>
      <x:c r="H1464" s="0" t="s">
        <x:v>51</x:v>
      </x:c>
      <x:c r="I1464" s="0" t="s">
        <x:v>52</x:v>
      </x:c>
      <x:c r="J1464" s="0">
        <x:v>592</x:v>
      </x:c>
    </x:row>
    <x:row r="1465" spans="1:10">
      <x:c r="A1465" s="0" t="s">
        <x:v>2</x:v>
      </x:c>
      <x:c r="B1465" s="0" t="s">
        <x:v>4</x:v>
      </x:c>
      <x:c r="C1465" s="0" t="s">
        <x:v>429</x:v>
      </x:c>
      <x:c r="D1465" s="0" t="s">
        <x:v>430</x:v>
      </x:c>
      <x:c r="E1465" s="0" t="s">
        <x:v>65</x:v>
      </x:c>
      <x:c r="F1465" s="0" t="s">
        <x:v>66</x:v>
      </x:c>
      <x:c r="G1465" s="0" t="s">
        <x:v>51</x:v>
      </x:c>
      <x:c r="H1465" s="0" t="s">
        <x:v>51</x:v>
      </x:c>
      <x:c r="I1465" s="0" t="s">
        <x:v>52</x:v>
      </x:c>
      <x:c r="J1465" s="0">
        <x:v>4794</x:v>
      </x:c>
    </x:row>
    <x:row r="1466" spans="1:10">
      <x:c r="A1466" s="0" t="s">
        <x:v>2</x:v>
      </x:c>
      <x:c r="B1466" s="0" t="s">
        <x:v>4</x:v>
      </x:c>
      <x:c r="C1466" s="0" t="s">
        <x:v>429</x:v>
      </x:c>
      <x:c r="D1466" s="0" t="s">
        <x:v>430</x:v>
      </x:c>
      <x:c r="E1466" s="0" t="s">
        <x:v>67</x:v>
      </x:c>
      <x:c r="F1466" s="0" t="s">
        <x:v>68</x:v>
      </x:c>
      <x:c r="G1466" s="0" t="s">
        <x:v>51</x:v>
      </x:c>
      <x:c r="H1466" s="0" t="s">
        <x:v>51</x:v>
      </x:c>
      <x:c r="I1466" s="0" t="s">
        <x:v>52</x:v>
      </x:c>
      <x:c r="J1466" s="0">
        <x:v>302</x:v>
      </x:c>
    </x:row>
    <x:row r="1467" spans="1:10">
      <x:c r="A1467" s="0" t="s">
        <x:v>2</x:v>
      </x:c>
      <x:c r="B1467" s="0" t="s">
        <x:v>4</x:v>
      </x:c>
      <x:c r="C1467" s="0" t="s">
        <x:v>429</x:v>
      </x:c>
      <x:c r="D1467" s="0" t="s">
        <x:v>430</x:v>
      </x:c>
      <x:c r="E1467" s="0" t="s">
        <x:v>69</x:v>
      </x:c>
      <x:c r="F1467" s="0" t="s">
        <x:v>70</x:v>
      </x:c>
      <x:c r="G1467" s="0" t="s">
        <x:v>51</x:v>
      </x:c>
      <x:c r="H1467" s="0" t="s">
        <x:v>51</x:v>
      </x:c>
      <x:c r="I1467" s="0" t="s">
        <x:v>52</x:v>
      </x:c>
      <x:c r="J1467" s="0">
        <x:v>317</x:v>
      </x:c>
    </x:row>
    <x:row r="1468" spans="1:10">
      <x:c r="A1468" s="0" t="s">
        <x:v>2</x:v>
      </x:c>
      <x:c r="B1468" s="0" t="s">
        <x:v>4</x:v>
      </x:c>
      <x:c r="C1468" s="0" t="s">
        <x:v>429</x:v>
      </x:c>
      <x:c r="D1468" s="0" t="s">
        <x:v>430</x:v>
      </x:c>
      <x:c r="E1468" s="0" t="s">
        <x:v>71</x:v>
      </x:c>
      <x:c r="F1468" s="0" t="s">
        <x:v>72</x:v>
      </x:c>
      <x:c r="G1468" s="0" t="s">
        <x:v>51</x:v>
      </x:c>
      <x:c r="H1468" s="0" t="s">
        <x:v>51</x:v>
      </x:c>
      <x:c r="I1468" s="0" t="s">
        <x:v>52</x:v>
      </x:c>
      <x:c r="J1468" s="0">
        <x:v>265</x:v>
      </x:c>
    </x:row>
    <x:row r="1469" spans="1:10">
      <x:c r="A1469" s="0" t="s">
        <x:v>2</x:v>
      </x:c>
      <x:c r="B1469" s="0" t="s">
        <x:v>4</x:v>
      </x:c>
      <x:c r="C1469" s="0" t="s">
        <x:v>429</x:v>
      </x:c>
      <x:c r="D1469" s="0" t="s">
        <x:v>430</x:v>
      </x:c>
      <x:c r="E1469" s="0" t="s">
        <x:v>73</x:v>
      </x:c>
      <x:c r="F1469" s="0" t="s">
        <x:v>74</x:v>
      </x:c>
      <x:c r="G1469" s="0" t="s">
        <x:v>51</x:v>
      </x:c>
      <x:c r="H1469" s="0" t="s">
        <x:v>51</x:v>
      </x:c>
      <x:c r="I1469" s="0" t="s">
        <x:v>52</x:v>
      </x:c>
      <x:c r="J1469" s="0">
        <x:v>218</x:v>
      </x:c>
    </x:row>
    <x:row r="1470" spans="1:10">
      <x:c r="A1470" s="0" t="s">
        <x:v>2</x:v>
      </x:c>
      <x:c r="B1470" s="0" t="s">
        <x:v>4</x:v>
      </x:c>
      <x:c r="C1470" s="0" t="s">
        <x:v>429</x:v>
      </x:c>
      <x:c r="D1470" s="0" t="s">
        <x:v>430</x:v>
      </x:c>
      <x:c r="E1470" s="0" t="s">
        <x:v>75</x:v>
      </x:c>
      <x:c r="F1470" s="0" t="s">
        <x:v>76</x:v>
      </x:c>
      <x:c r="G1470" s="0" t="s">
        <x:v>51</x:v>
      </x:c>
      <x:c r="H1470" s="0" t="s">
        <x:v>51</x:v>
      </x:c>
      <x:c r="I1470" s="0" t="s">
        <x:v>52</x:v>
      </x:c>
      <x:c r="J1470" s="0">
        <x:v>170</x:v>
      </x:c>
    </x:row>
    <x:row r="1471" spans="1:10">
      <x:c r="A1471" s="0" t="s">
        <x:v>2</x:v>
      </x:c>
      <x:c r="B1471" s="0" t="s">
        <x:v>4</x:v>
      </x:c>
      <x:c r="C1471" s="0" t="s">
        <x:v>429</x:v>
      </x:c>
      <x:c r="D1471" s="0" t="s">
        <x:v>430</x:v>
      </x:c>
      <x:c r="E1471" s="0" t="s">
        <x:v>77</x:v>
      </x:c>
      <x:c r="F1471" s="0" t="s">
        <x:v>78</x:v>
      </x:c>
      <x:c r="G1471" s="0" t="s">
        <x:v>51</x:v>
      </x:c>
      <x:c r="H1471" s="0" t="s">
        <x:v>51</x:v>
      </x:c>
      <x:c r="I1471" s="0" t="s">
        <x:v>52</x:v>
      </x:c>
      <x:c r="J1471" s="0">
        <x:v>148</x:v>
      </x:c>
    </x:row>
    <x:row r="1472" spans="1:10">
      <x:c r="A1472" s="0" t="s">
        <x:v>2</x:v>
      </x:c>
      <x:c r="B1472" s="0" t="s">
        <x:v>4</x:v>
      </x:c>
      <x:c r="C1472" s="0" t="s">
        <x:v>429</x:v>
      </x:c>
      <x:c r="D1472" s="0" t="s">
        <x:v>430</x:v>
      </x:c>
      <x:c r="E1472" s="0" t="s">
        <x:v>79</x:v>
      </x:c>
      <x:c r="F1472" s="0" t="s">
        <x:v>80</x:v>
      </x:c>
      <x:c r="G1472" s="0" t="s">
        <x:v>51</x:v>
      </x:c>
      <x:c r="H1472" s="0" t="s">
        <x:v>51</x:v>
      </x:c>
      <x:c r="I1472" s="0" t="s">
        <x:v>52</x:v>
      </x:c>
      <x:c r="J1472" s="0">
        <x:v>267</x:v>
      </x:c>
    </x:row>
    <x:row r="1473" spans="1:10">
      <x:c r="A1473" s="0" t="s">
        <x:v>2</x:v>
      </x:c>
      <x:c r="B1473" s="0" t="s">
        <x:v>4</x:v>
      </x:c>
      <x:c r="C1473" s="0" t="s">
        <x:v>429</x:v>
      </x:c>
      <x:c r="D1473" s="0" t="s">
        <x:v>430</x:v>
      </x:c>
      <x:c r="E1473" s="0" t="s">
        <x:v>81</x:v>
      </x:c>
      <x:c r="F1473" s="0" t="s">
        <x:v>82</x:v>
      </x:c>
      <x:c r="G1473" s="0" t="s">
        <x:v>51</x:v>
      </x:c>
      <x:c r="H1473" s="0" t="s">
        <x:v>51</x:v>
      </x:c>
      <x:c r="I1473" s="0" t="s">
        <x:v>52</x:v>
      </x:c>
      <x:c r="J1473" s="0">
        <x:v>223</x:v>
      </x:c>
    </x:row>
    <x:row r="1474" spans="1:10">
      <x:c r="A1474" s="0" t="s">
        <x:v>2</x:v>
      </x:c>
      <x:c r="B1474" s="0" t="s">
        <x:v>4</x:v>
      </x:c>
      <x:c r="C1474" s="0" t="s">
        <x:v>429</x:v>
      </x:c>
      <x:c r="D1474" s="0" t="s">
        <x:v>430</x:v>
      </x:c>
      <x:c r="E1474" s="0" t="s">
        <x:v>83</x:v>
      </x:c>
      <x:c r="F1474" s="0" t="s">
        <x:v>84</x:v>
      </x:c>
      <x:c r="G1474" s="0" t="s">
        <x:v>51</x:v>
      </x:c>
      <x:c r="H1474" s="0" t="s">
        <x:v>51</x:v>
      </x:c>
      <x:c r="I1474" s="0" t="s">
        <x:v>52</x:v>
      </x:c>
      <x:c r="J1474" s="0">
        <x:v>170</x:v>
      </x:c>
    </x:row>
    <x:row r="1475" spans="1:10">
      <x:c r="A1475" s="0" t="s">
        <x:v>2</x:v>
      </x:c>
      <x:c r="B1475" s="0" t="s">
        <x:v>4</x:v>
      </x:c>
      <x:c r="C1475" s="0" t="s">
        <x:v>429</x:v>
      </x:c>
      <x:c r="D1475" s="0" t="s">
        <x:v>430</x:v>
      </x:c>
      <x:c r="E1475" s="0" t="s">
        <x:v>85</x:v>
      </x:c>
      <x:c r="F1475" s="0" t="s">
        <x:v>86</x:v>
      </x:c>
      <x:c r="G1475" s="0" t="s">
        <x:v>51</x:v>
      </x:c>
      <x:c r="H1475" s="0" t="s">
        <x:v>51</x:v>
      </x:c>
      <x:c r="I1475" s="0" t="s">
        <x:v>52</x:v>
      </x:c>
      <x:c r="J1475" s="0">
        <x:v>157</x:v>
      </x:c>
    </x:row>
    <x:row r="1476" spans="1:10">
      <x:c r="A1476" s="0" t="s">
        <x:v>2</x:v>
      </x:c>
      <x:c r="B1476" s="0" t="s">
        <x:v>4</x:v>
      </x:c>
      <x:c r="C1476" s="0" t="s">
        <x:v>429</x:v>
      </x:c>
      <x:c r="D1476" s="0" t="s">
        <x:v>430</x:v>
      </x:c>
      <x:c r="E1476" s="0" t="s">
        <x:v>87</x:v>
      </x:c>
      <x:c r="F1476" s="0" t="s">
        <x:v>88</x:v>
      </x:c>
      <x:c r="G1476" s="0" t="s">
        <x:v>51</x:v>
      </x:c>
      <x:c r="H1476" s="0" t="s">
        <x:v>51</x:v>
      </x:c>
      <x:c r="I1476" s="0" t="s">
        <x:v>52</x:v>
      </x:c>
      <x:c r="J1476" s="0">
        <x:v>131</x:v>
      </x:c>
    </x:row>
    <x:row r="1477" spans="1:10">
      <x:c r="A1477" s="0" t="s">
        <x:v>2</x:v>
      </x:c>
      <x:c r="B1477" s="0" t="s">
        <x:v>4</x:v>
      </x:c>
      <x:c r="C1477" s="0" t="s">
        <x:v>429</x:v>
      </x:c>
      <x:c r="D1477" s="0" t="s">
        <x:v>430</x:v>
      </x:c>
      <x:c r="E1477" s="0" t="s">
        <x:v>89</x:v>
      </x:c>
      <x:c r="F1477" s="0" t="s">
        <x:v>90</x:v>
      </x:c>
      <x:c r="G1477" s="0" t="s">
        <x:v>51</x:v>
      </x:c>
      <x:c r="H1477" s="0" t="s">
        <x:v>51</x:v>
      </x:c>
      <x:c r="I1477" s="0" t="s">
        <x:v>52</x:v>
      </x:c>
      <x:c r="J1477" s="0">
        <x:v>124</x:v>
      </x:c>
    </x:row>
    <x:row r="1478" spans="1:10">
      <x:c r="A1478" s="0" t="s">
        <x:v>2</x:v>
      </x:c>
      <x:c r="B1478" s="0" t="s">
        <x:v>4</x:v>
      </x:c>
      <x:c r="C1478" s="0" t="s">
        <x:v>429</x:v>
      </x:c>
      <x:c r="D1478" s="0" t="s">
        <x:v>430</x:v>
      </x:c>
      <x:c r="E1478" s="0" t="s">
        <x:v>91</x:v>
      </x:c>
      <x:c r="F1478" s="0" t="s">
        <x:v>92</x:v>
      </x:c>
      <x:c r="G1478" s="0" t="s">
        <x:v>51</x:v>
      </x:c>
      <x:c r="H1478" s="0" t="s">
        <x:v>51</x:v>
      </x:c>
      <x:c r="I1478" s="0" t="s">
        <x:v>52</x:v>
      </x:c>
      <x:c r="J1478" s="0">
        <x:v>149</x:v>
      </x:c>
    </x:row>
    <x:row r="1479" spans="1:10">
      <x:c r="A1479" s="0" t="s">
        <x:v>2</x:v>
      </x:c>
      <x:c r="B1479" s="0" t="s">
        <x:v>4</x:v>
      </x:c>
      <x:c r="C1479" s="0" t="s">
        <x:v>429</x:v>
      </x:c>
      <x:c r="D1479" s="0" t="s">
        <x:v>430</x:v>
      </x:c>
      <x:c r="E1479" s="0" t="s">
        <x:v>93</x:v>
      </x:c>
      <x:c r="F1479" s="0" t="s">
        <x:v>94</x:v>
      </x:c>
      <x:c r="G1479" s="0" t="s">
        <x:v>51</x:v>
      </x:c>
      <x:c r="H1479" s="0" t="s">
        <x:v>51</x:v>
      </x:c>
      <x:c r="I1479" s="0" t="s">
        <x:v>52</x:v>
      </x:c>
      <x:c r="J1479" s="0">
        <x:v>128</x:v>
      </x:c>
    </x:row>
    <x:row r="1480" spans="1:10">
      <x:c r="A1480" s="0" t="s">
        <x:v>2</x:v>
      </x:c>
      <x:c r="B1480" s="0" t="s">
        <x:v>4</x:v>
      </x:c>
      <x:c r="C1480" s="0" t="s">
        <x:v>429</x:v>
      </x:c>
      <x:c r="D1480" s="0" t="s">
        <x:v>430</x:v>
      </x:c>
      <x:c r="E1480" s="0" t="s">
        <x:v>95</x:v>
      </x:c>
      <x:c r="F1480" s="0" t="s">
        <x:v>96</x:v>
      </x:c>
      <x:c r="G1480" s="0" t="s">
        <x:v>51</x:v>
      </x:c>
      <x:c r="H1480" s="0" t="s">
        <x:v>51</x:v>
      </x:c>
      <x:c r="I1480" s="0" t="s">
        <x:v>52</x:v>
      </x:c>
      <x:c r="J1480" s="0">
        <x:v>94</x:v>
      </x:c>
    </x:row>
    <x:row r="1481" spans="1:10">
      <x:c r="A1481" s="0" t="s">
        <x:v>2</x:v>
      </x:c>
      <x:c r="B1481" s="0" t="s">
        <x:v>4</x:v>
      </x:c>
      <x:c r="C1481" s="0" t="s">
        <x:v>429</x:v>
      </x:c>
      <x:c r="D1481" s="0" t="s">
        <x:v>430</x:v>
      </x:c>
      <x:c r="E1481" s="0" t="s">
        <x:v>97</x:v>
      </x:c>
      <x:c r="F1481" s="0" t="s">
        <x:v>98</x:v>
      </x:c>
      <x:c r="G1481" s="0" t="s">
        <x:v>51</x:v>
      </x:c>
      <x:c r="H1481" s="0" t="s">
        <x:v>51</x:v>
      </x:c>
      <x:c r="I1481" s="0" t="s">
        <x:v>52</x:v>
      </x:c>
      <x:c r="J1481" s="0">
        <x:v>207</x:v>
      </x:c>
    </x:row>
    <x:row r="1482" spans="1:10">
      <x:c r="A1482" s="0" t="s">
        <x:v>2</x:v>
      </x:c>
      <x:c r="B1482" s="0" t="s">
        <x:v>4</x:v>
      </x:c>
      <x:c r="C1482" s="0" t="s">
        <x:v>429</x:v>
      </x:c>
      <x:c r="D1482" s="0" t="s">
        <x:v>430</x:v>
      </x:c>
      <x:c r="E1482" s="0" t="s">
        <x:v>99</x:v>
      </x:c>
      <x:c r="F1482" s="0" t="s">
        <x:v>100</x:v>
      </x:c>
      <x:c r="G1482" s="0" t="s">
        <x:v>51</x:v>
      </x:c>
      <x:c r="H1482" s="0" t="s">
        <x:v>51</x:v>
      </x:c>
      <x:c r="I1482" s="0" t="s">
        <x:v>52</x:v>
      </x:c>
      <x:c r="J1482" s="0">
        <x:v>42</x:v>
      </x:c>
    </x:row>
    <x:row r="1483" spans="1:10">
      <x:c r="A1483" s="0" t="s">
        <x:v>2</x:v>
      </x:c>
      <x:c r="B1483" s="0" t="s">
        <x:v>4</x:v>
      </x:c>
      <x:c r="C1483" s="0" t="s">
        <x:v>429</x:v>
      </x:c>
      <x:c r="D1483" s="0" t="s">
        <x:v>430</x:v>
      </x:c>
      <x:c r="E1483" s="0" t="s">
        <x:v>101</x:v>
      </x:c>
      <x:c r="F1483" s="0" t="s">
        <x:v>102</x:v>
      </x:c>
      <x:c r="G1483" s="0" t="s">
        <x:v>51</x:v>
      </x:c>
      <x:c r="H1483" s="0" t="s">
        <x:v>51</x:v>
      </x:c>
      <x:c r="I1483" s="0" t="s">
        <x:v>52</x:v>
      </x:c>
      <x:c r="J1483" s="0">
        <x:v>109</x:v>
      </x:c>
    </x:row>
    <x:row r="1484" spans="1:10">
      <x:c r="A1484" s="0" t="s">
        <x:v>2</x:v>
      </x:c>
      <x:c r="B1484" s="0" t="s">
        <x:v>4</x:v>
      </x:c>
      <x:c r="C1484" s="0" t="s">
        <x:v>429</x:v>
      </x:c>
      <x:c r="D1484" s="0" t="s">
        <x:v>430</x:v>
      </x:c>
      <x:c r="E1484" s="0" t="s">
        <x:v>103</x:v>
      </x:c>
      <x:c r="F1484" s="0" t="s">
        <x:v>104</x:v>
      </x:c>
      <x:c r="G1484" s="0" t="s">
        <x:v>51</x:v>
      </x:c>
      <x:c r="H1484" s="0" t="s">
        <x:v>51</x:v>
      </x:c>
      <x:c r="I1484" s="0" t="s">
        <x:v>52</x:v>
      </x:c>
      <x:c r="J1484" s="0">
        <x:v>269</x:v>
      </x:c>
    </x:row>
    <x:row r="1485" spans="1:10">
      <x:c r="A1485" s="0" t="s">
        <x:v>2</x:v>
      </x:c>
      <x:c r="B1485" s="0" t="s">
        <x:v>4</x:v>
      </x:c>
      <x:c r="C1485" s="0" t="s">
        <x:v>429</x:v>
      </x:c>
      <x:c r="D1485" s="0" t="s">
        <x:v>430</x:v>
      </x:c>
      <x:c r="E1485" s="0" t="s">
        <x:v>105</x:v>
      </x:c>
      <x:c r="F1485" s="0" t="s">
        <x:v>106</x:v>
      </x:c>
      <x:c r="G1485" s="0" t="s">
        <x:v>51</x:v>
      </x:c>
      <x:c r="H1485" s="0" t="s">
        <x:v>51</x:v>
      </x:c>
      <x:c r="I1485" s="0" t="s">
        <x:v>52</x:v>
      </x:c>
      <x:c r="J1485" s="0">
        <x:v>81</x:v>
      </x:c>
    </x:row>
    <x:row r="1486" spans="1:10">
      <x:c r="A1486" s="0" t="s">
        <x:v>2</x:v>
      </x:c>
      <x:c r="B1486" s="0" t="s">
        <x:v>4</x:v>
      </x:c>
      <x:c r="C1486" s="0" t="s">
        <x:v>429</x:v>
      </x:c>
      <x:c r="D1486" s="0" t="s">
        <x:v>430</x:v>
      </x:c>
      <x:c r="E1486" s="0" t="s">
        <x:v>107</x:v>
      </x:c>
      <x:c r="F1486" s="0" t="s">
        <x:v>108</x:v>
      </x:c>
      <x:c r="G1486" s="0" t="s">
        <x:v>51</x:v>
      </x:c>
      <x:c r="H1486" s="0" t="s">
        <x:v>51</x:v>
      </x:c>
      <x:c r="I1486" s="0" t="s">
        <x:v>52</x:v>
      </x:c>
      <x:c r="J1486" s="0">
        <x:v>55</x:v>
      </x:c>
    </x:row>
    <x:row r="1487" spans="1:10">
      <x:c r="A1487" s="0" t="s">
        <x:v>2</x:v>
      </x:c>
      <x:c r="B1487" s="0" t="s">
        <x:v>4</x:v>
      </x:c>
      <x:c r="C1487" s="0" t="s">
        <x:v>429</x:v>
      </x:c>
      <x:c r="D1487" s="0" t="s">
        <x:v>430</x:v>
      </x:c>
      <x:c r="E1487" s="0" t="s">
        <x:v>109</x:v>
      </x:c>
      <x:c r="F1487" s="0" t="s">
        <x:v>110</x:v>
      </x:c>
      <x:c r="G1487" s="0" t="s">
        <x:v>51</x:v>
      </x:c>
      <x:c r="H1487" s="0" t="s">
        <x:v>51</x:v>
      </x:c>
      <x:c r="I1487" s="0" t="s">
        <x:v>52</x:v>
      </x:c>
      <x:c r="J1487" s="0">
        <x:v>139</x:v>
      </x:c>
    </x:row>
    <x:row r="1488" spans="1:10">
      <x:c r="A1488" s="0" t="s">
        <x:v>2</x:v>
      </x:c>
      <x:c r="B1488" s="0" t="s">
        <x:v>4</x:v>
      </x:c>
      <x:c r="C1488" s="0" t="s">
        <x:v>429</x:v>
      </x:c>
      <x:c r="D1488" s="0" t="s">
        <x:v>430</x:v>
      </x:c>
      <x:c r="E1488" s="0" t="s">
        <x:v>111</x:v>
      </x:c>
      <x:c r="F1488" s="0" t="s">
        <x:v>112</x:v>
      </x:c>
      <x:c r="G1488" s="0" t="s">
        <x:v>51</x:v>
      </x:c>
      <x:c r="H1488" s="0" t="s">
        <x:v>51</x:v>
      </x:c>
      <x:c r="I1488" s="0" t="s">
        <x:v>52</x:v>
      </x:c>
      <x:c r="J1488" s="0">
        <x:v>114</x:v>
      </x:c>
    </x:row>
    <x:row r="1489" spans="1:10">
      <x:c r="A1489" s="0" t="s">
        <x:v>2</x:v>
      </x:c>
      <x:c r="B1489" s="0" t="s">
        <x:v>4</x:v>
      </x:c>
      <x:c r="C1489" s="0" t="s">
        <x:v>429</x:v>
      </x:c>
      <x:c r="D1489" s="0" t="s">
        <x:v>430</x:v>
      </x:c>
      <x:c r="E1489" s="0" t="s">
        <x:v>113</x:v>
      </x:c>
      <x:c r="F1489" s="0" t="s">
        <x:v>114</x:v>
      </x:c>
      <x:c r="G1489" s="0" t="s">
        <x:v>51</x:v>
      </x:c>
      <x:c r="H1489" s="0" t="s">
        <x:v>51</x:v>
      </x:c>
      <x:c r="I1489" s="0" t="s">
        <x:v>52</x:v>
      </x:c>
      <x:c r="J1489" s="0">
        <x:v>74</x:v>
      </x:c>
    </x:row>
    <x:row r="1490" spans="1:10">
      <x:c r="A1490" s="0" t="s">
        <x:v>2</x:v>
      </x:c>
      <x:c r="B1490" s="0" t="s">
        <x:v>4</x:v>
      </x:c>
      <x:c r="C1490" s="0" t="s">
        <x:v>429</x:v>
      </x:c>
      <x:c r="D1490" s="0" t="s">
        <x:v>430</x:v>
      </x:c>
      <x:c r="E1490" s="0" t="s">
        <x:v>115</x:v>
      </x:c>
      <x:c r="F1490" s="0" t="s">
        <x:v>116</x:v>
      </x:c>
      <x:c r="G1490" s="0" t="s">
        <x:v>51</x:v>
      </x:c>
      <x:c r="H1490" s="0" t="s">
        <x:v>51</x:v>
      </x:c>
      <x:c r="I1490" s="0" t="s">
        <x:v>52</x:v>
      </x:c>
      <x:c r="J1490" s="0">
        <x:v>181</x:v>
      </x:c>
    </x:row>
    <x:row r="1491" spans="1:10">
      <x:c r="A1491" s="0" t="s">
        <x:v>2</x:v>
      </x:c>
      <x:c r="B1491" s="0" t="s">
        <x:v>4</x:v>
      </x:c>
      <x:c r="C1491" s="0" t="s">
        <x:v>429</x:v>
      </x:c>
      <x:c r="D1491" s="0" t="s">
        <x:v>430</x:v>
      </x:c>
      <x:c r="E1491" s="0" t="s">
        <x:v>117</x:v>
      </x:c>
      <x:c r="F1491" s="0" t="s">
        <x:v>118</x:v>
      </x:c>
      <x:c r="G1491" s="0" t="s">
        <x:v>51</x:v>
      </x:c>
      <x:c r="H1491" s="0" t="s">
        <x:v>51</x:v>
      </x:c>
      <x:c r="I1491" s="0" t="s">
        <x:v>52</x:v>
      </x:c>
      <x:c r="J1491" s="0">
        <x:v>59</x:v>
      </x:c>
    </x:row>
    <x:row r="1492" spans="1:10">
      <x:c r="A1492" s="0" t="s">
        <x:v>2</x:v>
      </x:c>
      <x:c r="B1492" s="0" t="s">
        <x:v>4</x:v>
      </x:c>
      <x:c r="C1492" s="0" t="s">
        <x:v>429</x:v>
      </x:c>
      <x:c r="D1492" s="0" t="s">
        <x:v>430</x:v>
      </x:c>
      <x:c r="E1492" s="0" t="s">
        <x:v>119</x:v>
      </x:c>
      <x:c r="F1492" s="0" t="s">
        <x:v>120</x:v>
      </x:c>
      <x:c r="G1492" s="0" t="s">
        <x:v>51</x:v>
      </x:c>
      <x:c r="H1492" s="0" t="s">
        <x:v>51</x:v>
      </x:c>
      <x:c r="I1492" s="0" t="s">
        <x:v>52</x:v>
      </x:c>
      <x:c r="J1492" s="0">
        <x:v>92</x:v>
      </x:c>
    </x:row>
    <x:row r="1493" spans="1:10">
      <x:c r="A1493" s="0" t="s">
        <x:v>2</x:v>
      </x:c>
      <x:c r="B1493" s="0" t="s">
        <x:v>4</x:v>
      </x:c>
      <x:c r="C1493" s="0" t="s">
        <x:v>429</x:v>
      </x:c>
      <x:c r="D1493" s="0" t="s">
        <x:v>430</x:v>
      </x:c>
      <x:c r="E1493" s="0" t="s">
        <x:v>121</x:v>
      </x:c>
      <x:c r="F1493" s="0" t="s">
        <x:v>122</x:v>
      </x:c>
      <x:c r="G1493" s="0" t="s">
        <x:v>51</x:v>
      </x:c>
      <x:c r="H1493" s="0" t="s">
        <x:v>51</x:v>
      </x:c>
      <x:c r="I1493" s="0" t="s">
        <x:v>52</x:v>
      </x:c>
      <x:c r="J1493" s="0">
        <x:v>118</x:v>
      </x:c>
    </x:row>
    <x:row r="1494" spans="1:10">
      <x:c r="A1494" s="0" t="s">
        <x:v>2</x:v>
      </x:c>
      <x:c r="B1494" s="0" t="s">
        <x:v>4</x:v>
      </x:c>
      <x:c r="C1494" s="0" t="s">
        <x:v>429</x:v>
      </x:c>
      <x:c r="D1494" s="0" t="s">
        <x:v>430</x:v>
      </x:c>
      <x:c r="E1494" s="0" t="s">
        <x:v>123</x:v>
      </x:c>
      <x:c r="F1494" s="0" t="s">
        <x:v>124</x:v>
      </x:c>
      <x:c r="G1494" s="0" t="s">
        <x:v>51</x:v>
      </x:c>
      <x:c r="H1494" s="0" t="s">
        <x:v>51</x:v>
      </x:c>
      <x:c r="I1494" s="0" t="s">
        <x:v>52</x:v>
      </x:c>
      <x:c r="J1494" s="0">
        <x:v>75</x:v>
      </x:c>
    </x:row>
    <x:row r="1495" spans="1:10">
      <x:c r="A1495" s="0" t="s">
        <x:v>2</x:v>
      </x:c>
      <x:c r="B1495" s="0" t="s">
        <x:v>4</x:v>
      </x:c>
      <x:c r="C1495" s="0" t="s">
        <x:v>429</x:v>
      </x:c>
      <x:c r="D1495" s="0" t="s">
        <x:v>430</x:v>
      </x:c>
      <x:c r="E1495" s="0" t="s">
        <x:v>125</x:v>
      </x:c>
      <x:c r="F1495" s="0" t="s">
        <x:v>126</x:v>
      </x:c>
      <x:c r="G1495" s="0" t="s">
        <x:v>51</x:v>
      </x:c>
      <x:c r="H1495" s="0" t="s">
        <x:v>51</x:v>
      </x:c>
      <x:c r="I1495" s="0" t="s">
        <x:v>52</x:v>
      </x:c>
      <x:c r="J1495" s="0">
        <x:v>53</x:v>
      </x:c>
    </x:row>
    <x:row r="1496" spans="1:10">
      <x:c r="A1496" s="0" t="s">
        <x:v>2</x:v>
      </x:c>
      <x:c r="B1496" s="0" t="s">
        <x:v>4</x:v>
      </x:c>
      <x:c r="C1496" s="0" t="s">
        <x:v>429</x:v>
      </x:c>
      <x:c r="D1496" s="0" t="s">
        <x:v>430</x:v>
      </x:c>
      <x:c r="E1496" s="0" t="s">
        <x:v>127</x:v>
      </x:c>
      <x:c r="F1496" s="0" t="s">
        <x:v>128</x:v>
      </x:c>
      <x:c r="G1496" s="0" t="s">
        <x:v>51</x:v>
      </x:c>
      <x:c r="H1496" s="0" t="s">
        <x:v>51</x:v>
      </x:c>
      <x:c r="I1496" s="0" t="s">
        <x:v>52</x:v>
      </x:c>
      <x:c r="J1496" s="0">
        <x:v>70</x:v>
      </x:c>
    </x:row>
    <x:row r="1497" spans="1:10">
      <x:c r="A1497" s="0" t="s">
        <x:v>2</x:v>
      </x:c>
      <x:c r="B1497" s="0" t="s">
        <x:v>4</x:v>
      </x:c>
      <x:c r="C1497" s="0" t="s">
        <x:v>429</x:v>
      </x:c>
      <x:c r="D1497" s="0" t="s">
        <x:v>430</x:v>
      </x:c>
      <x:c r="E1497" s="0" t="s">
        <x:v>129</x:v>
      </x:c>
      <x:c r="F1497" s="0" t="s">
        <x:v>130</x:v>
      </x:c>
      <x:c r="G1497" s="0" t="s">
        <x:v>51</x:v>
      </x:c>
      <x:c r="H1497" s="0" t="s">
        <x:v>51</x:v>
      </x:c>
      <x:c r="I1497" s="0" t="s">
        <x:v>52</x:v>
      </x:c>
      <x:c r="J1497" s="0">
        <x:v>87</x:v>
      </x:c>
    </x:row>
    <x:row r="1498" spans="1:10">
      <x:c r="A1498" s="0" t="s">
        <x:v>2</x:v>
      </x:c>
      <x:c r="B1498" s="0" t="s">
        <x:v>4</x:v>
      </x:c>
      <x:c r="C1498" s="0" t="s">
        <x:v>429</x:v>
      </x:c>
      <x:c r="D1498" s="0" t="s">
        <x:v>430</x:v>
      </x:c>
      <x:c r="E1498" s="0" t="s">
        <x:v>131</x:v>
      </x:c>
      <x:c r="F1498" s="0" t="s">
        <x:v>132</x:v>
      </x:c>
      <x:c r="G1498" s="0" t="s">
        <x:v>51</x:v>
      </x:c>
      <x:c r="H1498" s="0" t="s">
        <x:v>51</x:v>
      </x:c>
      <x:c r="I1498" s="0" t="s">
        <x:v>52</x:v>
      </x:c>
      <x:c r="J1498" s="0">
        <x:v>54</x:v>
      </x:c>
    </x:row>
    <x:row r="1499" spans="1:10">
      <x:c r="A1499" s="0" t="s">
        <x:v>2</x:v>
      </x:c>
      <x:c r="B1499" s="0" t="s">
        <x:v>4</x:v>
      </x:c>
      <x:c r="C1499" s="0" t="s">
        <x:v>429</x:v>
      </x:c>
      <x:c r="D1499" s="0" t="s">
        <x:v>430</x:v>
      </x:c>
      <x:c r="E1499" s="0" t="s">
        <x:v>133</x:v>
      </x:c>
      <x:c r="F1499" s="0" t="s">
        <x:v>134</x:v>
      </x:c>
      <x:c r="G1499" s="0" t="s">
        <x:v>51</x:v>
      </x:c>
      <x:c r="H1499" s="0" t="s">
        <x:v>51</x:v>
      </x:c>
      <x:c r="I1499" s="0" t="s">
        <x:v>52</x:v>
      </x:c>
      <x:c r="J1499" s="0">
        <x:v>52</x:v>
      </x:c>
    </x:row>
    <x:row r="1500" spans="1:10">
      <x:c r="A1500" s="0" t="s">
        <x:v>2</x:v>
      </x:c>
      <x:c r="B1500" s="0" t="s">
        <x:v>4</x:v>
      </x:c>
      <x:c r="C1500" s="0" t="s">
        <x:v>429</x:v>
      </x:c>
      <x:c r="D1500" s="0" t="s">
        <x:v>430</x:v>
      </x:c>
      <x:c r="E1500" s="0" t="s">
        <x:v>135</x:v>
      </x:c>
      <x:c r="F1500" s="0" t="s">
        <x:v>136</x:v>
      </x:c>
      <x:c r="G1500" s="0" t="s">
        <x:v>51</x:v>
      </x:c>
      <x:c r="H1500" s="0" t="s">
        <x:v>51</x:v>
      </x:c>
      <x:c r="I1500" s="0" t="s">
        <x:v>52</x:v>
      </x:c>
      <x:c r="J1500" s="0">
        <x:v>1951</x:v>
      </x:c>
    </x:row>
    <x:row r="1501" spans="1:10">
      <x:c r="A1501" s="0" t="s">
        <x:v>2</x:v>
      </x:c>
      <x:c r="B1501" s="0" t="s">
        <x:v>4</x:v>
      </x:c>
      <x:c r="C1501" s="0" t="s">
        <x:v>429</x:v>
      </x:c>
      <x:c r="D1501" s="0" t="s">
        <x:v>430</x:v>
      </x:c>
      <x:c r="E1501" s="0" t="s">
        <x:v>137</x:v>
      </x:c>
      <x:c r="F1501" s="0" t="s">
        <x:v>138</x:v>
      </x:c>
      <x:c r="G1501" s="0" t="s">
        <x:v>51</x:v>
      </x:c>
      <x:c r="H1501" s="0" t="s">
        <x:v>51</x:v>
      </x:c>
      <x:c r="I1501" s="0" t="s">
        <x:v>52</x:v>
      </x:c>
      <x:c r="J1501" s="0">
        <x:v>22</x:v>
      </x:c>
    </x:row>
    <x:row r="1502" spans="1:10">
      <x:c r="A1502" s="0" t="s">
        <x:v>2</x:v>
      </x:c>
      <x:c r="B1502" s="0" t="s">
        <x:v>4</x:v>
      </x:c>
      <x:c r="C1502" s="0" t="s">
        <x:v>429</x:v>
      </x:c>
      <x:c r="D1502" s="0" t="s">
        <x:v>430</x:v>
      </x:c>
      <x:c r="E1502" s="0" t="s">
        <x:v>139</x:v>
      </x:c>
      <x:c r="F1502" s="0" t="s">
        <x:v>140</x:v>
      </x:c>
      <x:c r="G1502" s="0" t="s">
        <x:v>51</x:v>
      </x:c>
      <x:c r="H1502" s="0" t="s">
        <x:v>51</x:v>
      </x:c>
      <x:c r="I1502" s="0" t="s">
        <x:v>52</x:v>
      </x:c>
      <x:c r="J1502" s="0">
        <x:v>43</x:v>
      </x:c>
    </x:row>
    <x:row r="1503" spans="1:10">
      <x:c r="A1503" s="0" t="s">
        <x:v>2</x:v>
      </x:c>
      <x:c r="B1503" s="0" t="s">
        <x:v>4</x:v>
      </x:c>
      <x:c r="C1503" s="0" t="s">
        <x:v>429</x:v>
      </x:c>
      <x:c r="D1503" s="0" t="s">
        <x:v>430</x:v>
      </x:c>
      <x:c r="E1503" s="0" t="s">
        <x:v>141</x:v>
      </x:c>
      <x:c r="F1503" s="0" t="s">
        <x:v>142</x:v>
      </x:c>
      <x:c r="G1503" s="0" t="s">
        <x:v>51</x:v>
      </x:c>
      <x:c r="H1503" s="0" t="s">
        <x:v>51</x:v>
      </x:c>
      <x:c r="I1503" s="0" t="s">
        <x:v>52</x:v>
      </x:c>
      <x:c r="J1503" s="0">
        <x:v>35</x:v>
      </x:c>
    </x:row>
    <x:row r="1504" spans="1:10">
      <x:c r="A1504" s="0" t="s">
        <x:v>2</x:v>
      </x:c>
      <x:c r="B1504" s="0" t="s">
        <x:v>4</x:v>
      </x:c>
      <x:c r="C1504" s="0" t="s">
        <x:v>429</x:v>
      </x:c>
      <x:c r="D1504" s="0" t="s">
        <x:v>430</x:v>
      </x:c>
      <x:c r="E1504" s="0" t="s">
        <x:v>143</x:v>
      </x:c>
      <x:c r="F1504" s="0" t="s">
        <x:v>144</x:v>
      </x:c>
      <x:c r="G1504" s="0" t="s">
        <x:v>51</x:v>
      </x:c>
      <x:c r="H1504" s="0" t="s">
        <x:v>51</x:v>
      </x:c>
      <x:c r="I1504" s="0" t="s">
        <x:v>52</x:v>
      </x:c>
      <x:c r="J1504" s="0">
        <x:v>66</x:v>
      </x:c>
    </x:row>
    <x:row r="1505" spans="1:10">
      <x:c r="A1505" s="0" t="s">
        <x:v>2</x:v>
      </x:c>
      <x:c r="B1505" s="0" t="s">
        <x:v>4</x:v>
      </x:c>
      <x:c r="C1505" s="0" t="s">
        <x:v>429</x:v>
      </x:c>
      <x:c r="D1505" s="0" t="s">
        <x:v>430</x:v>
      </x:c>
      <x:c r="E1505" s="0" t="s">
        <x:v>145</x:v>
      </x:c>
      <x:c r="F1505" s="0" t="s">
        <x:v>146</x:v>
      </x:c>
      <x:c r="G1505" s="0" t="s">
        <x:v>51</x:v>
      </x:c>
      <x:c r="H1505" s="0" t="s">
        <x:v>51</x:v>
      </x:c>
      <x:c r="I1505" s="0" t="s">
        <x:v>52</x:v>
      </x:c>
      <x:c r="J1505" s="0">
        <x:v>34</x:v>
      </x:c>
    </x:row>
    <x:row r="1506" spans="1:10">
      <x:c r="A1506" s="0" t="s">
        <x:v>2</x:v>
      </x:c>
      <x:c r="B1506" s="0" t="s">
        <x:v>4</x:v>
      </x:c>
      <x:c r="C1506" s="0" t="s">
        <x:v>429</x:v>
      </x:c>
      <x:c r="D1506" s="0" t="s">
        <x:v>430</x:v>
      </x:c>
      <x:c r="E1506" s="0" t="s">
        <x:v>147</x:v>
      </x:c>
      <x:c r="F1506" s="0" t="s">
        <x:v>148</x:v>
      </x:c>
      <x:c r="G1506" s="0" t="s">
        <x:v>51</x:v>
      </x:c>
      <x:c r="H1506" s="0" t="s">
        <x:v>51</x:v>
      </x:c>
      <x:c r="I1506" s="0" t="s">
        <x:v>52</x:v>
      </x:c>
      <x:c r="J1506" s="0">
        <x:v>43</x:v>
      </x:c>
    </x:row>
    <x:row r="1507" spans="1:10">
      <x:c r="A1507" s="0" t="s">
        <x:v>2</x:v>
      </x:c>
      <x:c r="B1507" s="0" t="s">
        <x:v>4</x:v>
      </x:c>
      <x:c r="C1507" s="0" t="s">
        <x:v>429</x:v>
      </x:c>
      <x:c r="D1507" s="0" t="s">
        <x:v>430</x:v>
      </x:c>
      <x:c r="E1507" s="0" t="s">
        <x:v>149</x:v>
      </x:c>
      <x:c r="F1507" s="0" t="s">
        <x:v>150</x:v>
      </x:c>
      <x:c r="G1507" s="0" t="s">
        <x:v>51</x:v>
      </x:c>
      <x:c r="H1507" s="0" t="s">
        <x:v>51</x:v>
      </x:c>
      <x:c r="I1507" s="0" t="s">
        <x:v>52</x:v>
      </x:c>
      <x:c r="J1507" s="0">
        <x:v>119</x:v>
      </x:c>
    </x:row>
    <x:row r="1508" spans="1:10">
      <x:c r="A1508" s="0" t="s">
        <x:v>2</x:v>
      </x:c>
      <x:c r="B1508" s="0" t="s">
        <x:v>4</x:v>
      </x:c>
      <x:c r="C1508" s="0" t="s">
        <x:v>429</x:v>
      </x:c>
      <x:c r="D1508" s="0" t="s">
        <x:v>430</x:v>
      </x:c>
      <x:c r="E1508" s="0" t="s">
        <x:v>151</x:v>
      </x:c>
      <x:c r="F1508" s="0" t="s">
        <x:v>152</x:v>
      </x:c>
      <x:c r="G1508" s="0" t="s">
        <x:v>51</x:v>
      </x:c>
      <x:c r="H1508" s="0" t="s">
        <x:v>51</x:v>
      </x:c>
      <x:c r="I1508" s="0" t="s">
        <x:v>52</x:v>
      </x:c>
      <x:c r="J1508" s="0">
        <x:v>46</x:v>
      </x:c>
    </x:row>
    <x:row r="1509" spans="1:10">
      <x:c r="A1509" s="0" t="s">
        <x:v>2</x:v>
      </x:c>
      <x:c r="B1509" s="0" t="s">
        <x:v>4</x:v>
      </x:c>
      <x:c r="C1509" s="0" t="s">
        <x:v>429</x:v>
      </x:c>
      <x:c r="D1509" s="0" t="s">
        <x:v>430</x:v>
      </x:c>
      <x:c r="E1509" s="0" t="s">
        <x:v>153</x:v>
      </x:c>
      <x:c r="F1509" s="0" t="s">
        <x:v>154</x:v>
      </x:c>
      <x:c r="G1509" s="0" t="s">
        <x:v>51</x:v>
      </x:c>
      <x:c r="H1509" s="0" t="s">
        <x:v>51</x:v>
      </x:c>
      <x:c r="I1509" s="0" t="s">
        <x:v>52</x:v>
      </x:c>
      <x:c r="J1509" s="0">
        <x:v>66</x:v>
      </x:c>
    </x:row>
    <x:row r="1510" spans="1:10">
      <x:c r="A1510" s="0" t="s">
        <x:v>2</x:v>
      </x:c>
      <x:c r="B1510" s="0" t="s">
        <x:v>4</x:v>
      </x:c>
      <x:c r="C1510" s="0" t="s">
        <x:v>429</x:v>
      </x:c>
      <x:c r="D1510" s="0" t="s">
        <x:v>430</x:v>
      </x:c>
      <x:c r="E1510" s="0" t="s">
        <x:v>155</x:v>
      </x:c>
      <x:c r="F1510" s="0" t="s">
        <x:v>156</x:v>
      </x:c>
      <x:c r="G1510" s="0" t="s">
        <x:v>51</x:v>
      </x:c>
      <x:c r="H1510" s="0" t="s">
        <x:v>51</x:v>
      </x:c>
      <x:c r="I1510" s="0" t="s">
        <x:v>52</x:v>
      </x:c>
      <x:c r="J1510" s="0">
        <x:v>72</x:v>
      </x:c>
    </x:row>
    <x:row r="1511" spans="1:10">
      <x:c r="A1511" s="0" t="s">
        <x:v>2</x:v>
      </x:c>
      <x:c r="B1511" s="0" t="s">
        <x:v>4</x:v>
      </x:c>
      <x:c r="C1511" s="0" t="s">
        <x:v>429</x:v>
      </x:c>
      <x:c r="D1511" s="0" t="s">
        <x:v>430</x:v>
      </x:c>
      <x:c r="E1511" s="0" t="s">
        <x:v>157</x:v>
      </x:c>
      <x:c r="F1511" s="0" t="s">
        <x:v>158</x:v>
      </x:c>
      <x:c r="G1511" s="0" t="s">
        <x:v>51</x:v>
      </x:c>
      <x:c r="H1511" s="0" t="s">
        <x:v>51</x:v>
      </x:c>
      <x:c r="I1511" s="0" t="s">
        <x:v>52</x:v>
      </x:c>
      <x:c r="J1511" s="0">
        <x:v>90</x:v>
      </x:c>
    </x:row>
    <x:row r="1512" spans="1:10">
      <x:c r="A1512" s="0" t="s">
        <x:v>2</x:v>
      </x:c>
      <x:c r="B1512" s="0" t="s">
        <x:v>4</x:v>
      </x:c>
      <x:c r="C1512" s="0" t="s">
        <x:v>429</x:v>
      </x:c>
      <x:c r="D1512" s="0" t="s">
        <x:v>430</x:v>
      </x:c>
      <x:c r="E1512" s="0" t="s">
        <x:v>159</x:v>
      </x:c>
      <x:c r="F1512" s="0" t="s">
        <x:v>160</x:v>
      </x:c>
      <x:c r="G1512" s="0" t="s">
        <x:v>51</x:v>
      </x:c>
      <x:c r="H1512" s="0" t="s">
        <x:v>51</x:v>
      </x:c>
      <x:c r="I1512" s="0" t="s">
        <x:v>52</x:v>
      </x:c>
      <x:c r="J1512" s="0">
        <x:v>71</x:v>
      </x:c>
    </x:row>
    <x:row r="1513" spans="1:10">
      <x:c r="A1513" s="0" t="s">
        <x:v>2</x:v>
      </x:c>
      <x:c r="B1513" s="0" t="s">
        <x:v>4</x:v>
      </x:c>
      <x:c r="C1513" s="0" t="s">
        <x:v>429</x:v>
      </x:c>
      <x:c r="D1513" s="0" t="s">
        <x:v>430</x:v>
      </x:c>
      <x:c r="E1513" s="0" t="s">
        <x:v>161</x:v>
      </x:c>
      <x:c r="F1513" s="0" t="s">
        <x:v>162</x:v>
      </x:c>
      <x:c r="G1513" s="0" t="s">
        <x:v>51</x:v>
      </x:c>
      <x:c r="H1513" s="0" t="s">
        <x:v>51</x:v>
      </x:c>
      <x:c r="I1513" s="0" t="s">
        <x:v>52</x:v>
      </x:c>
      <x:c r="J1513" s="0">
        <x:v>80</x:v>
      </x:c>
    </x:row>
    <x:row r="1514" spans="1:10">
      <x:c r="A1514" s="0" t="s">
        <x:v>2</x:v>
      </x:c>
      <x:c r="B1514" s="0" t="s">
        <x:v>4</x:v>
      </x:c>
      <x:c r="C1514" s="0" t="s">
        <x:v>429</x:v>
      </x:c>
      <x:c r="D1514" s="0" t="s">
        <x:v>430</x:v>
      </x:c>
      <x:c r="E1514" s="0" t="s">
        <x:v>163</x:v>
      </x:c>
      <x:c r="F1514" s="0" t="s">
        <x:v>164</x:v>
      </x:c>
      <x:c r="G1514" s="0" t="s">
        <x:v>51</x:v>
      </x:c>
      <x:c r="H1514" s="0" t="s">
        <x:v>51</x:v>
      </x:c>
      <x:c r="I1514" s="0" t="s">
        <x:v>52</x:v>
      </x:c>
      <x:c r="J1514" s="0">
        <x:v>104</x:v>
      </x:c>
    </x:row>
    <x:row r="1515" spans="1:10">
      <x:c r="A1515" s="0" t="s">
        <x:v>2</x:v>
      </x:c>
      <x:c r="B1515" s="0" t="s">
        <x:v>4</x:v>
      </x:c>
      <x:c r="C1515" s="0" t="s">
        <x:v>429</x:v>
      </x:c>
      <x:c r="D1515" s="0" t="s">
        <x:v>430</x:v>
      </x:c>
      <x:c r="E1515" s="0" t="s">
        <x:v>165</x:v>
      </x:c>
      <x:c r="F1515" s="0" t="s">
        <x:v>166</x:v>
      </x:c>
      <x:c r="G1515" s="0" t="s">
        <x:v>51</x:v>
      </x:c>
      <x:c r="H1515" s="0" t="s">
        <x:v>51</x:v>
      </x:c>
      <x:c r="I1515" s="0" t="s">
        <x:v>52</x:v>
      </x:c>
      <x:c r="J1515" s="0">
        <x:v>47</x:v>
      </x:c>
    </x:row>
    <x:row r="1516" spans="1:10">
      <x:c r="A1516" s="0" t="s">
        <x:v>2</x:v>
      </x:c>
      <x:c r="B1516" s="0" t="s">
        <x:v>4</x:v>
      </x:c>
      <x:c r="C1516" s="0" t="s">
        <x:v>429</x:v>
      </x:c>
      <x:c r="D1516" s="0" t="s">
        <x:v>430</x:v>
      </x:c>
      <x:c r="E1516" s="0" t="s">
        <x:v>167</x:v>
      </x:c>
      <x:c r="F1516" s="0" t="s">
        <x:v>168</x:v>
      </x:c>
      <x:c r="G1516" s="0" t="s">
        <x:v>51</x:v>
      </x:c>
      <x:c r="H1516" s="0" t="s">
        <x:v>51</x:v>
      </x:c>
      <x:c r="I1516" s="0" t="s">
        <x:v>52</x:v>
      </x:c>
      <x:c r="J1516" s="0">
        <x:v>65</x:v>
      </x:c>
    </x:row>
    <x:row r="1517" spans="1:10">
      <x:c r="A1517" s="0" t="s">
        <x:v>2</x:v>
      </x:c>
      <x:c r="B1517" s="0" t="s">
        <x:v>4</x:v>
      </x:c>
      <x:c r="C1517" s="0" t="s">
        <x:v>429</x:v>
      </x:c>
      <x:c r="D1517" s="0" t="s">
        <x:v>430</x:v>
      </x:c>
      <x:c r="E1517" s="0" t="s">
        <x:v>169</x:v>
      </x:c>
      <x:c r="F1517" s="0" t="s">
        <x:v>170</x:v>
      </x:c>
      <x:c r="G1517" s="0" t="s">
        <x:v>51</x:v>
      </x:c>
      <x:c r="H1517" s="0" t="s">
        <x:v>51</x:v>
      </x:c>
      <x:c r="I1517" s="0" t="s">
        <x:v>52</x:v>
      </x:c>
      <x:c r="J1517" s="0">
        <x:v>23</x:v>
      </x:c>
    </x:row>
    <x:row r="1518" spans="1:10">
      <x:c r="A1518" s="0" t="s">
        <x:v>2</x:v>
      </x:c>
      <x:c r="B1518" s="0" t="s">
        <x:v>4</x:v>
      </x:c>
      <x:c r="C1518" s="0" t="s">
        <x:v>429</x:v>
      </x:c>
      <x:c r="D1518" s="0" t="s">
        <x:v>430</x:v>
      </x:c>
      <x:c r="E1518" s="0" t="s">
        <x:v>171</x:v>
      </x:c>
      <x:c r="F1518" s="0" t="s">
        <x:v>172</x:v>
      </x:c>
      <x:c r="G1518" s="0" t="s">
        <x:v>51</x:v>
      </x:c>
      <x:c r="H1518" s="0" t="s">
        <x:v>51</x:v>
      </x:c>
      <x:c r="I1518" s="0" t="s">
        <x:v>52</x:v>
      </x:c>
      <x:c r="J1518" s="0">
        <x:v>31</x:v>
      </x:c>
    </x:row>
    <x:row r="1519" spans="1:10">
      <x:c r="A1519" s="0" t="s">
        <x:v>2</x:v>
      </x:c>
      <x:c r="B1519" s="0" t="s">
        <x:v>4</x:v>
      </x:c>
      <x:c r="C1519" s="0" t="s">
        <x:v>429</x:v>
      </x:c>
      <x:c r="D1519" s="0" t="s">
        <x:v>430</x:v>
      </x:c>
      <x:c r="E1519" s="0" t="s">
        <x:v>173</x:v>
      </x:c>
      <x:c r="F1519" s="0" t="s">
        <x:v>174</x:v>
      </x:c>
      <x:c r="G1519" s="0" t="s">
        <x:v>51</x:v>
      </x:c>
      <x:c r="H1519" s="0" t="s">
        <x:v>51</x:v>
      </x:c>
      <x:c r="I1519" s="0" t="s">
        <x:v>52</x:v>
      </x:c>
      <x:c r="J1519" s="0">
        <x:v>98</x:v>
      </x:c>
    </x:row>
    <x:row r="1520" spans="1:10">
      <x:c r="A1520" s="0" t="s">
        <x:v>2</x:v>
      </x:c>
      <x:c r="B1520" s="0" t="s">
        <x:v>4</x:v>
      </x:c>
      <x:c r="C1520" s="0" t="s">
        <x:v>429</x:v>
      </x:c>
      <x:c r="D1520" s="0" t="s">
        <x:v>430</x:v>
      </x:c>
      <x:c r="E1520" s="0" t="s">
        <x:v>175</x:v>
      </x:c>
      <x:c r="F1520" s="0" t="s">
        <x:v>176</x:v>
      </x:c>
      <x:c r="G1520" s="0" t="s">
        <x:v>51</x:v>
      </x:c>
      <x:c r="H1520" s="0" t="s">
        <x:v>51</x:v>
      </x:c>
      <x:c r="I1520" s="0" t="s">
        <x:v>52</x:v>
      </x:c>
      <x:c r="J1520" s="0">
        <x:v>37</x:v>
      </x:c>
    </x:row>
    <x:row r="1521" spans="1:10">
      <x:c r="A1521" s="0" t="s">
        <x:v>2</x:v>
      </x:c>
      <x:c r="B1521" s="0" t="s">
        <x:v>4</x:v>
      </x:c>
      <x:c r="C1521" s="0" t="s">
        <x:v>429</x:v>
      </x:c>
      <x:c r="D1521" s="0" t="s">
        <x:v>430</x:v>
      </x:c>
      <x:c r="E1521" s="0" t="s">
        <x:v>177</x:v>
      </x:c>
      <x:c r="F1521" s="0" t="s">
        <x:v>178</x:v>
      </x:c>
      <x:c r="G1521" s="0" t="s">
        <x:v>51</x:v>
      </x:c>
      <x:c r="H1521" s="0" t="s">
        <x:v>51</x:v>
      </x:c>
      <x:c r="I1521" s="0" t="s">
        <x:v>52</x:v>
      </x:c>
      <x:c r="J1521" s="0">
        <x:v>89</x:v>
      </x:c>
    </x:row>
    <x:row r="1522" spans="1:10">
      <x:c r="A1522" s="0" t="s">
        <x:v>2</x:v>
      </x:c>
      <x:c r="B1522" s="0" t="s">
        <x:v>4</x:v>
      </x:c>
      <x:c r="C1522" s="0" t="s">
        <x:v>429</x:v>
      </x:c>
      <x:c r="D1522" s="0" t="s">
        <x:v>430</x:v>
      </x:c>
      <x:c r="E1522" s="0" t="s">
        <x:v>179</x:v>
      </x:c>
      <x:c r="F1522" s="0" t="s">
        <x:v>180</x:v>
      </x:c>
      <x:c r="G1522" s="0" t="s">
        <x:v>51</x:v>
      </x:c>
      <x:c r="H1522" s="0" t="s">
        <x:v>51</x:v>
      </x:c>
      <x:c r="I1522" s="0" t="s">
        <x:v>52</x:v>
      </x:c>
      <x:c r="J1522" s="0">
        <x:v>23</x:v>
      </x:c>
    </x:row>
    <x:row r="1523" spans="1:10">
      <x:c r="A1523" s="0" t="s">
        <x:v>2</x:v>
      </x:c>
      <x:c r="B1523" s="0" t="s">
        <x:v>4</x:v>
      </x:c>
      <x:c r="C1523" s="0" t="s">
        <x:v>429</x:v>
      </x:c>
      <x:c r="D1523" s="0" t="s">
        <x:v>430</x:v>
      </x:c>
      <x:c r="E1523" s="0" t="s">
        <x:v>181</x:v>
      </x:c>
      <x:c r="F1523" s="0" t="s">
        <x:v>182</x:v>
      </x:c>
      <x:c r="G1523" s="0" t="s">
        <x:v>51</x:v>
      </x:c>
      <x:c r="H1523" s="0" t="s">
        <x:v>51</x:v>
      </x:c>
      <x:c r="I1523" s="0" t="s">
        <x:v>52</x:v>
      </x:c>
      <x:c r="J1523" s="0">
        <x:v>41</x:v>
      </x:c>
    </x:row>
    <x:row r="1524" spans="1:10">
      <x:c r="A1524" s="0" t="s">
        <x:v>2</x:v>
      </x:c>
      <x:c r="B1524" s="0" t="s">
        <x:v>4</x:v>
      </x:c>
      <x:c r="C1524" s="0" t="s">
        <x:v>429</x:v>
      </x:c>
      <x:c r="D1524" s="0" t="s">
        <x:v>430</x:v>
      </x:c>
      <x:c r="E1524" s="0" t="s">
        <x:v>183</x:v>
      </x:c>
      <x:c r="F1524" s="0" t="s">
        <x:v>184</x:v>
      </x:c>
      <x:c r="G1524" s="0" t="s">
        <x:v>51</x:v>
      </x:c>
      <x:c r="H1524" s="0" t="s">
        <x:v>51</x:v>
      </x:c>
      <x:c r="I1524" s="0" t="s">
        <x:v>52</x:v>
      </x:c>
      <x:c r="J1524" s="0">
        <x:v>46</x:v>
      </x:c>
    </x:row>
    <x:row r="1525" spans="1:10">
      <x:c r="A1525" s="0" t="s">
        <x:v>2</x:v>
      </x:c>
      <x:c r="B1525" s="0" t="s">
        <x:v>4</x:v>
      </x:c>
      <x:c r="C1525" s="0" t="s">
        <x:v>429</x:v>
      </x:c>
      <x:c r="D1525" s="0" t="s">
        <x:v>430</x:v>
      </x:c>
      <x:c r="E1525" s="0" t="s">
        <x:v>185</x:v>
      </x:c>
      <x:c r="F1525" s="0" t="s">
        <x:v>186</x:v>
      </x:c>
      <x:c r="G1525" s="0" t="s">
        <x:v>51</x:v>
      </x:c>
      <x:c r="H1525" s="0" t="s">
        <x:v>51</x:v>
      </x:c>
      <x:c r="I1525" s="0" t="s">
        <x:v>52</x:v>
      </x:c>
      <x:c r="J1525" s="0">
        <x:v>37</x:v>
      </x:c>
    </x:row>
    <x:row r="1526" spans="1:10">
      <x:c r="A1526" s="0" t="s">
        <x:v>2</x:v>
      </x:c>
      <x:c r="B1526" s="0" t="s">
        <x:v>4</x:v>
      </x:c>
      <x:c r="C1526" s="0" t="s">
        <x:v>429</x:v>
      </x:c>
      <x:c r="D1526" s="0" t="s">
        <x:v>430</x:v>
      </x:c>
      <x:c r="E1526" s="0" t="s">
        <x:v>187</x:v>
      </x:c>
      <x:c r="F1526" s="0" t="s">
        <x:v>188</x:v>
      </x:c>
      <x:c r="G1526" s="0" t="s">
        <x:v>51</x:v>
      </x:c>
      <x:c r="H1526" s="0" t="s">
        <x:v>51</x:v>
      </x:c>
      <x:c r="I1526" s="0" t="s">
        <x:v>52</x:v>
      </x:c>
      <x:c r="J1526" s="0">
        <x:v>46</x:v>
      </x:c>
    </x:row>
    <x:row r="1527" spans="1:10">
      <x:c r="A1527" s="0" t="s">
        <x:v>2</x:v>
      </x:c>
      <x:c r="B1527" s="0" t="s">
        <x:v>4</x:v>
      </x:c>
      <x:c r="C1527" s="0" t="s">
        <x:v>429</x:v>
      </x:c>
      <x:c r="D1527" s="0" t="s">
        <x:v>430</x:v>
      </x:c>
      <x:c r="E1527" s="0" t="s">
        <x:v>189</x:v>
      </x:c>
      <x:c r="F1527" s="0" t="s">
        <x:v>190</x:v>
      </x:c>
      <x:c r="G1527" s="0" t="s">
        <x:v>51</x:v>
      </x:c>
      <x:c r="H1527" s="0" t="s">
        <x:v>51</x:v>
      </x:c>
      <x:c r="I1527" s="0" t="s">
        <x:v>52</x:v>
      </x:c>
      <x:c r="J1527" s="0">
        <x:v>60</x:v>
      </x:c>
    </x:row>
    <x:row r="1528" spans="1:10">
      <x:c r="A1528" s="0" t="s">
        <x:v>2</x:v>
      </x:c>
      <x:c r="B1528" s="0" t="s">
        <x:v>4</x:v>
      </x:c>
      <x:c r="C1528" s="0" t="s">
        <x:v>429</x:v>
      </x:c>
      <x:c r="D1528" s="0" t="s">
        <x:v>430</x:v>
      </x:c>
      <x:c r="E1528" s="0" t="s">
        <x:v>191</x:v>
      </x:c>
      <x:c r="F1528" s="0" t="s">
        <x:v>192</x:v>
      </x:c>
      <x:c r="G1528" s="0" t="s">
        <x:v>51</x:v>
      </x:c>
      <x:c r="H1528" s="0" t="s">
        <x:v>51</x:v>
      </x:c>
      <x:c r="I1528" s="0" t="s">
        <x:v>52</x:v>
      </x:c>
      <x:c r="J1528" s="0">
        <x:v>58</x:v>
      </x:c>
    </x:row>
    <x:row r="1529" spans="1:10">
      <x:c r="A1529" s="0" t="s">
        <x:v>2</x:v>
      </x:c>
      <x:c r="B1529" s="0" t="s">
        <x:v>4</x:v>
      </x:c>
      <x:c r="C1529" s="0" t="s">
        <x:v>429</x:v>
      </x:c>
      <x:c r="D1529" s="0" t="s">
        <x:v>430</x:v>
      </x:c>
      <x:c r="E1529" s="0" t="s">
        <x:v>193</x:v>
      </x:c>
      <x:c r="F1529" s="0" t="s">
        <x:v>194</x:v>
      </x:c>
      <x:c r="G1529" s="0" t="s">
        <x:v>51</x:v>
      </x:c>
      <x:c r="H1529" s="0" t="s">
        <x:v>51</x:v>
      </x:c>
      <x:c r="I1529" s="0" t="s">
        <x:v>52</x:v>
      </x:c>
      <x:c r="J1529" s="0">
        <x:v>40</x:v>
      </x:c>
    </x:row>
    <x:row r="1530" spans="1:10">
      <x:c r="A1530" s="0" t="s">
        <x:v>2</x:v>
      </x:c>
      <x:c r="B1530" s="0" t="s">
        <x:v>4</x:v>
      </x:c>
      <x:c r="C1530" s="0" t="s">
        <x:v>429</x:v>
      </x:c>
      <x:c r="D1530" s="0" t="s">
        <x:v>430</x:v>
      </x:c>
      <x:c r="E1530" s="0" t="s">
        <x:v>195</x:v>
      </x:c>
      <x:c r="F1530" s="0" t="s">
        <x:v>196</x:v>
      </x:c>
      <x:c r="G1530" s="0" t="s">
        <x:v>51</x:v>
      </x:c>
      <x:c r="H1530" s="0" t="s">
        <x:v>51</x:v>
      </x:c>
      <x:c r="I1530" s="0" t="s">
        <x:v>52</x:v>
      </x:c>
      <x:c r="J1530" s="0">
        <x:v>8</x:v>
      </x:c>
    </x:row>
    <x:row r="1531" spans="1:10">
      <x:c r="A1531" s="0" t="s">
        <x:v>2</x:v>
      </x:c>
      <x:c r="B1531" s="0" t="s">
        <x:v>4</x:v>
      </x:c>
      <x:c r="C1531" s="0" t="s">
        <x:v>429</x:v>
      </x:c>
      <x:c r="D1531" s="0" t="s">
        <x:v>430</x:v>
      </x:c>
      <x:c r="E1531" s="0" t="s">
        <x:v>197</x:v>
      </x:c>
      <x:c r="F1531" s="0" t="s">
        <x:v>198</x:v>
      </x:c>
      <x:c r="G1531" s="0" t="s">
        <x:v>51</x:v>
      </x:c>
      <x:c r="H1531" s="0" t="s">
        <x:v>51</x:v>
      </x:c>
      <x:c r="I1531" s="0" t="s">
        <x:v>52</x:v>
      </x:c>
      <x:c r="J1531" s="0">
        <x:v>35</x:v>
      </x:c>
    </x:row>
    <x:row r="1532" spans="1:10">
      <x:c r="A1532" s="0" t="s">
        <x:v>2</x:v>
      </x:c>
      <x:c r="B1532" s="0" t="s">
        <x:v>4</x:v>
      </x:c>
      <x:c r="C1532" s="0" t="s">
        <x:v>429</x:v>
      </x:c>
      <x:c r="D1532" s="0" t="s">
        <x:v>430</x:v>
      </x:c>
      <x:c r="E1532" s="0" t="s">
        <x:v>199</x:v>
      </x:c>
      <x:c r="F1532" s="0" t="s">
        <x:v>200</x:v>
      </x:c>
      <x:c r="G1532" s="0" t="s">
        <x:v>51</x:v>
      </x:c>
      <x:c r="H1532" s="0" t="s">
        <x:v>51</x:v>
      </x:c>
      <x:c r="I1532" s="0" t="s">
        <x:v>52</x:v>
      </x:c>
      <x:c r="J1532" s="0">
        <x:v>52</x:v>
      </x:c>
    </x:row>
    <x:row r="1533" spans="1:10">
      <x:c r="A1533" s="0" t="s">
        <x:v>2</x:v>
      </x:c>
      <x:c r="B1533" s="0" t="s">
        <x:v>4</x:v>
      </x:c>
      <x:c r="C1533" s="0" t="s">
        <x:v>429</x:v>
      </x:c>
      <x:c r="D1533" s="0" t="s">
        <x:v>430</x:v>
      </x:c>
      <x:c r="E1533" s="0" t="s">
        <x:v>201</x:v>
      </x:c>
      <x:c r="F1533" s="0" t="s">
        <x:v>202</x:v>
      </x:c>
      <x:c r="G1533" s="0" t="s">
        <x:v>51</x:v>
      </x:c>
      <x:c r="H1533" s="0" t="s">
        <x:v>51</x:v>
      </x:c>
      <x:c r="I1533" s="0" t="s">
        <x:v>52</x:v>
      </x:c>
      <x:c r="J1533" s="0">
        <x:v>42</x:v>
      </x:c>
    </x:row>
    <x:row r="1534" spans="1:10">
      <x:c r="A1534" s="0" t="s">
        <x:v>2</x:v>
      </x:c>
      <x:c r="B1534" s="0" t="s">
        <x:v>4</x:v>
      </x:c>
      <x:c r="C1534" s="0" t="s">
        <x:v>429</x:v>
      </x:c>
      <x:c r="D1534" s="0" t="s">
        <x:v>430</x:v>
      </x:c>
      <x:c r="E1534" s="0" t="s">
        <x:v>203</x:v>
      </x:c>
      <x:c r="F1534" s="0" t="s">
        <x:v>204</x:v>
      </x:c>
      <x:c r="G1534" s="0" t="s">
        <x:v>51</x:v>
      </x:c>
      <x:c r="H1534" s="0" t="s">
        <x:v>51</x:v>
      </x:c>
      <x:c r="I1534" s="0" t="s">
        <x:v>52</x:v>
      </x:c>
      <x:c r="J1534" s="0">
        <x:v>32</x:v>
      </x:c>
    </x:row>
    <x:row r="1535" spans="1:10">
      <x:c r="A1535" s="0" t="s">
        <x:v>2</x:v>
      </x:c>
      <x:c r="B1535" s="0" t="s">
        <x:v>4</x:v>
      </x:c>
      <x:c r="C1535" s="0" t="s">
        <x:v>429</x:v>
      </x:c>
      <x:c r="D1535" s="0" t="s">
        <x:v>430</x:v>
      </x:c>
      <x:c r="E1535" s="0" t="s">
        <x:v>205</x:v>
      </x:c>
      <x:c r="F1535" s="0" t="s">
        <x:v>206</x:v>
      </x:c>
      <x:c r="G1535" s="0" t="s">
        <x:v>51</x:v>
      </x:c>
      <x:c r="H1535" s="0" t="s">
        <x:v>51</x:v>
      </x:c>
      <x:c r="I1535" s="0" t="s">
        <x:v>52</x:v>
      </x:c>
      <x:c r="J1535" s="0">
        <x:v>21</x:v>
      </x:c>
    </x:row>
    <x:row r="1536" spans="1:10">
      <x:c r="A1536" s="0" t="s">
        <x:v>2</x:v>
      </x:c>
      <x:c r="B1536" s="0" t="s">
        <x:v>4</x:v>
      </x:c>
      <x:c r="C1536" s="0" t="s">
        <x:v>429</x:v>
      </x:c>
      <x:c r="D1536" s="0" t="s">
        <x:v>430</x:v>
      </x:c>
      <x:c r="E1536" s="0" t="s">
        <x:v>207</x:v>
      </x:c>
      <x:c r="F1536" s="0" t="s">
        <x:v>208</x:v>
      </x:c>
      <x:c r="G1536" s="0" t="s">
        <x:v>51</x:v>
      </x:c>
      <x:c r="H1536" s="0" t="s">
        <x:v>51</x:v>
      </x:c>
      <x:c r="I1536" s="0" t="s">
        <x:v>52</x:v>
      </x:c>
      <x:c r="J1536" s="0">
        <x:v>51</x:v>
      </x:c>
    </x:row>
    <x:row r="1537" spans="1:10">
      <x:c r="A1537" s="0" t="s">
        <x:v>2</x:v>
      </x:c>
      <x:c r="B1537" s="0" t="s">
        <x:v>4</x:v>
      </x:c>
      <x:c r="C1537" s="0" t="s">
        <x:v>429</x:v>
      </x:c>
      <x:c r="D1537" s="0" t="s">
        <x:v>430</x:v>
      </x:c>
      <x:c r="E1537" s="0" t="s">
        <x:v>209</x:v>
      </x:c>
      <x:c r="F1537" s="0" t="s">
        <x:v>210</x:v>
      </x:c>
      <x:c r="G1537" s="0" t="s">
        <x:v>51</x:v>
      </x:c>
      <x:c r="H1537" s="0" t="s">
        <x:v>51</x:v>
      </x:c>
      <x:c r="I1537" s="0" t="s">
        <x:v>52</x:v>
      </x:c>
      <x:c r="J1537" s="0">
        <x:v>18</x:v>
      </x:c>
    </x:row>
    <x:row r="1538" spans="1:10">
      <x:c r="A1538" s="0" t="s">
        <x:v>2</x:v>
      </x:c>
      <x:c r="B1538" s="0" t="s">
        <x:v>4</x:v>
      </x:c>
      <x:c r="C1538" s="0" t="s">
        <x:v>429</x:v>
      </x:c>
      <x:c r="D1538" s="0" t="s">
        <x:v>430</x:v>
      </x:c>
      <x:c r="E1538" s="0" t="s">
        <x:v>211</x:v>
      </x:c>
      <x:c r="F1538" s="0" t="s">
        <x:v>212</x:v>
      </x:c>
      <x:c r="G1538" s="0" t="s">
        <x:v>51</x:v>
      </x:c>
      <x:c r="H1538" s="0" t="s">
        <x:v>51</x:v>
      </x:c>
      <x:c r="I1538" s="0" t="s">
        <x:v>52</x:v>
      </x:c>
      <x:c r="J1538" s="0">
        <x:v>13</x:v>
      </x:c>
    </x:row>
    <x:row r="1539" spans="1:10">
      <x:c r="A1539" s="0" t="s">
        <x:v>2</x:v>
      </x:c>
      <x:c r="B1539" s="0" t="s">
        <x:v>4</x:v>
      </x:c>
      <x:c r="C1539" s="0" t="s">
        <x:v>429</x:v>
      </x:c>
      <x:c r="D1539" s="0" t="s">
        <x:v>430</x:v>
      </x:c>
      <x:c r="E1539" s="0" t="s">
        <x:v>213</x:v>
      </x:c>
      <x:c r="F1539" s="0" t="s">
        <x:v>214</x:v>
      </x:c>
      <x:c r="G1539" s="0" t="s">
        <x:v>51</x:v>
      </x:c>
      <x:c r="H1539" s="0" t="s">
        <x:v>51</x:v>
      </x:c>
      <x:c r="I1539" s="0" t="s">
        <x:v>52</x:v>
      </x:c>
      <x:c r="J1539" s="0">
        <x:v>47</x:v>
      </x:c>
    </x:row>
    <x:row r="1540" spans="1:10">
      <x:c r="A1540" s="0" t="s">
        <x:v>2</x:v>
      </x:c>
      <x:c r="B1540" s="0" t="s">
        <x:v>4</x:v>
      </x:c>
      <x:c r="C1540" s="0" t="s">
        <x:v>429</x:v>
      </x:c>
      <x:c r="D1540" s="0" t="s">
        <x:v>430</x:v>
      </x:c>
      <x:c r="E1540" s="0" t="s">
        <x:v>215</x:v>
      </x:c>
      <x:c r="F1540" s="0" t="s">
        <x:v>216</x:v>
      </x:c>
      <x:c r="G1540" s="0" t="s">
        <x:v>51</x:v>
      </x:c>
      <x:c r="H1540" s="0" t="s">
        <x:v>51</x:v>
      </x:c>
      <x:c r="I1540" s="0" t="s">
        <x:v>52</x:v>
      </x:c>
      <x:c r="J1540" s="0">
        <x:v>883</x:v>
      </x:c>
    </x:row>
    <x:row r="1541" spans="1:10">
      <x:c r="A1541" s="0" t="s">
        <x:v>2</x:v>
      </x:c>
      <x:c r="B1541" s="0" t="s">
        <x:v>4</x:v>
      </x:c>
      <x:c r="C1541" s="0" t="s">
        <x:v>429</x:v>
      </x:c>
      <x:c r="D1541" s="0" t="s">
        <x:v>430</x:v>
      </x:c>
      <x:c r="E1541" s="0" t="s">
        <x:v>217</x:v>
      </x:c>
      <x:c r="F1541" s="0" t="s">
        <x:v>218</x:v>
      </x:c>
      <x:c r="G1541" s="0" t="s">
        <x:v>51</x:v>
      </x:c>
      <x:c r="H1541" s="0" t="s">
        <x:v>51</x:v>
      </x:c>
      <x:c r="I1541" s="0" t="s">
        <x:v>52</x:v>
      </x:c>
      <x:c r="J1541" s="0">
        <x:v>31</x:v>
      </x:c>
    </x:row>
    <x:row r="1542" spans="1:10">
      <x:c r="A1542" s="0" t="s">
        <x:v>2</x:v>
      </x:c>
      <x:c r="B1542" s="0" t="s">
        <x:v>4</x:v>
      </x:c>
      <x:c r="C1542" s="0" t="s">
        <x:v>429</x:v>
      </x:c>
      <x:c r="D1542" s="0" t="s">
        <x:v>430</x:v>
      </x:c>
      <x:c r="E1542" s="0" t="s">
        <x:v>219</x:v>
      </x:c>
      <x:c r="F1542" s="0" t="s">
        <x:v>220</x:v>
      </x:c>
      <x:c r="G1542" s="0" t="s">
        <x:v>51</x:v>
      </x:c>
      <x:c r="H1542" s="0" t="s">
        <x:v>51</x:v>
      </x:c>
      <x:c r="I1542" s="0" t="s">
        <x:v>52</x:v>
      </x:c>
      <x:c r="J1542" s="0">
        <x:v>73</x:v>
      </x:c>
    </x:row>
    <x:row r="1543" spans="1:10">
      <x:c r="A1543" s="0" t="s">
        <x:v>2</x:v>
      </x:c>
      <x:c r="B1543" s="0" t="s">
        <x:v>4</x:v>
      </x:c>
      <x:c r="C1543" s="0" t="s">
        <x:v>429</x:v>
      </x:c>
      <x:c r="D1543" s="0" t="s">
        <x:v>430</x:v>
      </x:c>
      <x:c r="E1543" s="0" t="s">
        <x:v>221</x:v>
      </x:c>
      <x:c r="F1543" s="0" t="s">
        <x:v>222</x:v>
      </x:c>
      <x:c r="G1543" s="0" t="s">
        <x:v>51</x:v>
      </x:c>
      <x:c r="H1543" s="0" t="s">
        <x:v>51</x:v>
      </x:c>
      <x:c r="I1543" s="0" t="s">
        <x:v>52</x:v>
      </x:c>
      <x:c r="J1543" s="0">
        <x:v>29</x:v>
      </x:c>
    </x:row>
    <x:row r="1544" spans="1:10">
      <x:c r="A1544" s="0" t="s">
        <x:v>2</x:v>
      </x:c>
      <x:c r="B1544" s="0" t="s">
        <x:v>4</x:v>
      </x:c>
      <x:c r="C1544" s="0" t="s">
        <x:v>429</x:v>
      </x:c>
      <x:c r="D1544" s="0" t="s">
        <x:v>430</x:v>
      </x:c>
      <x:c r="E1544" s="0" t="s">
        <x:v>223</x:v>
      </x:c>
      <x:c r="F1544" s="0" t="s">
        <x:v>224</x:v>
      </x:c>
      <x:c r="G1544" s="0" t="s">
        <x:v>51</x:v>
      </x:c>
      <x:c r="H1544" s="0" t="s">
        <x:v>51</x:v>
      </x:c>
      <x:c r="I1544" s="0" t="s">
        <x:v>52</x:v>
      </x:c>
      <x:c r="J1544" s="0">
        <x:v>38</x:v>
      </x:c>
    </x:row>
    <x:row r="1545" spans="1:10">
      <x:c r="A1545" s="0" t="s">
        <x:v>2</x:v>
      </x:c>
      <x:c r="B1545" s="0" t="s">
        <x:v>4</x:v>
      </x:c>
      <x:c r="C1545" s="0" t="s">
        <x:v>429</x:v>
      </x:c>
      <x:c r="D1545" s="0" t="s">
        <x:v>430</x:v>
      </x:c>
      <x:c r="E1545" s="0" t="s">
        <x:v>225</x:v>
      </x:c>
      <x:c r="F1545" s="0" t="s">
        <x:v>226</x:v>
      </x:c>
      <x:c r="G1545" s="0" t="s">
        <x:v>51</x:v>
      </x:c>
      <x:c r="H1545" s="0" t="s">
        <x:v>51</x:v>
      </x:c>
      <x:c r="I1545" s="0" t="s">
        <x:v>52</x:v>
      </x:c>
      <x:c r="J1545" s="0">
        <x:v>33</x:v>
      </x:c>
    </x:row>
    <x:row r="1546" spans="1:10">
      <x:c r="A1546" s="0" t="s">
        <x:v>2</x:v>
      </x:c>
      <x:c r="B1546" s="0" t="s">
        <x:v>4</x:v>
      </x:c>
      <x:c r="C1546" s="0" t="s">
        <x:v>429</x:v>
      </x:c>
      <x:c r="D1546" s="0" t="s">
        <x:v>430</x:v>
      </x:c>
      <x:c r="E1546" s="0" t="s">
        <x:v>227</x:v>
      </x:c>
      <x:c r="F1546" s="0" t="s">
        <x:v>228</x:v>
      </x:c>
      <x:c r="G1546" s="0" t="s">
        <x:v>51</x:v>
      </x:c>
      <x:c r="H1546" s="0" t="s">
        <x:v>51</x:v>
      </x:c>
      <x:c r="I1546" s="0" t="s">
        <x:v>52</x:v>
      </x:c>
      <x:c r="J1546" s="0">
        <x:v>48</x:v>
      </x:c>
    </x:row>
    <x:row r="1547" spans="1:10">
      <x:c r="A1547" s="0" t="s">
        <x:v>2</x:v>
      </x:c>
      <x:c r="B1547" s="0" t="s">
        <x:v>4</x:v>
      </x:c>
      <x:c r="C1547" s="0" t="s">
        <x:v>429</x:v>
      </x:c>
      <x:c r="D1547" s="0" t="s">
        <x:v>430</x:v>
      </x:c>
      <x:c r="E1547" s="0" t="s">
        <x:v>229</x:v>
      </x:c>
      <x:c r="F1547" s="0" t="s">
        <x:v>230</x:v>
      </x:c>
      <x:c r="G1547" s="0" t="s">
        <x:v>51</x:v>
      </x:c>
      <x:c r="H1547" s="0" t="s">
        <x:v>51</x:v>
      </x:c>
      <x:c r="I1547" s="0" t="s">
        <x:v>52</x:v>
      </x:c>
      <x:c r="J1547" s="0">
        <x:v>20</x:v>
      </x:c>
    </x:row>
    <x:row r="1548" spans="1:10">
      <x:c r="A1548" s="0" t="s">
        <x:v>2</x:v>
      </x:c>
      <x:c r="B1548" s="0" t="s">
        <x:v>4</x:v>
      </x:c>
      <x:c r="C1548" s="0" t="s">
        <x:v>429</x:v>
      </x:c>
      <x:c r="D1548" s="0" t="s">
        <x:v>430</x:v>
      </x:c>
      <x:c r="E1548" s="0" t="s">
        <x:v>231</x:v>
      </x:c>
      <x:c r="F1548" s="0" t="s">
        <x:v>232</x:v>
      </x:c>
      <x:c r="G1548" s="0" t="s">
        <x:v>51</x:v>
      </x:c>
      <x:c r="H1548" s="0" t="s">
        <x:v>51</x:v>
      </x:c>
      <x:c r="I1548" s="0" t="s">
        <x:v>52</x:v>
      </x:c>
      <x:c r="J1548" s="0">
        <x:v>25</x:v>
      </x:c>
    </x:row>
    <x:row r="1549" spans="1:10">
      <x:c r="A1549" s="0" t="s">
        <x:v>2</x:v>
      </x:c>
      <x:c r="B1549" s="0" t="s">
        <x:v>4</x:v>
      </x:c>
      <x:c r="C1549" s="0" t="s">
        <x:v>429</x:v>
      </x:c>
      <x:c r="D1549" s="0" t="s">
        <x:v>430</x:v>
      </x:c>
      <x:c r="E1549" s="0" t="s">
        <x:v>233</x:v>
      </x:c>
      <x:c r="F1549" s="0" t="s">
        <x:v>234</x:v>
      </x:c>
      <x:c r="G1549" s="0" t="s">
        <x:v>51</x:v>
      </x:c>
      <x:c r="H1549" s="0" t="s">
        <x:v>51</x:v>
      </x:c>
      <x:c r="I1549" s="0" t="s">
        <x:v>52</x:v>
      </x:c>
      <x:c r="J1549" s="0">
        <x:v>27</x:v>
      </x:c>
    </x:row>
    <x:row r="1550" spans="1:10">
      <x:c r="A1550" s="0" t="s">
        <x:v>2</x:v>
      </x:c>
      <x:c r="B1550" s="0" t="s">
        <x:v>4</x:v>
      </x:c>
      <x:c r="C1550" s="0" t="s">
        <x:v>429</x:v>
      </x:c>
      <x:c r="D1550" s="0" t="s">
        <x:v>430</x:v>
      </x:c>
      <x:c r="E1550" s="0" t="s">
        <x:v>235</x:v>
      </x:c>
      <x:c r="F1550" s="0" t="s">
        <x:v>236</x:v>
      </x:c>
      <x:c r="G1550" s="0" t="s">
        <x:v>51</x:v>
      </x:c>
      <x:c r="H1550" s="0" t="s">
        <x:v>51</x:v>
      </x:c>
      <x:c r="I1550" s="0" t="s">
        <x:v>52</x:v>
      </x:c>
      <x:c r="J1550" s="0">
        <x:v>29</x:v>
      </x:c>
    </x:row>
    <x:row r="1551" spans="1:10">
      <x:c r="A1551" s="0" t="s">
        <x:v>2</x:v>
      </x:c>
      <x:c r="B1551" s="0" t="s">
        <x:v>4</x:v>
      </x:c>
      <x:c r="C1551" s="0" t="s">
        <x:v>429</x:v>
      </x:c>
      <x:c r="D1551" s="0" t="s">
        <x:v>430</x:v>
      </x:c>
      <x:c r="E1551" s="0" t="s">
        <x:v>237</x:v>
      </x:c>
      <x:c r="F1551" s="0" t="s">
        <x:v>238</x:v>
      </x:c>
      <x:c r="G1551" s="0" t="s">
        <x:v>51</x:v>
      </x:c>
      <x:c r="H1551" s="0" t="s">
        <x:v>51</x:v>
      </x:c>
      <x:c r="I1551" s="0" t="s">
        <x:v>52</x:v>
      </x:c>
      <x:c r="J1551" s="0">
        <x:v>46</x:v>
      </x:c>
    </x:row>
    <x:row r="1552" spans="1:10">
      <x:c r="A1552" s="0" t="s">
        <x:v>2</x:v>
      </x:c>
      <x:c r="B1552" s="0" t="s">
        <x:v>4</x:v>
      </x:c>
      <x:c r="C1552" s="0" t="s">
        <x:v>429</x:v>
      </x:c>
      <x:c r="D1552" s="0" t="s">
        <x:v>430</x:v>
      </x:c>
      <x:c r="E1552" s="0" t="s">
        <x:v>239</x:v>
      </x:c>
      <x:c r="F1552" s="0" t="s">
        <x:v>240</x:v>
      </x:c>
      <x:c r="G1552" s="0" t="s">
        <x:v>51</x:v>
      </x:c>
      <x:c r="H1552" s="0" t="s">
        <x:v>51</x:v>
      </x:c>
      <x:c r="I1552" s="0" t="s">
        <x:v>52</x:v>
      </x:c>
      <x:c r="J1552" s="0">
        <x:v>21</x:v>
      </x:c>
    </x:row>
    <x:row r="1553" spans="1:10">
      <x:c r="A1553" s="0" t="s">
        <x:v>2</x:v>
      </x:c>
      <x:c r="B1553" s="0" t="s">
        <x:v>4</x:v>
      </x:c>
      <x:c r="C1553" s="0" t="s">
        <x:v>429</x:v>
      </x:c>
      <x:c r="D1553" s="0" t="s">
        <x:v>430</x:v>
      </x:c>
      <x:c r="E1553" s="0" t="s">
        <x:v>241</x:v>
      </x:c>
      <x:c r="F1553" s="0" t="s">
        <x:v>242</x:v>
      </x:c>
      <x:c r="G1553" s="0" t="s">
        <x:v>51</x:v>
      </x:c>
      <x:c r="H1553" s="0" t="s">
        <x:v>51</x:v>
      </x:c>
      <x:c r="I1553" s="0" t="s">
        <x:v>52</x:v>
      </x:c>
      <x:c r="J1553" s="0">
        <x:v>15</x:v>
      </x:c>
    </x:row>
    <x:row r="1554" spans="1:10">
      <x:c r="A1554" s="0" t="s">
        <x:v>2</x:v>
      </x:c>
      <x:c r="B1554" s="0" t="s">
        <x:v>4</x:v>
      </x:c>
      <x:c r="C1554" s="0" t="s">
        <x:v>429</x:v>
      </x:c>
      <x:c r="D1554" s="0" t="s">
        <x:v>430</x:v>
      </x:c>
      <x:c r="E1554" s="0" t="s">
        <x:v>243</x:v>
      </x:c>
      <x:c r="F1554" s="0" t="s">
        <x:v>244</x:v>
      </x:c>
      <x:c r="G1554" s="0" t="s">
        <x:v>51</x:v>
      </x:c>
      <x:c r="H1554" s="0" t="s">
        <x:v>51</x:v>
      </x:c>
      <x:c r="I1554" s="0" t="s">
        <x:v>52</x:v>
      </x:c>
      <x:c r="J1554" s="0">
        <x:v>26</x:v>
      </x:c>
    </x:row>
    <x:row r="1555" spans="1:10">
      <x:c r="A1555" s="0" t="s">
        <x:v>2</x:v>
      </x:c>
      <x:c r="B1555" s="0" t="s">
        <x:v>4</x:v>
      </x:c>
      <x:c r="C1555" s="0" t="s">
        <x:v>429</x:v>
      </x:c>
      <x:c r="D1555" s="0" t="s">
        <x:v>430</x:v>
      </x:c>
      <x:c r="E1555" s="0" t="s">
        <x:v>245</x:v>
      </x:c>
      <x:c r="F1555" s="0" t="s">
        <x:v>246</x:v>
      </x:c>
      <x:c r="G1555" s="0" t="s">
        <x:v>51</x:v>
      </x:c>
      <x:c r="H1555" s="0" t="s">
        <x:v>51</x:v>
      </x:c>
      <x:c r="I1555" s="0" t="s">
        <x:v>52</x:v>
      </x:c>
      <x:c r="J1555" s="0">
        <x:v>19</x:v>
      </x:c>
    </x:row>
    <x:row r="1556" spans="1:10">
      <x:c r="A1556" s="0" t="s">
        <x:v>2</x:v>
      </x:c>
      <x:c r="B1556" s="0" t="s">
        <x:v>4</x:v>
      </x:c>
      <x:c r="C1556" s="0" t="s">
        <x:v>429</x:v>
      </x:c>
      <x:c r="D1556" s="0" t="s">
        <x:v>430</x:v>
      </x:c>
      <x:c r="E1556" s="0" t="s">
        <x:v>247</x:v>
      </x:c>
      <x:c r="F1556" s="0" t="s">
        <x:v>248</x:v>
      </x:c>
      <x:c r="G1556" s="0" t="s">
        <x:v>51</x:v>
      </x:c>
      <x:c r="H1556" s="0" t="s">
        <x:v>51</x:v>
      </x:c>
      <x:c r="I1556" s="0" t="s">
        <x:v>52</x:v>
      </x:c>
      <x:c r="J1556" s="0">
        <x:v>54</x:v>
      </x:c>
    </x:row>
    <x:row r="1557" spans="1:10">
      <x:c r="A1557" s="0" t="s">
        <x:v>2</x:v>
      </x:c>
      <x:c r="B1557" s="0" t="s">
        <x:v>4</x:v>
      </x:c>
      <x:c r="C1557" s="0" t="s">
        <x:v>429</x:v>
      </x:c>
      <x:c r="D1557" s="0" t="s">
        <x:v>430</x:v>
      </x:c>
      <x:c r="E1557" s="0" t="s">
        <x:v>249</x:v>
      </x:c>
      <x:c r="F1557" s="0" t="s">
        <x:v>250</x:v>
      </x:c>
      <x:c r="G1557" s="0" t="s">
        <x:v>51</x:v>
      </x:c>
      <x:c r="H1557" s="0" t="s">
        <x:v>51</x:v>
      </x:c>
      <x:c r="I1557" s="0" t="s">
        <x:v>52</x:v>
      </x:c>
      <x:c r="J1557" s="0">
        <x:v>11</x:v>
      </x:c>
    </x:row>
    <x:row r="1558" spans="1:10">
      <x:c r="A1558" s="0" t="s">
        <x:v>2</x:v>
      </x:c>
      <x:c r="B1558" s="0" t="s">
        <x:v>4</x:v>
      </x:c>
      <x:c r="C1558" s="0" t="s">
        <x:v>429</x:v>
      </x:c>
      <x:c r="D1558" s="0" t="s">
        <x:v>430</x:v>
      </x:c>
      <x:c r="E1558" s="0" t="s">
        <x:v>251</x:v>
      </x:c>
      <x:c r="F1558" s="0" t="s">
        <x:v>252</x:v>
      </x:c>
      <x:c r="G1558" s="0" t="s">
        <x:v>51</x:v>
      </x:c>
      <x:c r="H1558" s="0" t="s">
        <x:v>51</x:v>
      </x:c>
      <x:c r="I1558" s="0" t="s">
        <x:v>52</x:v>
      </x:c>
      <x:c r="J1558" s="0">
        <x:v>35</x:v>
      </x:c>
    </x:row>
    <x:row r="1559" spans="1:10">
      <x:c r="A1559" s="0" t="s">
        <x:v>2</x:v>
      </x:c>
      <x:c r="B1559" s="0" t="s">
        <x:v>4</x:v>
      </x:c>
      <x:c r="C1559" s="0" t="s">
        <x:v>429</x:v>
      </x:c>
      <x:c r="D1559" s="0" t="s">
        <x:v>430</x:v>
      </x:c>
      <x:c r="E1559" s="0" t="s">
        <x:v>253</x:v>
      </x:c>
      <x:c r="F1559" s="0" t="s">
        <x:v>254</x:v>
      </x:c>
      <x:c r="G1559" s="0" t="s">
        <x:v>51</x:v>
      </x:c>
      <x:c r="H1559" s="0" t="s">
        <x:v>51</x:v>
      </x:c>
      <x:c r="I1559" s="0" t="s">
        <x:v>52</x:v>
      </x:c>
      <x:c r="J1559" s="0">
        <x:v>27</x:v>
      </x:c>
    </x:row>
    <x:row r="1560" spans="1:10">
      <x:c r="A1560" s="0" t="s">
        <x:v>2</x:v>
      </x:c>
      <x:c r="B1560" s="0" t="s">
        <x:v>4</x:v>
      </x:c>
      <x:c r="C1560" s="0" t="s">
        <x:v>429</x:v>
      </x:c>
      <x:c r="D1560" s="0" t="s">
        <x:v>430</x:v>
      </x:c>
      <x:c r="E1560" s="0" t="s">
        <x:v>255</x:v>
      </x:c>
      <x:c r="F1560" s="0" t="s">
        <x:v>256</x:v>
      </x:c>
      <x:c r="G1560" s="0" t="s">
        <x:v>51</x:v>
      </x:c>
      <x:c r="H1560" s="0" t="s">
        <x:v>51</x:v>
      </x:c>
      <x:c r="I1560" s="0" t="s">
        <x:v>52</x:v>
      </x:c>
      <x:c r="J1560" s="0">
        <x:v>17</x:v>
      </x:c>
    </x:row>
    <x:row r="1561" spans="1:10">
      <x:c r="A1561" s="0" t="s">
        <x:v>2</x:v>
      </x:c>
      <x:c r="B1561" s="0" t="s">
        <x:v>4</x:v>
      </x:c>
      <x:c r="C1561" s="0" t="s">
        <x:v>429</x:v>
      </x:c>
      <x:c r="D1561" s="0" t="s">
        <x:v>430</x:v>
      </x:c>
      <x:c r="E1561" s="0" t="s">
        <x:v>257</x:v>
      </x:c>
      <x:c r="F1561" s="0" t="s">
        <x:v>258</x:v>
      </x:c>
      <x:c r="G1561" s="0" t="s">
        <x:v>51</x:v>
      </x:c>
      <x:c r="H1561" s="0" t="s">
        <x:v>51</x:v>
      </x:c>
      <x:c r="I1561" s="0" t="s">
        <x:v>52</x:v>
      </x:c>
      <x:c r="J1561" s="0">
        <x:v>21</x:v>
      </x:c>
    </x:row>
    <x:row r="1562" spans="1:10">
      <x:c r="A1562" s="0" t="s">
        <x:v>2</x:v>
      </x:c>
      <x:c r="B1562" s="0" t="s">
        <x:v>4</x:v>
      </x:c>
      <x:c r="C1562" s="0" t="s">
        <x:v>429</x:v>
      </x:c>
      <x:c r="D1562" s="0" t="s">
        <x:v>430</x:v>
      </x:c>
      <x:c r="E1562" s="0" t="s">
        <x:v>259</x:v>
      </x:c>
      <x:c r="F1562" s="0" t="s">
        <x:v>260</x:v>
      </x:c>
      <x:c r="G1562" s="0" t="s">
        <x:v>51</x:v>
      </x:c>
      <x:c r="H1562" s="0" t="s">
        <x:v>51</x:v>
      </x:c>
      <x:c r="I1562" s="0" t="s">
        <x:v>52</x:v>
      </x:c>
      <x:c r="J1562" s="0">
        <x:v>13</x:v>
      </x:c>
    </x:row>
    <x:row r="1563" spans="1:10">
      <x:c r="A1563" s="0" t="s">
        <x:v>2</x:v>
      </x:c>
      <x:c r="B1563" s="0" t="s">
        <x:v>4</x:v>
      </x:c>
      <x:c r="C1563" s="0" t="s">
        <x:v>429</x:v>
      </x:c>
      <x:c r="D1563" s="0" t="s">
        <x:v>430</x:v>
      </x:c>
      <x:c r="E1563" s="0" t="s">
        <x:v>261</x:v>
      </x:c>
      <x:c r="F1563" s="0" t="s">
        <x:v>262</x:v>
      </x:c>
      <x:c r="G1563" s="0" t="s">
        <x:v>51</x:v>
      </x:c>
      <x:c r="H1563" s="0" t="s">
        <x:v>51</x:v>
      </x:c>
      <x:c r="I1563" s="0" t="s">
        <x:v>52</x:v>
      </x:c>
      <x:c r="J1563" s="0">
        <x:v>45</x:v>
      </x:c>
    </x:row>
    <x:row r="1564" spans="1:10">
      <x:c r="A1564" s="0" t="s">
        <x:v>2</x:v>
      </x:c>
      <x:c r="B1564" s="0" t="s">
        <x:v>4</x:v>
      </x:c>
      <x:c r="C1564" s="0" t="s">
        <x:v>429</x:v>
      </x:c>
      <x:c r="D1564" s="0" t="s">
        <x:v>430</x:v>
      </x:c>
      <x:c r="E1564" s="0" t="s">
        <x:v>263</x:v>
      </x:c>
      <x:c r="F1564" s="0" t="s">
        <x:v>264</x:v>
      </x:c>
      <x:c r="G1564" s="0" t="s">
        <x:v>51</x:v>
      </x:c>
      <x:c r="H1564" s="0" t="s">
        <x:v>51</x:v>
      </x:c>
      <x:c r="I1564" s="0" t="s">
        <x:v>52</x:v>
      </x:c>
      <x:c r="J1564" s="0">
        <x:v>31</x:v>
      </x:c>
    </x:row>
    <x:row r="1565" spans="1:10">
      <x:c r="A1565" s="0" t="s">
        <x:v>2</x:v>
      </x:c>
      <x:c r="B1565" s="0" t="s">
        <x:v>4</x:v>
      </x:c>
      <x:c r="C1565" s="0" t="s">
        <x:v>429</x:v>
      </x:c>
      <x:c r="D1565" s="0" t="s">
        <x:v>430</x:v>
      </x:c>
      <x:c r="E1565" s="0" t="s">
        <x:v>265</x:v>
      </x:c>
      <x:c r="F1565" s="0" t="s">
        <x:v>266</x:v>
      </x:c>
      <x:c r="G1565" s="0" t="s">
        <x:v>51</x:v>
      </x:c>
      <x:c r="H1565" s="0" t="s">
        <x:v>51</x:v>
      </x:c>
      <x:c r="I1565" s="0" t="s">
        <x:v>52</x:v>
      </x:c>
      <x:c r="J1565" s="0">
        <x:v>36</x:v>
      </x:c>
    </x:row>
    <x:row r="1566" spans="1:10">
      <x:c r="A1566" s="0" t="s">
        <x:v>2</x:v>
      </x:c>
      <x:c r="B1566" s="0" t="s">
        <x:v>4</x:v>
      </x:c>
      <x:c r="C1566" s="0" t="s">
        <x:v>429</x:v>
      </x:c>
      <x:c r="D1566" s="0" t="s">
        <x:v>430</x:v>
      </x:c>
      <x:c r="E1566" s="0" t="s">
        <x:v>267</x:v>
      </x:c>
      <x:c r="F1566" s="0" t="s">
        <x:v>268</x:v>
      </x:c>
      <x:c r="G1566" s="0" t="s">
        <x:v>51</x:v>
      </x:c>
      <x:c r="H1566" s="0" t="s">
        <x:v>51</x:v>
      </x:c>
      <x:c r="I1566" s="0" t="s">
        <x:v>52</x:v>
      </x:c>
      <x:c r="J1566" s="0">
        <x:v>11</x:v>
      </x:c>
    </x:row>
    <x:row r="1567" spans="1:10">
      <x:c r="A1567" s="0" t="s">
        <x:v>2</x:v>
      </x:c>
      <x:c r="B1567" s="0" t="s">
        <x:v>4</x:v>
      </x:c>
      <x:c r="C1567" s="0" t="s">
        <x:v>429</x:v>
      </x:c>
      <x:c r="D1567" s="0" t="s">
        <x:v>430</x:v>
      </x:c>
      <x:c r="E1567" s="0" t="s">
        <x:v>269</x:v>
      </x:c>
      <x:c r="F1567" s="0" t="s">
        <x:v>270</x:v>
      </x:c>
      <x:c r="G1567" s="0" t="s">
        <x:v>51</x:v>
      </x:c>
      <x:c r="H1567" s="0" t="s">
        <x:v>51</x:v>
      </x:c>
      <x:c r="I1567" s="0" t="s">
        <x:v>52</x:v>
      </x:c>
      <x:c r="J1567" s="0">
        <x:v>52</x:v>
      </x:c>
    </x:row>
    <x:row r="1568" spans="1:10">
      <x:c r="A1568" s="0" t="s">
        <x:v>2</x:v>
      </x:c>
      <x:c r="B1568" s="0" t="s">
        <x:v>4</x:v>
      </x:c>
      <x:c r="C1568" s="0" t="s">
        <x:v>429</x:v>
      </x:c>
      <x:c r="D1568" s="0" t="s">
        <x:v>430</x:v>
      </x:c>
      <x:c r="E1568" s="0" t="s">
        <x:v>271</x:v>
      </x:c>
      <x:c r="F1568" s="0" t="s">
        <x:v>272</x:v>
      </x:c>
      <x:c r="G1568" s="0" t="s">
        <x:v>51</x:v>
      </x:c>
      <x:c r="H1568" s="0" t="s">
        <x:v>51</x:v>
      </x:c>
      <x:c r="I1568" s="0" t="s">
        <x:v>52</x:v>
      </x:c>
      <x:c r="J1568" s="0">
        <x:v>21</x:v>
      </x:c>
    </x:row>
    <x:row r="1569" spans="1:10">
      <x:c r="A1569" s="0" t="s">
        <x:v>2</x:v>
      </x:c>
      <x:c r="B1569" s="0" t="s">
        <x:v>4</x:v>
      </x:c>
      <x:c r="C1569" s="0" t="s">
        <x:v>429</x:v>
      </x:c>
      <x:c r="D1569" s="0" t="s">
        <x:v>430</x:v>
      </x:c>
      <x:c r="E1569" s="0" t="s">
        <x:v>273</x:v>
      </x:c>
      <x:c r="F1569" s="0" t="s">
        <x:v>274</x:v>
      </x:c>
      <x:c r="G1569" s="0" t="s">
        <x:v>51</x:v>
      </x:c>
      <x:c r="H1569" s="0" t="s">
        <x:v>51</x:v>
      </x:c>
      <x:c r="I1569" s="0" t="s">
        <x:v>52</x:v>
      </x:c>
      <x:c r="J1569" s="0">
        <x:v>29</x:v>
      </x:c>
    </x:row>
    <x:row r="1570" spans="1:10">
      <x:c r="A1570" s="0" t="s">
        <x:v>2</x:v>
      </x:c>
      <x:c r="B1570" s="0" t="s">
        <x:v>4</x:v>
      </x:c>
      <x:c r="C1570" s="0" t="s">
        <x:v>429</x:v>
      </x:c>
      <x:c r="D1570" s="0" t="s">
        <x:v>430</x:v>
      </x:c>
      <x:c r="E1570" s="0" t="s">
        <x:v>275</x:v>
      </x:c>
      <x:c r="F1570" s="0" t="s">
        <x:v>276</x:v>
      </x:c>
      <x:c r="G1570" s="0" t="s">
        <x:v>51</x:v>
      </x:c>
      <x:c r="H1570" s="0" t="s">
        <x:v>51</x:v>
      </x:c>
      <x:c r="I1570" s="0" t="s">
        <x:v>52</x:v>
      </x:c>
      <x:c r="J1570" s="0">
        <x:v>1012</x:v>
      </x:c>
    </x:row>
    <x:row r="1571" spans="1:10">
      <x:c r="A1571" s="0" t="s">
        <x:v>2</x:v>
      </x:c>
      <x:c r="B1571" s="0" t="s">
        <x:v>4</x:v>
      </x:c>
      <x:c r="C1571" s="0" t="s">
        <x:v>429</x:v>
      </x:c>
      <x:c r="D1571" s="0" t="s">
        <x:v>430</x:v>
      </x:c>
      <x:c r="E1571" s="0" t="s">
        <x:v>277</x:v>
      </x:c>
      <x:c r="F1571" s="0" t="s">
        <x:v>278</x:v>
      </x:c>
      <x:c r="G1571" s="0" t="s">
        <x:v>51</x:v>
      </x:c>
      <x:c r="H1571" s="0" t="s">
        <x:v>51</x:v>
      </x:c>
      <x:c r="I1571" s="0" t="s">
        <x:v>52</x:v>
      </x:c>
      <x:c r="J1571" s="0">
        <x:v>33</x:v>
      </x:c>
    </x:row>
    <x:row r="1572" spans="1:10">
      <x:c r="A1572" s="0" t="s">
        <x:v>2</x:v>
      </x:c>
      <x:c r="B1572" s="0" t="s">
        <x:v>4</x:v>
      </x:c>
      <x:c r="C1572" s="0" t="s">
        <x:v>429</x:v>
      </x:c>
      <x:c r="D1572" s="0" t="s">
        <x:v>430</x:v>
      </x:c>
      <x:c r="E1572" s="0" t="s">
        <x:v>279</x:v>
      </x:c>
      <x:c r="F1572" s="0" t="s">
        <x:v>280</x:v>
      </x:c>
      <x:c r="G1572" s="0" t="s">
        <x:v>51</x:v>
      </x:c>
      <x:c r="H1572" s="0" t="s">
        <x:v>51</x:v>
      </x:c>
      <x:c r="I1572" s="0" t="s">
        <x:v>52</x:v>
      </x:c>
      <x:c r="J1572" s="0">
        <x:v>70</x:v>
      </x:c>
    </x:row>
    <x:row r="1573" spans="1:10">
      <x:c r="A1573" s="0" t="s">
        <x:v>2</x:v>
      </x:c>
      <x:c r="B1573" s="0" t="s">
        <x:v>4</x:v>
      </x:c>
      <x:c r="C1573" s="0" t="s">
        <x:v>429</x:v>
      </x:c>
      <x:c r="D1573" s="0" t="s">
        <x:v>430</x:v>
      </x:c>
      <x:c r="E1573" s="0" t="s">
        <x:v>281</x:v>
      </x:c>
      <x:c r="F1573" s="0" t="s">
        <x:v>282</x:v>
      </x:c>
      <x:c r="G1573" s="0" t="s">
        <x:v>51</x:v>
      </x:c>
      <x:c r="H1573" s="0" t="s">
        <x:v>51</x:v>
      </x:c>
      <x:c r="I1573" s="0" t="s">
        <x:v>52</x:v>
      </x:c>
      <x:c r="J1573" s="0">
        <x:v>41</x:v>
      </x:c>
    </x:row>
    <x:row r="1574" spans="1:10">
      <x:c r="A1574" s="0" t="s">
        <x:v>2</x:v>
      </x:c>
      <x:c r="B1574" s="0" t="s">
        <x:v>4</x:v>
      </x:c>
      <x:c r="C1574" s="0" t="s">
        <x:v>429</x:v>
      </x:c>
      <x:c r="D1574" s="0" t="s">
        <x:v>430</x:v>
      </x:c>
      <x:c r="E1574" s="0" t="s">
        <x:v>283</x:v>
      </x:c>
      <x:c r="F1574" s="0" t="s">
        <x:v>284</x:v>
      </x:c>
      <x:c r="G1574" s="0" t="s">
        <x:v>51</x:v>
      </x:c>
      <x:c r="H1574" s="0" t="s">
        <x:v>51</x:v>
      </x:c>
      <x:c r="I1574" s="0" t="s">
        <x:v>52</x:v>
      </x:c>
      <x:c r="J1574" s="0">
        <x:v>16</x:v>
      </x:c>
    </x:row>
    <x:row r="1575" spans="1:10">
      <x:c r="A1575" s="0" t="s">
        <x:v>2</x:v>
      </x:c>
      <x:c r="B1575" s="0" t="s">
        <x:v>4</x:v>
      </x:c>
      <x:c r="C1575" s="0" t="s">
        <x:v>429</x:v>
      </x:c>
      <x:c r="D1575" s="0" t="s">
        <x:v>430</x:v>
      </x:c>
      <x:c r="E1575" s="0" t="s">
        <x:v>285</x:v>
      </x:c>
      <x:c r="F1575" s="0" t="s">
        <x:v>286</x:v>
      </x:c>
      <x:c r="G1575" s="0" t="s">
        <x:v>51</x:v>
      </x:c>
      <x:c r="H1575" s="0" t="s">
        <x:v>51</x:v>
      </x:c>
      <x:c r="I1575" s="0" t="s">
        <x:v>52</x:v>
      </x:c>
      <x:c r="J1575" s="0">
        <x:v>8</x:v>
      </x:c>
    </x:row>
    <x:row r="1576" spans="1:10">
      <x:c r="A1576" s="0" t="s">
        <x:v>2</x:v>
      </x:c>
      <x:c r="B1576" s="0" t="s">
        <x:v>4</x:v>
      </x:c>
      <x:c r="C1576" s="0" t="s">
        <x:v>429</x:v>
      </x:c>
      <x:c r="D1576" s="0" t="s">
        <x:v>430</x:v>
      </x:c>
      <x:c r="E1576" s="0" t="s">
        <x:v>287</x:v>
      </x:c>
      <x:c r="F1576" s="0" t="s">
        <x:v>288</x:v>
      </x:c>
      <x:c r="G1576" s="0" t="s">
        <x:v>51</x:v>
      </x:c>
      <x:c r="H1576" s="0" t="s">
        <x:v>51</x:v>
      </x:c>
      <x:c r="I1576" s="0" t="s">
        <x:v>52</x:v>
      </x:c>
      <x:c r="J1576" s="0">
        <x:v>16</x:v>
      </x:c>
    </x:row>
    <x:row r="1577" spans="1:10">
      <x:c r="A1577" s="0" t="s">
        <x:v>2</x:v>
      </x:c>
      <x:c r="B1577" s="0" t="s">
        <x:v>4</x:v>
      </x:c>
      <x:c r="C1577" s="0" t="s">
        <x:v>429</x:v>
      </x:c>
      <x:c r="D1577" s="0" t="s">
        <x:v>430</x:v>
      </x:c>
      <x:c r="E1577" s="0" t="s">
        <x:v>289</x:v>
      </x:c>
      <x:c r="F1577" s="0" t="s">
        <x:v>290</x:v>
      </x:c>
      <x:c r="G1577" s="0" t="s">
        <x:v>51</x:v>
      </x:c>
      <x:c r="H1577" s="0" t="s">
        <x:v>51</x:v>
      </x:c>
      <x:c r="I1577" s="0" t="s">
        <x:v>52</x:v>
      </x:c>
      <x:c r="J1577" s="0">
        <x:v>16</x:v>
      </x:c>
    </x:row>
    <x:row r="1578" spans="1:10">
      <x:c r="A1578" s="0" t="s">
        <x:v>2</x:v>
      </x:c>
      <x:c r="B1578" s="0" t="s">
        <x:v>4</x:v>
      </x:c>
      <x:c r="C1578" s="0" t="s">
        <x:v>429</x:v>
      </x:c>
      <x:c r="D1578" s="0" t="s">
        <x:v>430</x:v>
      </x:c>
      <x:c r="E1578" s="0" t="s">
        <x:v>291</x:v>
      </x:c>
      <x:c r="F1578" s="0" t="s">
        <x:v>292</x:v>
      </x:c>
      <x:c r="G1578" s="0" t="s">
        <x:v>51</x:v>
      </x:c>
      <x:c r="H1578" s="0" t="s">
        <x:v>51</x:v>
      </x:c>
      <x:c r="I1578" s="0" t="s">
        <x:v>52</x:v>
      </x:c>
      <x:c r="J1578" s="0">
        <x:v>34</x:v>
      </x:c>
    </x:row>
    <x:row r="1579" spans="1:10">
      <x:c r="A1579" s="0" t="s">
        <x:v>2</x:v>
      </x:c>
      <x:c r="B1579" s="0" t="s">
        <x:v>4</x:v>
      </x:c>
      <x:c r="C1579" s="0" t="s">
        <x:v>429</x:v>
      </x:c>
      <x:c r="D1579" s="0" t="s">
        <x:v>430</x:v>
      </x:c>
      <x:c r="E1579" s="0" t="s">
        <x:v>293</x:v>
      </x:c>
      <x:c r="F1579" s="0" t="s">
        <x:v>294</x:v>
      </x:c>
      <x:c r="G1579" s="0" t="s">
        <x:v>51</x:v>
      </x:c>
      <x:c r="H1579" s="0" t="s">
        <x:v>51</x:v>
      </x:c>
      <x:c r="I1579" s="0" t="s">
        <x:v>52</x:v>
      </x:c>
      <x:c r="J1579" s="0">
        <x:v>26</x:v>
      </x:c>
    </x:row>
    <x:row r="1580" spans="1:10">
      <x:c r="A1580" s="0" t="s">
        <x:v>2</x:v>
      </x:c>
      <x:c r="B1580" s="0" t="s">
        <x:v>4</x:v>
      </x:c>
      <x:c r="C1580" s="0" t="s">
        <x:v>429</x:v>
      </x:c>
      <x:c r="D1580" s="0" t="s">
        <x:v>430</x:v>
      </x:c>
      <x:c r="E1580" s="0" t="s">
        <x:v>295</x:v>
      </x:c>
      <x:c r="F1580" s="0" t="s">
        <x:v>296</x:v>
      </x:c>
      <x:c r="G1580" s="0" t="s">
        <x:v>51</x:v>
      </x:c>
      <x:c r="H1580" s="0" t="s">
        <x:v>51</x:v>
      </x:c>
      <x:c r="I1580" s="0" t="s">
        <x:v>52</x:v>
      </x:c>
      <x:c r="J1580" s="0">
        <x:v>5</x:v>
      </x:c>
    </x:row>
    <x:row r="1581" spans="1:10">
      <x:c r="A1581" s="0" t="s">
        <x:v>2</x:v>
      </x:c>
      <x:c r="B1581" s="0" t="s">
        <x:v>4</x:v>
      </x:c>
      <x:c r="C1581" s="0" t="s">
        <x:v>429</x:v>
      </x:c>
      <x:c r="D1581" s="0" t="s">
        <x:v>430</x:v>
      </x:c>
      <x:c r="E1581" s="0" t="s">
        <x:v>297</x:v>
      </x:c>
      <x:c r="F1581" s="0" t="s">
        <x:v>298</x:v>
      </x:c>
      <x:c r="G1581" s="0" t="s">
        <x:v>51</x:v>
      </x:c>
      <x:c r="H1581" s="0" t="s">
        <x:v>51</x:v>
      </x:c>
      <x:c r="I1581" s="0" t="s">
        <x:v>52</x:v>
      </x:c>
      <x:c r="J1581" s="0">
        <x:v>21</x:v>
      </x:c>
    </x:row>
    <x:row r="1582" spans="1:10">
      <x:c r="A1582" s="0" t="s">
        <x:v>2</x:v>
      </x:c>
      <x:c r="B1582" s="0" t="s">
        <x:v>4</x:v>
      </x:c>
      <x:c r="C1582" s="0" t="s">
        <x:v>429</x:v>
      </x:c>
      <x:c r="D1582" s="0" t="s">
        <x:v>430</x:v>
      </x:c>
      <x:c r="E1582" s="0" t="s">
        <x:v>299</x:v>
      </x:c>
      <x:c r="F1582" s="0" t="s">
        <x:v>300</x:v>
      </x:c>
      <x:c r="G1582" s="0" t="s">
        <x:v>51</x:v>
      </x:c>
      <x:c r="H1582" s="0" t="s">
        <x:v>51</x:v>
      </x:c>
      <x:c r="I1582" s="0" t="s">
        <x:v>52</x:v>
      </x:c>
      <x:c r="J1582" s="0">
        <x:v>7</x:v>
      </x:c>
    </x:row>
    <x:row r="1583" spans="1:10">
      <x:c r="A1583" s="0" t="s">
        <x:v>2</x:v>
      </x:c>
      <x:c r="B1583" s="0" t="s">
        <x:v>4</x:v>
      </x:c>
      <x:c r="C1583" s="0" t="s">
        <x:v>429</x:v>
      </x:c>
      <x:c r="D1583" s="0" t="s">
        <x:v>430</x:v>
      </x:c>
      <x:c r="E1583" s="0" t="s">
        <x:v>301</x:v>
      </x:c>
      <x:c r="F1583" s="0" t="s">
        <x:v>302</x:v>
      </x:c>
      <x:c r="G1583" s="0" t="s">
        <x:v>51</x:v>
      </x:c>
      <x:c r="H1583" s="0" t="s">
        <x:v>51</x:v>
      </x:c>
      <x:c r="I1583" s="0" t="s">
        <x:v>52</x:v>
      </x:c>
      <x:c r="J1583" s="0">
        <x:v>2</x:v>
      </x:c>
    </x:row>
    <x:row r="1584" spans="1:10">
      <x:c r="A1584" s="0" t="s">
        <x:v>2</x:v>
      </x:c>
      <x:c r="B1584" s="0" t="s">
        <x:v>4</x:v>
      </x:c>
      <x:c r="C1584" s="0" t="s">
        <x:v>429</x:v>
      </x:c>
      <x:c r="D1584" s="0" t="s">
        <x:v>430</x:v>
      </x:c>
      <x:c r="E1584" s="0" t="s">
        <x:v>303</x:v>
      </x:c>
      <x:c r="F1584" s="0" t="s">
        <x:v>304</x:v>
      </x:c>
      <x:c r="G1584" s="0" t="s">
        <x:v>51</x:v>
      </x:c>
      <x:c r="H1584" s="0" t="s">
        <x:v>51</x:v>
      </x:c>
      <x:c r="I1584" s="0" t="s">
        <x:v>52</x:v>
      </x:c>
      <x:c r="J1584" s="0">
        <x:v>15</x:v>
      </x:c>
    </x:row>
    <x:row r="1585" spans="1:10">
      <x:c r="A1585" s="0" t="s">
        <x:v>2</x:v>
      </x:c>
      <x:c r="B1585" s="0" t="s">
        <x:v>4</x:v>
      </x:c>
      <x:c r="C1585" s="0" t="s">
        <x:v>429</x:v>
      </x:c>
      <x:c r="D1585" s="0" t="s">
        <x:v>430</x:v>
      </x:c>
      <x:c r="E1585" s="0" t="s">
        <x:v>305</x:v>
      </x:c>
      <x:c r="F1585" s="0" t="s">
        <x:v>306</x:v>
      </x:c>
      <x:c r="G1585" s="0" t="s">
        <x:v>51</x:v>
      </x:c>
      <x:c r="H1585" s="0" t="s">
        <x:v>51</x:v>
      </x:c>
      <x:c r="I1585" s="0" t="s">
        <x:v>52</x:v>
      </x:c>
      <x:c r="J1585" s="0">
        <x:v>11</x:v>
      </x:c>
    </x:row>
    <x:row r="1586" spans="1:10">
      <x:c r="A1586" s="0" t="s">
        <x:v>2</x:v>
      </x:c>
      <x:c r="B1586" s="0" t="s">
        <x:v>4</x:v>
      </x:c>
      <x:c r="C1586" s="0" t="s">
        <x:v>429</x:v>
      </x:c>
      <x:c r="D1586" s="0" t="s">
        <x:v>430</x:v>
      </x:c>
      <x:c r="E1586" s="0" t="s">
        <x:v>307</x:v>
      </x:c>
      <x:c r="F1586" s="0" t="s">
        <x:v>308</x:v>
      </x:c>
      <x:c r="G1586" s="0" t="s">
        <x:v>51</x:v>
      </x:c>
      <x:c r="H1586" s="0" t="s">
        <x:v>51</x:v>
      </x:c>
      <x:c r="I1586" s="0" t="s">
        <x:v>52</x:v>
      </x:c>
      <x:c r="J1586" s="0">
        <x:v>5</x:v>
      </x:c>
    </x:row>
    <x:row r="1587" spans="1:10">
      <x:c r="A1587" s="0" t="s">
        <x:v>2</x:v>
      </x:c>
      <x:c r="B1587" s="0" t="s">
        <x:v>4</x:v>
      </x:c>
      <x:c r="C1587" s="0" t="s">
        <x:v>429</x:v>
      </x:c>
      <x:c r="D1587" s="0" t="s">
        <x:v>430</x:v>
      </x:c>
      <x:c r="E1587" s="0" t="s">
        <x:v>309</x:v>
      </x:c>
      <x:c r="F1587" s="0" t="s">
        <x:v>310</x:v>
      </x:c>
      <x:c r="G1587" s="0" t="s">
        <x:v>51</x:v>
      </x:c>
      <x:c r="H1587" s="0" t="s">
        <x:v>51</x:v>
      </x:c>
      <x:c r="I1587" s="0" t="s">
        <x:v>52</x:v>
      </x:c>
      <x:c r="J1587" s="0">
        <x:v>15</x:v>
      </x:c>
    </x:row>
    <x:row r="1588" spans="1:10">
      <x:c r="A1588" s="0" t="s">
        <x:v>2</x:v>
      </x:c>
      <x:c r="B1588" s="0" t="s">
        <x:v>4</x:v>
      </x:c>
      <x:c r="C1588" s="0" t="s">
        <x:v>429</x:v>
      </x:c>
      <x:c r="D1588" s="0" t="s">
        <x:v>430</x:v>
      </x:c>
      <x:c r="E1588" s="0" t="s">
        <x:v>311</x:v>
      </x:c>
      <x:c r="F1588" s="0" t="s">
        <x:v>312</x:v>
      </x:c>
      <x:c r="G1588" s="0" t="s">
        <x:v>51</x:v>
      </x:c>
      <x:c r="H1588" s="0" t="s">
        <x:v>51</x:v>
      </x:c>
      <x:c r="I1588" s="0" t="s">
        <x:v>52</x:v>
      </x:c>
      <x:c r="J1588" s="0">
        <x:v>12</x:v>
      </x:c>
    </x:row>
    <x:row r="1589" spans="1:10">
      <x:c r="A1589" s="0" t="s">
        <x:v>2</x:v>
      </x:c>
      <x:c r="B1589" s="0" t="s">
        <x:v>4</x:v>
      </x:c>
      <x:c r="C1589" s="0" t="s">
        <x:v>429</x:v>
      </x:c>
      <x:c r="D1589" s="0" t="s">
        <x:v>430</x:v>
      </x:c>
      <x:c r="E1589" s="0" t="s">
        <x:v>313</x:v>
      </x:c>
      <x:c r="F1589" s="0" t="s">
        <x:v>314</x:v>
      </x:c>
      <x:c r="G1589" s="0" t="s">
        <x:v>51</x:v>
      </x:c>
      <x:c r="H1589" s="0" t="s">
        <x:v>51</x:v>
      </x:c>
      <x:c r="I1589" s="0" t="s">
        <x:v>52</x:v>
      </x:c>
      <x:c r="J1589" s="0">
        <x:v>8</x:v>
      </x:c>
    </x:row>
    <x:row r="1590" spans="1:10">
      <x:c r="A1590" s="0" t="s">
        <x:v>2</x:v>
      </x:c>
      <x:c r="B1590" s="0" t="s">
        <x:v>4</x:v>
      </x:c>
      <x:c r="C1590" s="0" t="s">
        <x:v>429</x:v>
      </x:c>
      <x:c r="D1590" s="0" t="s">
        <x:v>430</x:v>
      </x:c>
      <x:c r="E1590" s="0" t="s">
        <x:v>315</x:v>
      </x:c>
      <x:c r="F1590" s="0" t="s">
        <x:v>316</x:v>
      </x:c>
      <x:c r="G1590" s="0" t="s">
        <x:v>51</x:v>
      </x:c>
      <x:c r="H1590" s="0" t="s">
        <x:v>51</x:v>
      </x:c>
      <x:c r="I1590" s="0" t="s">
        <x:v>52</x:v>
      </x:c>
      <x:c r="J1590" s="0">
        <x:v>19</x:v>
      </x:c>
    </x:row>
    <x:row r="1591" spans="1:10">
      <x:c r="A1591" s="0" t="s">
        <x:v>2</x:v>
      </x:c>
      <x:c r="B1591" s="0" t="s">
        <x:v>4</x:v>
      </x:c>
      <x:c r="C1591" s="0" t="s">
        <x:v>429</x:v>
      </x:c>
      <x:c r="D1591" s="0" t="s">
        <x:v>430</x:v>
      </x:c>
      <x:c r="E1591" s="0" t="s">
        <x:v>317</x:v>
      </x:c>
      <x:c r="F1591" s="0" t="s">
        <x:v>318</x:v>
      </x:c>
      <x:c r="G1591" s="0" t="s">
        <x:v>51</x:v>
      </x:c>
      <x:c r="H1591" s="0" t="s">
        <x:v>51</x:v>
      </x:c>
      <x:c r="I1591" s="0" t="s">
        <x:v>52</x:v>
      </x:c>
      <x:c r="J1591" s="0">
        <x:v>8</x:v>
      </x:c>
    </x:row>
    <x:row r="1592" spans="1:10">
      <x:c r="A1592" s="0" t="s">
        <x:v>2</x:v>
      </x:c>
      <x:c r="B1592" s="0" t="s">
        <x:v>4</x:v>
      </x:c>
      <x:c r="C1592" s="0" t="s">
        <x:v>429</x:v>
      </x:c>
      <x:c r="D1592" s="0" t="s">
        <x:v>430</x:v>
      </x:c>
      <x:c r="E1592" s="0" t="s">
        <x:v>319</x:v>
      </x:c>
      <x:c r="F1592" s="0" t="s">
        <x:v>320</x:v>
      </x:c>
      <x:c r="G1592" s="0" t="s">
        <x:v>51</x:v>
      </x:c>
      <x:c r="H1592" s="0" t="s">
        <x:v>51</x:v>
      </x:c>
      <x:c r="I1592" s="0" t="s">
        <x:v>52</x:v>
      </x:c>
      <x:c r="J1592" s="0">
        <x:v>15</x:v>
      </x:c>
    </x:row>
    <x:row r="1593" spans="1:10">
      <x:c r="A1593" s="0" t="s">
        <x:v>2</x:v>
      </x:c>
      <x:c r="B1593" s="0" t="s">
        <x:v>4</x:v>
      </x:c>
      <x:c r="C1593" s="0" t="s">
        <x:v>429</x:v>
      </x:c>
      <x:c r="D1593" s="0" t="s">
        <x:v>430</x:v>
      </x:c>
      <x:c r="E1593" s="0" t="s">
        <x:v>321</x:v>
      </x:c>
      <x:c r="F1593" s="0" t="s">
        <x:v>322</x:v>
      </x:c>
      <x:c r="G1593" s="0" t="s">
        <x:v>51</x:v>
      </x:c>
      <x:c r="H1593" s="0" t="s">
        <x:v>51</x:v>
      </x:c>
      <x:c r="I1593" s="0" t="s">
        <x:v>52</x:v>
      </x:c>
      <x:c r="J1593" s="0">
        <x:v>37</x:v>
      </x:c>
    </x:row>
    <x:row r="1594" spans="1:10">
      <x:c r="A1594" s="0" t="s">
        <x:v>2</x:v>
      </x:c>
      <x:c r="B1594" s="0" t="s">
        <x:v>4</x:v>
      </x:c>
      <x:c r="C1594" s="0" t="s">
        <x:v>429</x:v>
      </x:c>
      <x:c r="D1594" s="0" t="s">
        <x:v>430</x:v>
      </x:c>
      <x:c r="E1594" s="0" t="s">
        <x:v>323</x:v>
      </x:c>
      <x:c r="F1594" s="0" t="s">
        <x:v>324</x:v>
      </x:c>
      <x:c r="G1594" s="0" t="s">
        <x:v>51</x:v>
      </x:c>
      <x:c r="H1594" s="0" t="s">
        <x:v>51</x:v>
      </x:c>
      <x:c r="I1594" s="0" t="s">
        <x:v>52</x:v>
      </x:c>
      <x:c r="J1594" s="0">
        <x:v>20</x:v>
      </x:c>
    </x:row>
    <x:row r="1595" spans="1:10">
      <x:c r="A1595" s="0" t="s">
        <x:v>2</x:v>
      </x:c>
      <x:c r="B1595" s="0" t="s">
        <x:v>4</x:v>
      </x:c>
      <x:c r="C1595" s="0" t="s">
        <x:v>429</x:v>
      </x:c>
      <x:c r="D1595" s="0" t="s">
        <x:v>430</x:v>
      </x:c>
      <x:c r="E1595" s="0" t="s">
        <x:v>325</x:v>
      </x:c>
      <x:c r="F1595" s="0" t="s">
        <x:v>326</x:v>
      </x:c>
      <x:c r="G1595" s="0" t="s">
        <x:v>51</x:v>
      </x:c>
      <x:c r="H1595" s="0" t="s">
        <x:v>51</x:v>
      </x:c>
      <x:c r="I1595" s="0" t="s">
        <x:v>52</x:v>
      </x:c>
      <x:c r="J1595" s="0">
        <x:v>16</x:v>
      </x:c>
    </x:row>
    <x:row r="1596" spans="1:10">
      <x:c r="A1596" s="0" t="s">
        <x:v>2</x:v>
      </x:c>
      <x:c r="B1596" s="0" t="s">
        <x:v>4</x:v>
      </x:c>
      <x:c r="C1596" s="0" t="s">
        <x:v>429</x:v>
      </x:c>
      <x:c r="D1596" s="0" t="s">
        <x:v>430</x:v>
      </x:c>
      <x:c r="E1596" s="0" t="s">
        <x:v>327</x:v>
      </x:c>
      <x:c r="F1596" s="0" t="s">
        <x:v>328</x:v>
      </x:c>
      <x:c r="G1596" s="0" t="s">
        <x:v>51</x:v>
      </x:c>
      <x:c r="H1596" s="0" t="s">
        <x:v>51</x:v>
      </x:c>
      <x:c r="I1596" s="0" t="s">
        <x:v>52</x:v>
      </x:c>
      <x:c r="J1596" s="0">
        <x:v>31</x:v>
      </x:c>
    </x:row>
    <x:row r="1597" spans="1:10">
      <x:c r="A1597" s="0" t="s">
        <x:v>2</x:v>
      </x:c>
      <x:c r="B1597" s="0" t="s">
        <x:v>4</x:v>
      </x:c>
      <x:c r="C1597" s="0" t="s">
        <x:v>429</x:v>
      </x:c>
      <x:c r="D1597" s="0" t="s">
        <x:v>430</x:v>
      </x:c>
      <x:c r="E1597" s="0" t="s">
        <x:v>329</x:v>
      </x:c>
      <x:c r="F1597" s="0" t="s">
        <x:v>330</x:v>
      </x:c>
      <x:c r="G1597" s="0" t="s">
        <x:v>51</x:v>
      </x:c>
      <x:c r="H1597" s="0" t="s">
        <x:v>51</x:v>
      </x:c>
      <x:c r="I1597" s="0" t="s">
        <x:v>52</x:v>
      </x:c>
      <x:c r="J1597" s="0">
        <x:v>8</x:v>
      </x:c>
    </x:row>
    <x:row r="1598" spans="1:10">
      <x:c r="A1598" s="0" t="s">
        <x:v>2</x:v>
      </x:c>
      <x:c r="B1598" s="0" t="s">
        <x:v>4</x:v>
      </x:c>
      <x:c r="C1598" s="0" t="s">
        <x:v>429</x:v>
      </x:c>
      <x:c r="D1598" s="0" t="s">
        <x:v>430</x:v>
      </x:c>
      <x:c r="E1598" s="0" t="s">
        <x:v>331</x:v>
      </x:c>
      <x:c r="F1598" s="0" t="s">
        <x:v>332</x:v>
      </x:c>
      <x:c r="G1598" s="0" t="s">
        <x:v>51</x:v>
      </x:c>
      <x:c r="H1598" s="0" t="s">
        <x:v>51</x:v>
      </x:c>
      <x:c r="I1598" s="0" t="s">
        <x:v>52</x:v>
      </x:c>
      <x:c r="J1598" s="0">
        <x:v>23</x:v>
      </x:c>
    </x:row>
    <x:row r="1599" spans="1:10">
      <x:c r="A1599" s="0" t="s">
        <x:v>2</x:v>
      </x:c>
      <x:c r="B1599" s="0" t="s">
        <x:v>4</x:v>
      </x:c>
      <x:c r="C1599" s="0" t="s">
        <x:v>429</x:v>
      </x:c>
      <x:c r="D1599" s="0" t="s">
        <x:v>430</x:v>
      </x:c>
      <x:c r="E1599" s="0" t="s">
        <x:v>333</x:v>
      </x:c>
      <x:c r="F1599" s="0" t="s">
        <x:v>334</x:v>
      </x:c>
      <x:c r="G1599" s="0" t="s">
        <x:v>51</x:v>
      </x:c>
      <x:c r="H1599" s="0" t="s">
        <x:v>51</x:v>
      </x:c>
      <x:c r="I1599" s="0" t="s">
        <x:v>52</x:v>
      </x:c>
      <x:c r="J1599" s="0">
        <x:v>34</x:v>
      </x:c>
    </x:row>
    <x:row r="1600" spans="1:10">
      <x:c r="A1600" s="0" t="s">
        <x:v>2</x:v>
      </x:c>
      <x:c r="B1600" s="0" t="s">
        <x:v>4</x:v>
      </x:c>
      <x:c r="C1600" s="0" t="s">
        <x:v>429</x:v>
      </x:c>
      <x:c r="D1600" s="0" t="s">
        <x:v>430</x:v>
      </x:c>
      <x:c r="E1600" s="0" t="s">
        <x:v>335</x:v>
      </x:c>
      <x:c r="F1600" s="0" t="s">
        <x:v>336</x:v>
      </x:c>
      <x:c r="G1600" s="0" t="s">
        <x:v>51</x:v>
      </x:c>
      <x:c r="H1600" s="0" t="s">
        <x:v>51</x:v>
      </x:c>
      <x:c r="I1600" s="0" t="s">
        <x:v>52</x:v>
      </x:c>
      <x:c r="J1600" s="0">
        <x:v>12</x:v>
      </x:c>
    </x:row>
    <x:row r="1601" spans="1:10">
      <x:c r="A1601" s="0" t="s">
        <x:v>2</x:v>
      </x:c>
      <x:c r="B1601" s="0" t="s">
        <x:v>4</x:v>
      </x:c>
      <x:c r="C1601" s="0" t="s">
        <x:v>429</x:v>
      </x:c>
      <x:c r="D1601" s="0" t="s">
        <x:v>430</x:v>
      </x:c>
      <x:c r="E1601" s="0" t="s">
        <x:v>337</x:v>
      </x:c>
      <x:c r="F1601" s="0" t="s">
        <x:v>338</x:v>
      </x:c>
      <x:c r="G1601" s="0" t="s">
        <x:v>51</x:v>
      </x:c>
      <x:c r="H1601" s="0" t="s">
        <x:v>51</x:v>
      </x:c>
      <x:c r="I1601" s="0" t="s">
        <x:v>52</x:v>
      </x:c>
      <x:c r="J1601" s="0">
        <x:v>23</x:v>
      </x:c>
    </x:row>
    <x:row r="1602" spans="1:10">
      <x:c r="A1602" s="0" t="s">
        <x:v>2</x:v>
      </x:c>
      <x:c r="B1602" s="0" t="s">
        <x:v>4</x:v>
      </x:c>
      <x:c r="C1602" s="0" t="s">
        <x:v>429</x:v>
      </x:c>
      <x:c r="D1602" s="0" t="s">
        <x:v>430</x:v>
      </x:c>
      <x:c r="E1602" s="0" t="s">
        <x:v>339</x:v>
      </x:c>
      <x:c r="F1602" s="0" t="s">
        <x:v>340</x:v>
      </x:c>
      <x:c r="G1602" s="0" t="s">
        <x:v>51</x:v>
      </x:c>
      <x:c r="H1602" s="0" t="s">
        <x:v>51</x:v>
      </x:c>
      <x:c r="I1602" s="0" t="s">
        <x:v>52</x:v>
      </x:c>
      <x:c r="J1602" s="0">
        <x:v>13</x:v>
      </x:c>
    </x:row>
    <x:row r="1603" spans="1:10">
      <x:c r="A1603" s="0" t="s">
        <x:v>2</x:v>
      </x:c>
      <x:c r="B1603" s="0" t="s">
        <x:v>4</x:v>
      </x:c>
      <x:c r="C1603" s="0" t="s">
        <x:v>429</x:v>
      </x:c>
      <x:c r="D1603" s="0" t="s">
        <x:v>430</x:v>
      </x:c>
      <x:c r="E1603" s="0" t="s">
        <x:v>341</x:v>
      </x:c>
      <x:c r="F1603" s="0" t="s">
        <x:v>342</x:v>
      </x:c>
      <x:c r="G1603" s="0" t="s">
        <x:v>51</x:v>
      </x:c>
      <x:c r="H1603" s="0" t="s">
        <x:v>51</x:v>
      </x:c>
      <x:c r="I1603" s="0" t="s">
        <x:v>52</x:v>
      </x:c>
      <x:c r="J1603" s="0">
        <x:v>13</x:v>
      </x:c>
    </x:row>
    <x:row r="1604" spans="1:10">
      <x:c r="A1604" s="0" t="s">
        <x:v>2</x:v>
      </x:c>
      <x:c r="B1604" s="0" t="s">
        <x:v>4</x:v>
      </x:c>
      <x:c r="C1604" s="0" t="s">
        <x:v>429</x:v>
      </x:c>
      <x:c r="D1604" s="0" t="s">
        <x:v>430</x:v>
      </x:c>
      <x:c r="E1604" s="0" t="s">
        <x:v>343</x:v>
      </x:c>
      <x:c r="F1604" s="0" t="s">
        <x:v>344</x:v>
      </x:c>
      <x:c r="G1604" s="0" t="s">
        <x:v>51</x:v>
      </x:c>
      <x:c r="H1604" s="0" t="s">
        <x:v>51</x:v>
      </x:c>
      <x:c r="I1604" s="0" t="s">
        <x:v>52</x:v>
      </x:c>
      <x:c r="J1604" s="0">
        <x:v>21</x:v>
      </x:c>
    </x:row>
    <x:row r="1605" spans="1:10">
      <x:c r="A1605" s="0" t="s">
        <x:v>2</x:v>
      </x:c>
      <x:c r="B1605" s="0" t="s">
        <x:v>4</x:v>
      </x:c>
      <x:c r="C1605" s="0" t="s">
        <x:v>429</x:v>
      </x:c>
      <x:c r="D1605" s="0" t="s">
        <x:v>430</x:v>
      </x:c>
      <x:c r="E1605" s="0" t="s">
        <x:v>345</x:v>
      </x:c>
      <x:c r="F1605" s="0" t="s">
        <x:v>346</x:v>
      </x:c>
      <x:c r="G1605" s="0" t="s">
        <x:v>51</x:v>
      </x:c>
      <x:c r="H1605" s="0" t="s">
        <x:v>51</x:v>
      </x:c>
      <x:c r="I1605" s="0" t="s">
        <x:v>52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429</x:v>
      </x:c>
      <x:c r="D1606" s="0" t="s">
        <x:v>430</x:v>
      </x:c>
      <x:c r="E1606" s="0" t="s">
        <x:v>347</x:v>
      </x:c>
      <x:c r="F1606" s="0" t="s">
        <x:v>348</x:v>
      </x:c>
      <x:c r="G1606" s="0" t="s">
        <x:v>51</x:v>
      </x:c>
      <x:c r="H1606" s="0" t="s">
        <x:v>51</x:v>
      </x:c>
      <x:c r="I1606" s="0" t="s">
        <x:v>52</x:v>
      </x:c>
      <x:c r="J1606" s="0">
        <x:v>1</x:v>
      </x:c>
    </x:row>
    <x:row r="1607" spans="1:10">
      <x:c r="A1607" s="0" t="s">
        <x:v>2</x:v>
      </x:c>
      <x:c r="B1607" s="0" t="s">
        <x:v>4</x:v>
      </x:c>
      <x:c r="C1607" s="0" t="s">
        <x:v>429</x:v>
      </x:c>
      <x:c r="D1607" s="0" t="s">
        <x:v>430</x:v>
      </x:c>
      <x:c r="E1607" s="0" t="s">
        <x:v>349</x:v>
      </x:c>
      <x:c r="F1607" s="0" t="s">
        <x:v>350</x:v>
      </x:c>
      <x:c r="G1607" s="0" t="s">
        <x:v>51</x:v>
      </x:c>
      <x:c r="H1607" s="0" t="s">
        <x:v>51</x:v>
      </x:c>
      <x:c r="I1607" s="0" t="s">
        <x:v>52</x:v>
      </x:c>
      <x:c r="J1607" s="0">
        <x:v>12</x:v>
      </x:c>
    </x:row>
    <x:row r="1608" spans="1:10">
      <x:c r="A1608" s="0" t="s">
        <x:v>2</x:v>
      </x:c>
      <x:c r="B1608" s="0" t="s">
        <x:v>4</x:v>
      </x:c>
      <x:c r="C1608" s="0" t="s">
        <x:v>429</x:v>
      </x:c>
      <x:c r="D1608" s="0" t="s">
        <x:v>430</x:v>
      </x:c>
      <x:c r="E1608" s="0" t="s">
        <x:v>351</x:v>
      </x:c>
      <x:c r="F1608" s="0" t="s">
        <x:v>352</x:v>
      </x:c>
      <x:c r="G1608" s="0" t="s">
        <x:v>51</x:v>
      </x:c>
      <x:c r="H1608" s="0" t="s">
        <x:v>51</x:v>
      </x:c>
      <x:c r="I1608" s="0" t="s">
        <x:v>52</x:v>
      </x:c>
      <x:c r="J1608" s="0">
        <x:v>7</x:v>
      </x:c>
    </x:row>
    <x:row r="1609" spans="1:10">
      <x:c r="A1609" s="0" t="s">
        <x:v>2</x:v>
      </x:c>
      <x:c r="B1609" s="0" t="s">
        <x:v>4</x:v>
      </x:c>
      <x:c r="C1609" s="0" t="s">
        <x:v>429</x:v>
      </x:c>
      <x:c r="D1609" s="0" t="s">
        <x:v>430</x:v>
      </x:c>
      <x:c r="E1609" s="0" t="s">
        <x:v>353</x:v>
      </x:c>
      <x:c r="F1609" s="0" t="s">
        <x:v>354</x:v>
      </x:c>
      <x:c r="G1609" s="0" t="s">
        <x:v>51</x:v>
      </x:c>
      <x:c r="H1609" s="0" t="s">
        <x:v>51</x:v>
      </x:c>
      <x:c r="I1609" s="0" t="s">
        <x:v>52</x:v>
      </x:c>
      <x:c r="J1609" s="0">
        <x:v>14</x:v>
      </x:c>
    </x:row>
    <x:row r="1610" spans="1:10">
      <x:c r="A1610" s="0" t="s">
        <x:v>2</x:v>
      </x:c>
      <x:c r="B1610" s="0" t="s">
        <x:v>4</x:v>
      </x:c>
      <x:c r="C1610" s="0" t="s">
        <x:v>429</x:v>
      </x:c>
      <x:c r="D1610" s="0" t="s">
        <x:v>430</x:v>
      </x:c>
      <x:c r="E1610" s="0" t="s">
        <x:v>355</x:v>
      </x:c>
      <x:c r="F1610" s="0" t="s">
        <x:v>356</x:v>
      </x:c>
      <x:c r="G1610" s="0" t="s">
        <x:v>51</x:v>
      </x:c>
      <x:c r="H1610" s="0" t="s">
        <x:v>51</x:v>
      </x:c>
      <x:c r="I1610" s="0" t="s">
        <x:v>52</x:v>
      </x:c>
      <x:c r="J1610" s="0">
        <x:v>25</x:v>
      </x:c>
    </x:row>
    <x:row r="1611" spans="1:10">
      <x:c r="A1611" s="0" t="s">
        <x:v>2</x:v>
      </x:c>
      <x:c r="B1611" s="0" t="s">
        <x:v>4</x:v>
      </x:c>
      <x:c r="C1611" s="0" t="s">
        <x:v>429</x:v>
      </x:c>
      <x:c r="D1611" s="0" t="s">
        <x:v>430</x:v>
      </x:c>
      <x:c r="E1611" s="0" t="s">
        <x:v>357</x:v>
      </x:c>
      <x:c r="F1611" s="0" t="s">
        <x:v>358</x:v>
      </x:c>
      <x:c r="G1611" s="0" t="s">
        <x:v>51</x:v>
      </x:c>
      <x:c r="H1611" s="0" t="s">
        <x:v>51</x:v>
      </x:c>
      <x:c r="I1611" s="0" t="s">
        <x:v>52</x:v>
      </x:c>
      <x:c r="J1611" s="0">
        <x:v>15</x:v>
      </x:c>
    </x:row>
    <x:row r="1612" spans="1:10">
      <x:c r="A1612" s="0" t="s">
        <x:v>2</x:v>
      </x:c>
      <x:c r="B1612" s="0" t="s">
        <x:v>4</x:v>
      </x:c>
      <x:c r="C1612" s="0" t="s">
        <x:v>429</x:v>
      </x:c>
      <x:c r="D1612" s="0" t="s">
        <x:v>430</x:v>
      </x:c>
      <x:c r="E1612" s="0" t="s">
        <x:v>359</x:v>
      </x:c>
      <x:c r="F1612" s="0" t="s">
        <x:v>360</x:v>
      </x:c>
      <x:c r="G1612" s="0" t="s">
        <x:v>51</x:v>
      </x:c>
      <x:c r="H1612" s="0" t="s">
        <x:v>51</x:v>
      </x:c>
      <x:c r="I1612" s="0" t="s">
        <x:v>52</x:v>
      </x:c>
      <x:c r="J1612" s="0">
        <x:v>19</x:v>
      </x:c>
    </x:row>
    <x:row r="1613" spans="1:10">
      <x:c r="A1613" s="0" t="s">
        <x:v>2</x:v>
      </x:c>
      <x:c r="B1613" s="0" t="s">
        <x:v>4</x:v>
      </x:c>
      <x:c r="C1613" s="0" t="s">
        <x:v>429</x:v>
      </x:c>
      <x:c r="D1613" s="0" t="s">
        <x:v>430</x:v>
      </x:c>
      <x:c r="E1613" s="0" t="s">
        <x:v>361</x:v>
      </x:c>
      <x:c r="F1613" s="0" t="s">
        <x:v>362</x:v>
      </x:c>
      <x:c r="G1613" s="0" t="s">
        <x:v>51</x:v>
      </x:c>
      <x:c r="H1613" s="0" t="s">
        <x:v>51</x:v>
      </x:c>
      <x:c r="I1613" s="0" t="s">
        <x:v>52</x:v>
      </x:c>
      <x:c r="J1613" s="0">
        <x:v>11</x:v>
      </x:c>
    </x:row>
    <x:row r="1614" spans="1:10">
      <x:c r="A1614" s="0" t="s">
        <x:v>2</x:v>
      </x:c>
      <x:c r="B1614" s="0" t="s">
        <x:v>4</x:v>
      </x:c>
      <x:c r="C1614" s="0" t="s">
        <x:v>429</x:v>
      </x:c>
      <x:c r="D1614" s="0" t="s">
        <x:v>430</x:v>
      </x:c>
      <x:c r="E1614" s="0" t="s">
        <x:v>363</x:v>
      </x:c>
      <x:c r="F1614" s="0" t="s">
        <x:v>364</x:v>
      </x:c>
      <x:c r="G1614" s="0" t="s">
        <x:v>51</x:v>
      </x:c>
      <x:c r="H1614" s="0" t="s">
        <x:v>51</x:v>
      </x:c>
      <x:c r="I1614" s="0" t="s">
        <x:v>52</x:v>
      </x:c>
      <x:c r="J1614" s="0">
        <x:v>11</x:v>
      </x:c>
    </x:row>
    <x:row r="1615" spans="1:10">
      <x:c r="A1615" s="0" t="s">
        <x:v>2</x:v>
      </x:c>
      <x:c r="B1615" s="0" t="s">
        <x:v>4</x:v>
      </x:c>
      <x:c r="C1615" s="0" t="s">
        <x:v>429</x:v>
      </x:c>
      <x:c r="D1615" s="0" t="s">
        <x:v>430</x:v>
      </x:c>
      <x:c r="E1615" s="0" t="s">
        <x:v>365</x:v>
      </x:c>
      <x:c r="F1615" s="0" t="s">
        <x:v>366</x:v>
      </x:c>
      <x:c r="G1615" s="0" t="s">
        <x:v>51</x:v>
      </x:c>
      <x:c r="H1615" s="0" t="s">
        <x:v>51</x:v>
      </x:c>
      <x:c r="I1615" s="0" t="s">
        <x:v>52</x:v>
      </x:c>
      <x:c r="J1615" s="0">
        <x:v>14</x:v>
      </x:c>
    </x:row>
    <x:row r="1616" spans="1:10">
      <x:c r="A1616" s="0" t="s">
        <x:v>2</x:v>
      </x:c>
      <x:c r="B1616" s="0" t="s">
        <x:v>4</x:v>
      </x:c>
      <x:c r="C1616" s="0" t="s">
        <x:v>429</x:v>
      </x:c>
      <x:c r="D1616" s="0" t="s">
        <x:v>430</x:v>
      </x:c>
      <x:c r="E1616" s="0" t="s">
        <x:v>367</x:v>
      </x:c>
      <x:c r="F1616" s="0" t="s">
        <x:v>368</x:v>
      </x:c>
      <x:c r="G1616" s="0" t="s">
        <x:v>51</x:v>
      </x:c>
      <x:c r="H1616" s="0" t="s">
        <x:v>51</x:v>
      </x:c>
      <x:c r="I1616" s="0" t="s">
        <x:v>52</x:v>
      </x:c>
      <x:c r="J1616" s="0">
        <x:v>24</x:v>
      </x:c>
    </x:row>
    <x:row r="1617" spans="1:10">
      <x:c r="A1617" s="0" t="s">
        <x:v>2</x:v>
      </x:c>
      <x:c r="B1617" s="0" t="s">
        <x:v>4</x:v>
      </x:c>
      <x:c r="C1617" s="0" t="s">
        <x:v>429</x:v>
      </x:c>
      <x:c r="D1617" s="0" t="s">
        <x:v>430</x:v>
      </x:c>
      <x:c r="E1617" s="0" t="s">
        <x:v>369</x:v>
      </x:c>
      <x:c r="F1617" s="0" t="s">
        <x:v>370</x:v>
      </x:c>
      <x:c r="G1617" s="0" t="s">
        <x:v>51</x:v>
      </x:c>
      <x:c r="H1617" s="0" t="s">
        <x:v>51</x:v>
      </x:c>
      <x:c r="I1617" s="0" t="s">
        <x:v>52</x:v>
      </x:c>
      <x:c r="J1617" s="0">
        <x:v>10</x:v>
      </x:c>
    </x:row>
    <x:row r="1618" spans="1:10">
      <x:c r="A1618" s="0" t="s">
        <x:v>2</x:v>
      </x:c>
      <x:c r="B1618" s="0" t="s">
        <x:v>4</x:v>
      </x:c>
      <x:c r="C1618" s="0" t="s">
        <x:v>429</x:v>
      </x:c>
      <x:c r="D1618" s="0" t="s">
        <x:v>430</x:v>
      </x:c>
      <x:c r="E1618" s="0" t="s">
        <x:v>371</x:v>
      </x:c>
      <x:c r="F1618" s="0" t="s">
        <x:v>372</x:v>
      </x:c>
      <x:c r="G1618" s="0" t="s">
        <x:v>51</x:v>
      </x:c>
      <x:c r="H1618" s="0" t="s">
        <x:v>51</x:v>
      </x:c>
      <x:c r="I1618" s="0" t="s">
        <x:v>52</x:v>
      </x:c>
      <x:c r="J1618" s="0">
        <x:v>18</x:v>
      </x:c>
    </x:row>
    <x:row r="1619" spans="1:10">
      <x:c r="A1619" s="0" t="s">
        <x:v>2</x:v>
      </x:c>
      <x:c r="B1619" s="0" t="s">
        <x:v>4</x:v>
      </x:c>
      <x:c r="C1619" s="0" t="s">
        <x:v>429</x:v>
      </x:c>
      <x:c r="D1619" s="0" t="s">
        <x:v>430</x:v>
      </x:c>
      <x:c r="E1619" s="0" t="s">
        <x:v>373</x:v>
      </x:c>
      <x:c r="F1619" s="0" t="s">
        <x:v>374</x:v>
      </x:c>
      <x:c r="G1619" s="0" t="s">
        <x:v>51</x:v>
      </x:c>
      <x:c r="H1619" s="0" t="s">
        <x:v>51</x:v>
      </x:c>
      <x:c r="I1619" s="0" t="s">
        <x:v>52</x:v>
      </x:c>
      <x:c r="J1619" s="0">
        <x:v>12</x:v>
      </x:c>
    </x:row>
    <x:row r="1620" spans="1:10">
      <x:c r="A1620" s="0" t="s">
        <x:v>2</x:v>
      </x:c>
      <x:c r="B1620" s="0" t="s">
        <x:v>4</x:v>
      </x:c>
      <x:c r="C1620" s="0" t="s">
        <x:v>429</x:v>
      </x:c>
      <x:c r="D1620" s="0" t="s">
        <x:v>430</x:v>
      </x:c>
      <x:c r="E1620" s="0" t="s">
        <x:v>375</x:v>
      </x:c>
      <x:c r="F1620" s="0" t="s">
        <x:v>376</x:v>
      </x:c>
      <x:c r="G1620" s="0" t="s">
        <x:v>51</x:v>
      </x:c>
      <x:c r="H1620" s="0" t="s">
        <x:v>51</x:v>
      </x:c>
      <x:c r="I1620" s="0" t="s">
        <x:v>52</x:v>
      </x:c>
      <x:c r="J1620" s="0">
        <x:v>13</x:v>
      </x:c>
    </x:row>
    <x:row r="1621" spans="1:10">
      <x:c r="A1621" s="0" t="s">
        <x:v>2</x:v>
      </x:c>
      <x:c r="B1621" s="0" t="s">
        <x:v>4</x:v>
      </x:c>
      <x:c r="C1621" s="0" t="s">
        <x:v>429</x:v>
      </x:c>
      <x:c r="D1621" s="0" t="s">
        <x:v>430</x:v>
      </x:c>
      <x:c r="E1621" s="0" t="s">
        <x:v>377</x:v>
      </x:c>
      <x:c r="F1621" s="0" t="s">
        <x:v>378</x:v>
      </x:c>
      <x:c r="G1621" s="0" t="s">
        <x:v>51</x:v>
      </x:c>
      <x:c r="H1621" s="0" t="s">
        <x:v>51</x:v>
      </x:c>
      <x:c r="I1621" s="0" t="s">
        <x:v>52</x:v>
      </x:c>
      <x:c r="J1621" s="0">
        <x:v>10</x:v>
      </x:c>
    </x:row>
    <x:row r="1622" spans="1:10">
      <x:c r="A1622" s="0" t="s">
        <x:v>2</x:v>
      </x:c>
      <x:c r="B1622" s="0" t="s">
        <x:v>4</x:v>
      </x:c>
      <x:c r="C1622" s="0" t="s">
        <x:v>429</x:v>
      </x:c>
      <x:c r="D1622" s="0" t="s">
        <x:v>430</x:v>
      </x:c>
      <x:c r="E1622" s="0" t="s">
        <x:v>379</x:v>
      </x:c>
      <x:c r="F1622" s="0" t="s">
        <x:v>380</x:v>
      </x:c>
      <x:c r="G1622" s="0" t="s">
        <x:v>51</x:v>
      </x:c>
      <x:c r="H1622" s="0" t="s">
        <x:v>51</x:v>
      </x:c>
      <x:c r="I1622" s="0" t="s">
        <x:v>52</x:v>
      </x:c>
      <x:c r="J1622" s="0">
        <x:v>19</x:v>
      </x:c>
    </x:row>
    <x:row r="1623" spans="1:10">
      <x:c r="A1623" s="0" t="s">
        <x:v>2</x:v>
      </x:c>
      <x:c r="B1623" s="0" t="s">
        <x:v>4</x:v>
      </x:c>
      <x:c r="C1623" s="0" t="s">
        <x:v>429</x:v>
      </x:c>
      <x:c r="D1623" s="0" t="s">
        <x:v>430</x:v>
      </x:c>
      <x:c r="E1623" s="0" t="s">
        <x:v>381</x:v>
      </x:c>
      <x:c r="F1623" s="0" t="s">
        <x:v>382</x:v>
      </x:c>
      <x:c r="G1623" s="0" t="s">
        <x:v>51</x:v>
      </x:c>
      <x:c r="H1623" s="0" t="s">
        <x:v>51</x:v>
      </x:c>
      <x:c r="I1623" s="0" t="s">
        <x:v>52</x:v>
      </x:c>
      <x:c r="J1623" s="0">
        <x:v>27</x:v>
      </x:c>
    </x:row>
    <x:row r="1624" spans="1:10">
      <x:c r="A1624" s="0" t="s">
        <x:v>2</x:v>
      </x:c>
      <x:c r="B1624" s="0" t="s">
        <x:v>4</x:v>
      </x:c>
      <x:c r="C1624" s="0" t="s">
        <x:v>429</x:v>
      </x:c>
      <x:c r="D1624" s="0" t="s">
        <x:v>430</x:v>
      </x:c>
      <x:c r="E1624" s="0" t="s">
        <x:v>383</x:v>
      </x:c>
      <x:c r="F1624" s="0" t="s">
        <x:v>384</x:v>
      </x:c>
      <x:c r="G1624" s="0" t="s">
        <x:v>51</x:v>
      </x:c>
      <x:c r="H1624" s="0" t="s">
        <x:v>51</x:v>
      </x:c>
      <x:c r="I1624" s="0" t="s">
        <x:v>52</x:v>
      </x:c>
      <x:c r="J1624" s="0">
        <x:v>14</x:v>
      </x:c>
    </x:row>
    <x:row r="1625" spans="1:10">
      <x:c r="A1625" s="0" t="s">
        <x:v>2</x:v>
      </x:c>
      <x:c r="B1625" s="0" t="s">
        <x:v>4</x:v>
      </x:c>
      <x:c r="C1625" s="0" t="s">
        <x:v>429</x:v>
      </x:c>
      <x:c r="D1625" s="0" t="s">
        <x:v>430</x:v>
      </x:c>
      <x:c r="E1625" s="0" t="s">
        <x:v>385</x:v>
      </x:c>
      <x:c r="F1625" s="0" t="s">
        <x:v>386</x:v>
      </x:c>
      <x:c r="G1625" s="0" t="s">
        <x:v>51</x:v>
      </x:c>
      <x:c r="H1625" s="0" t="s">
        <x:v>51</x:v>
      </x:c>
      <x:c r="I1625" s="0" t="s">
        <x:v>52</x:v>
      </x:c>
      <x:c r="J1625" s="0">
        <x:v>12</x:v>
      </x:c>
    </x:row>
    <x:row r="1626" spans="1:10">
      <x:c r="A1626" s="0" t="s">
        <x:v>2</x:v>
      </x:c>
      <x:c r="B1626" s="0" t="s">
        <x:v>4</x:v>
      </x:c>
      <x:c r="C1626" s="0" t="s">
        <x:v>429</x:v>
      </x:c>
      <x:c r="D1626" s="0" t="s">
        <x:v>430</x:v>
      </x:c>
      <x:c r="E1626" s="0" t="s">
        <x:v>387</x:v>
      </x:c>
      <x:c r="F1626" s="0" t="s">
        <x:v>388</x:v>
      </x:c>
      <x:c r="G1626" s="0" t="s">
        <x:v>51</x:v>
      </x:c>
      <x:c r="H1626" s="0" t="s">
        <x:v>51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429</x:v>
      </x:c>
      <x:c r="D1627" s="0" t="s">
        <x:v>430</x:v>
      </x:c>
      <x:c r="E1627" s="0" t="s">
        <x:v>389</x:v>
      </x:c>
      <x:c r="F1627" s="0" t="s">
        <x:v>390</x:v>
      </x:c>
      <x:c r="G1627" s="0" t="s">
        <x:v>51</x:v>
      </x:c>
      <x:c r="H1627" s="0" t="s">
        <x:v>51</x:v>
      </x:c>
      <x:c r="I1627" s="0" t="s">
        <x:v>52</x:v>
      </x:c>
      <x:c r="J1627" s="0">
        <x:v>4</x:v>
      </x:c>
    </x:row>
    <x:row r="1628" spans="1:10">
      <x:c r="A1628" s="0" t="s">
        <x:v>2</x:v>
      </x:c>
      <x:c r="B1628" s="0" t="s">
        <x:v>4</x:v>
      </x:c>
      <x:c r="C1628" s="0" t="s">
        <x:v>429</x:v>
      </x:c>
      <x:c r="D1628" s="0" t="s">
        <x:v>430</x:v>
      </x:c>
      <x:c r="E1628" s="0" t="s">
        <x:v>391</x:v>
      </x:c>
      <x:c r="F1628" s="0" t="s">
        <x:v>392</x:v>
      </x:c>
      <x:c r="G1628" s="0" t="s">
        <x:v>51</x:v>
      </x:c>
      <x:c r="H1628" s="0" t="s">
        <x:v>51</x:v>
      </x:c>
      <x:c r="I1628" s="0" t="s">
        <x:v>52</x:v>
      </x:c>
      <x:c r="J1628" s="0">
        <x:v>11</x:v>
      </x:c>
    </x:row>
    <x:row r="1629" spans="1:10">
      <x:c r="A1629" s="0" t="s">
        <x:v>2</x:v>
      </x:c>
      <x:c r="B1629" s="0" t="s">
        <x:v>4</x:v>
      </x:c>
      <x:c r="C1629" s="0" t="s">
        <x:v>429</x:v>
      </x:c>
      <x:c r="D1629" s="0" t="s">
        <x:v>430</x:v>
      </x:c>
      <x:c r="E1629" s="0" t="s">
        <x:v>393</x:v>
      </x:c>
      <x:c r="F1629" s="0" t="s">
        <x:v>394</x:v>
      </x:c>
      <x:c r="G1629" s="0" t="s">
        <x:v>51</x:v>
      </x:c>
      <x:c r="H1629" s="0" t="s">
        <x:v>51</x:v>
      </x:c>
      <x:c r="I1629" s="0" t="s">
        <x:v>52</x:v>
      </x:c>
      <x:c r="J1629" s="0">
        <x:v>11</x:v>
      </x:c>
    </x:row>
    <x:row r="1630" spans="1:10">
      <x:c r="A1630" s="0" t="s">
        <x:v>2</x:v>
      </x:c>
      <x:c r="B1630" s="0" t="s">
        <x:v>4</x:v>
      </x:c>
      <x:c r="C1630" s="0" t="s">
        <x:v>429</x:v>
      </x:c>
      <x:c r="D1630" s="0" t="s">
        <x:v>430</x:v>
      </x:c>
      <x:c r="E1630" s="0" t="s">
        <x:v>395</x:v>
      </x:c>
      <x:c r="F1630" s="0" t="s">
        <x:v>396</x:v>
      </x:c>
      <x:c r="G1630" s="0" t="s">
        <x:v>51</x:v>
      </x:c>
      <x:c r="H1630" s="0" t="s">
        <x:v>51</x:v>
      </x:c>
      <x:c r="I1630" s="0" t="s">
        <x:v>52</x:v>
      </x:c>
      <x:c r="J1630" s="0">
        <x:v>7</x:v>
      </x:c>
    </x:row>
    <x:row r="1631" spans="1:10">
      <x:c r="A1631" s="0" t="s">
        <x:v>2</x:v>
      </x:c>
      <x:c r="B1631" s="0" t="s">
        <x:v>4</x:v>
      </x:c>
      <x:c r="C1631" s="0" t="s">
        <x:v>429</x:v>
      </x:c>
      <x:c r="D1631" s="0" t="s">
        <x:v>430</x:v>
      </x:c>
      <x:c r="E1631" s="0" t="s">
        <x:v>397</x:v>
      </x:c>
      <x:c r="F1631" s="0" t="s">
        <x:v>398</x:v>
      </x:c>
      <x:c r="G1631" s="0" t="s">
        <x:v>51</x:v>
      </x:c>
      <x:c r="H1631" s="0" t="s">
        <x:v>51</x:v>
      </x:c>
      <x:c r="I1631" s="0" t="s">
        <x:v>52</x:v>
      </x:c>
      <x:c r="J1631" s="0">
        <x:v>16</x:v>
      </x:c>
    </x:row>
    <x:row r="1632" spans="1:10">
      <x:c r="A1632" s="0" t="s">
        <x:v>2</x:v>
      </x:c>
      <x:c r="B1632" s="0" t="s">
        <x:v>4</x:v>
      </x:c>
      <x:c r="C1632" s="0" t="s">
        <x:v>429</x:v>
      </x:c>
      <x:c r="D1632" s="0" t="s">
        <x:v>430</x:v>
      </x:c>
      <x:c r="E1632" s="0" t="s">
        <x:v>399</x:v>
      </x:c>
      <x:c r="F1632" s="0" t="s">
        <x:v>400</x:v>
      </x:c>
      <x:c r="G1632" s="0" t="s">
        <x:v>51</x:v>
      </x:c>
      <x:c r="H1632" s="0" t="s">
        <x:v>51</x:v>
      </x:c>
      <x:c r="I1632" s="0" t="s">
        <x:v>52</x:v>
      </x:c>
      <x:c r="J1632" s="0">
        <x:v>7</x:v>
      </x:c>
    </x:row>
    <x:row r="1633" spans="1:10">
      <x:c r="A1633" s="0" t="s">
        <x:v>2</x:v>
      </x:c>
      <x:c r="B1633" s="0" t="s">
        <x:v>4</x:v>
      </x:c>
      <x:c r="C1633" s="0" t="s">
        <x:v>429</x:v>
      </x:c>
      <x:c r="D1633" s="0" t="s">
        <x:v>430</x:v>
      </x:c>
      <x:c r="E1633" s="0" t="s">
        <x:v>401</x:v>
      </x:c>
      <x:c r="F1633" s="0" t="s">
        <x:v>402</x:v>
      </x:c>
      <x:c r="G1633" s="0" t="s">
        <x:v>51</x:v>
      </x:c>
      <x:c r="H1633" s="0" t="s">
        <x:v>51</x:v>
      </x:c>
      <x:c r="I1633" s="0" t="s">
        <x:v>52</x:v>
      </x:c>
      <x:c r="J1633" s="0">
        <x:v>12</x:v>
      </x:c>
    </x:row>
    <x:row r="1634" spans="1:10">
      <x:c r="A1634" s="0" t="s">
        <x:v>2</x:v>
      </x:c>
      <x:c r="B1634" s="0" t="s">
        <x:v>4</x:v>
      </x:c>
      <x:c r="C1634" s="0" t="s">
        <x:v>429</x:v>
      </x:c>
      <x:c r="D1634" s="0" t="s">
        <x:v>430</x:v>
      </x:c>
      <x:c r="E1634" s="0" t="s">
        <x:v>403</x:v>
      </x:c>
      <x:c r="F1634" s="0" t="s">
        <x:v>404</x:v>
      </x:c>
      <x:c r="G1634" s="0" t="s">
        <x:v>51</x:v>
      </x:c>
      <x:c r="H1634" s="0" t="s">
        <x:v>51</x:v>
      </x:c>
      <x:c r="I1634" s="0" t="s">
        <x:v>52</x:v>
      </x:c>
      <x:c r="J1634" s="0">
        <x:v>22047</x:v>
      </x:c>
    </x:row>
    <x:row r="1635" spans="1:10">
      <x:c r="A1635" s="0" t="s">
        <x:v>2</x:v>
      </x:c>
      <x:c r="B1635" s="0" t="s">
        <x:v>4</x:v>
      </x:c>
      <x:c r="C1635" s="0" t="s">
        <x:v>429</x:v>
      </x:c>
      <x:c r="D1635" s="0" t="s">
        <x:v>430</x:v>
      </x:c>
      <x:c r="E1635" s="0" t="s">
        <x:v>405</x:v>
      </x:c>
      <x:c r="F1635" s="0" t="s">
        <x:v>406</x:v>
      </x:c>
      <x:c r="G1635" s="0" t="s">
        <x:v>51</x:v>
      </x:c>
      <x:c r="H1635" s="0" t="s">
        <x:v>51</x:v>
      </x:c>
      <x:c r="I1635" s="0" t="s">
        <x:v>52</x:v>
      </x:c>
      <x:c r="J1635" s="0">
        <x:v>687</x:v>
      </x:c>
    </x:row>
    <x:row r="1636" spans="1:10">
      <x:c r="A1636" s="0" t="s">
        <x:v>2</x:v>
      </x:c>
      <x:c r="B1636" s="0" t="s">
        <x:v>4</x:v>
      </x:c>
      <x:c r="C1636" s="0" t="s">
        <x:v>429</x:v>
      </x:c>
      <x:c r="D1636" s="0" t="s">
        <x:v>430</x:v>
      </x:c>
      <x:c r="E1636" s="0" t="s">
        <x:v>407</x:v>
      </x:c>
      <x:c r="F1636" s="0" t="s">
        <x:v>408</x:v>
      </x:c>
      <x:c r="G1636" s="0" t="s">
        <x:v>51</x:v>
      </x:c>
      <x:c r="H1636" s="0" t="s">
        <x:v>51</x:v>
      </x:c>
      <x:c r="I1636" s="0" t="s">
        <x:v>52</x:v>
      </x:c>
      <x:c r="J1636" s="0">
        <x:v>885</x:v>
      </x:c>
    </x:row>
    <x:row r="1637" spans="1:10">
      <x:c r="A1637" s="0" t="s">
        <x:v>2</x:v>
      </x:c>
      <x:c r="B1637" s="0" t="s">
        <x:v>4</x:v>
      </x:c>
      <x:c r="C1637" s="0" t="s">
        <x:v>429</x:v>
      </x:c>
      <x:c r="D1637" s="0" t="s">
        <x:v>430</x:v>
      </x:c>
      <x:c r="E1637" s="0" t="s">
        <x:v>409</x:v>
      </x:c>
      <x:c r="F1637" s="0" t="s">
        <x:v>410</x:v>
      </x:c>
      <x:c r="G1637" s="0" t="s">
        <x:v>51</x:v>
      </x:c>
      <x:c r="H1637" s="0" t="s">
        <x:v>51</x:v>
      </x:c>
      <x:c r="I1637" s="0" t="s">
        <x:v>52</x:v>
      </x:c>
      <x:c r="J1637" s="0">
        <x:v>760</x:v>
      </x:c>
    </x:row>
    <x:row r="1638" spans="1:10">
      <x:c r="A1638" s="0" t="s">
        <x:v>2</x:v>
      </x:c>
      <x:c r="B1638" s="0" t="s">
        <x:v>4</x:v>
      </x:c>
      <x:c r="C1638" s="0" t="s">
        <x:v>429</x:v>
      </x:c>
      <x:c r="D1638" s="0" t="s">
        <x:v>430</x:v>
      </x:c>
      <x:c r="E1638" s="0" t="s">
        <x:v>411</x:v>
      </x:c>
      <x:c r="F1638" s="0" t="s">
        <x:v>412</x:v>
      </x:c>
      <x:c r="G1638" s="0" t="s">
        <x:v>51</x:v>
      </x:c>
      <x:c r="H1638" s="0" t="s">
        <x:v>51</x:v>
      </x:c>
      <x:c r="I1638" s="0" t="s">
        <x:v>52</x:v>
      </x:c>
      <x:c r="J1638" s="0">
        <x:v>7424</x:v>
      </x:c>
    </x:row>
    <x:row r="1639" spans="1:10">
      <x:c r="A1639" s="0" t="s">
        <x:v>2</x:v>
      </x:c>
      <x:c r="B1639" s="0" t="s">
        <x:v>4</x:v>
      </x:c>
      <x:c r="C1639" s="0" t="s">
        <x:v>429</x:v>
      </x:c>
      <x:c r="D1639" s="0" t="s">
        <x:v>430</x:v>
      </x:c>
      <x:c r="E1639" s="0" t="s">
        <x:v>413</x:v>
      </x:c>
      <x:c r="F1639" s="0" t="s">
        <x:v>414</x:v>
      </x:c>
      <x:c r="G1639" s="0" t="s">
        <x:v>51</x:v>
      </x:c>
      <x:c r="H1639" s="0" t="s">
        <x:v>51</x:v>
      </x:c>
      <x:c r="I1639" s="0" t="s">
        <x:v>52</x:v>
      </x:c>
      <x:c r="J1639" s="0">
        <x:v>9756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3"/>
      </x:sharedItems>
    </x:cacheField>
    <x:cacheField name="Statistic Label">
      <x:sharedItems count="1">
        <x:s v="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795">
        <x:n v="1469521"/>
        <x:n v="373123"/>
        <x:n v="143442"/>
        <x:n v="67044"/>
        <x:n v="32598"/>
        <x:n v="25452"/>
        <x:n v="18348"/>
        <x:n v="216002"/>
        <x:n v="12580"/>
        <x:n v="12742"/>
        <x:n v="11563"/>
        <x:n v="10861"/>
        <x:n v="8547"/>
        <x:n v="8688"/>
        <x:n v="8310"/>
        <x:n v="8212"/>
        <x:n v="7452"/>
        <x:n v="6506"/>
        <x:n v="6972"/>
        <x:n v="6189"/>
        <x:n v="6497"/>
        <x:n v="6982"/>
        <x:n v="6296"/>
        <x:n v="6462"/>
        <x:n v="5504"/>
        <x:n v="6360"/>
        <x:n v="5767"/>
        <x:n v="4935"/>
        <x:n v="4509"/>
        <x:n v="4902"/>
        <x:n v="4091"/>
        <x:n v="5244"/>
        <x:n v="4551"/>
        <x:n v="4260"/>
        <x:n v="4485"/>
        <x:n v="4270"/>
        <x:n v="4142"/>
        <x:n v="3447"/>
        <x:n v="3867"/>
        <x:n v="3818"/>
        <x:n v="3412"/>
        <x:n v="3579"/>
        <x:n v="96888"/>
        <x:n v="3496"/>
        <x:n v="3533"/>
        <x:n v="3270"/>
        <x:n v="3302"/>
        <x:n v="2966"/>
        <x:n v="3212"/>
        <x:n v="3204"/>
        <x:n v="2884"/>
        <x:n v="3085"/>
        <x:n v="2724"/>
        <x:n v="2921"/>
        <x:n v="2881"/>
        <x:n v="2958"/>
        <x:n v="2851"/>
        <x:n v="3001"/>
        <x:n v="2655"/>
        <x:n v="2305"/>
        <x:n v="2656"/>
        <x:n v="2706"/>
        <x:n v="2304"/>
        <x:n v="2486"/>
        <x:n v="2335"/>
        <x:n v="2124"/>
        <x:n v="2289"/>
        <x:n v="2038"/>
        <x:n v="2120"/>
        <x:n v="2004"/>
        <x:n v="2135"/>
        <x:n v="2136"/>
        <x:n v="1624"/>
        <x:n v="1878"/>
        <x:n v="1774"/>
        <x:n v="1884"/>
        <x:n v="1939"/>
        <x:n v="1854"/>
        <x:n v="1905"/>
        <x:n v="1803"/>
        <x:n v="1942"/>
        <x:n v="1704"/>
        <x:n v="39010"/>
        <x:n v="1709"/>
        <x:n v="1716"/>
        <x:n v="1626"/>
        <x:n v="1695"/>
        <x:n v="1639"/>
        <x:n v="1693"/>
        <x:n v="1486"/>
        <x:n v="1432"/>
        <x:n v="1443"/>
        <x:n v="1517"/>
        <x:n v="1405"/>
        <x:n v="1395"/>
        <x:n v="1314"/>
        <x:n v="1461"/>
        <x:n v="1285"/>
        <x:n v="1385"/>
        <x:n v="1064"/>
        <x:n v="1280"/>
        <x:n v="1234"/>
        <x:n v="1085"/>
        <x:n v="1107"/>
        <x:n v="1201"/>
        <x:n v="1172"/>
        <x:n v="1142"/>
        <x:n v="1048"/>
        <x:n v="1109"/>
        <x:n v="1060"/>
        <x:n v="1022"/>
        <x:n v="45840"/>
        <x:n v="1146"/>
        <x:n v="1123"/>
        <x:n v="1073"/>
        <x:n v="1040"/>
        <x:n v="1082"/>
        <x:n v="962"/>
        <x:n v="891"/>
        <x:n v="954"/>
        <x:n v="991"/>
        <x:n v="969"/>
        <x:n v="833"/>
        <x:n v="968"/>
        <x:n v="837"/>
        <x:n v="876"/>
        <x:n v="809"/>
        <x:n v="781"/>
        <x:n v="823"/>
        <x:n v="998"/>
        <x:n v="841"/>
        <x:n v="785"/>
        <x:n v="773"/>
        <x:n v="795"/>
        <x:n v="726"/>
        <x:n v="681"/>
        <x:n v="729"/>
        <x:n v="641"/>
        <x:n v="705"/>
        <x:n v="633"/>
        <x:n v="750"/>
        <x:n v="727"/>
        <x:n v="670"/>
        <x:n v="554"/>
        <x:n v="734"/>
        <x:n v="606"/>
        <x:n v="634"/>
        <x:n v="639"/>
        <x:n v="624"/>
        <x:n v="628"/>
        <x:n v="684"/>
        <x:n v="597"/>
        <x:n v="573"/>
        <x:n v="667"/>
        <x:n v="668"/>
        <x:n v="583"/>
        <x:n v="584"/>
        <x:n v="589"/>
        <x:n v="571"/>
        <x:n v="565"/>
        <x:n v="656"/>
        <x:n v="572"/>
        <x:n v="564"/>
        <x:n v="504"/>
        <x:n v="545"/>
        <x:n v="420"/>
        <x:n v="559"/>
        <x:n v="598"/>
        <x:n v="550"/>
        <x:n v="568"/>
        <x:n v="914305"/>
        <x:n v="27727"/>
        <x:n v="43237"/>
        <x:n v="35506"/>
        <x:n v="448746"/>
        <x:n v="555216"/>
        <x:n v="625988"/>
        <x:n v="36898"/>
        <x:n v="27953"/>
        <x:n v="13933"/>
        <x:n v="5017"/>
        <x:n v="5473"/>
        <x:n v="3530"/>
        <x:n v="55131"/>
        <x:n v="2646"/>
        <x:n v="3446"/>
        <x:n v="1010"/>
        <x:n v="1770"/>
        <x:n v="1933"/>
        <x:n v="2917"/>
        <x:n v="2452"/>
        <x:n v="1938"/>
        <x:n v="1872"/>
        <x:n v="2057"/>
        <x:n v="1334"/>
        <x:n v="1787"/>
        <x:n v="1549"/>
        <x:n v="1613"/>
        <x:n v="2365"/>
        <x:n v="1495"/>
        <x:n v="1464"/>
        <x:n v="1556"/>
        <x:n v="666"/>
        <x:n v="1287"/>
        <x:n v="830"/>
        <x:n v="1925"/>
        <x:n v="1204"/>
        <x:n v="1901"/>
        <x:n v="1338"/>
        <x:n v="1572"/>
        <x:n v="1534"/>
        <x:n v="1252"/>
        <x:n v="692"/>
        <x:n v="1149"/>
        <x:n v="1271"/>
        <x:n v="1691"/>
        <x:n v="782"/>
        <x:n v="27792"/>
        <x:n v="1322"/>
        <x:n v="763"/>
        <x:n v="661"/>
        <x:n v="883"/>
        <x:n v="1256"/>
        <x:n v="645"/>
        <x:n v="622"/>
        <x:n v="1079"/>
        <x:n v="528"/>
        <x:n v="792"/>
        <x:n v="812"/>
        <x:n v="599"/>
        <x:n v="839"/>
        <x:n v="464"/>
        <x:n v="944"/>
        <x:n v="797"/>
        <x:n v="802"/>
        <x:n v="647"/>
        <x:n v="669"/>
        <x:n v="999"/>
        <x:n v="481"/>
        <x:n v="832"/>
        <x:n v="423"/>
        <x:n v="652"/>
        <x:n v="498"/>
        <x:n v="651"/>
        <x:n v="810"/>
        <x:n v="380"/>
        <x:n v="574"/>
        <x:n v="483"/>
        <x:n v="284"/>
        <x:n v="764"/>
        <x:n v="492"/>
        <x:n v="437"/>
        <x:n v="943"/>
        <x:n v="11971"/>
        <x:n v="524"/>
        <x:n v="569"/>
        <x:n v="556"/>
        <x:n v="487"/>
        <x:n v="686"/>
        <x:n v="722"/>
        <x:n v="503"/>
        <x:n v="226"/>
        <x:n v="476"/>
        <x:n v="361"/>
        <x:n v="236"/>
        <x:n v="160"/>
        <x:n v="53"/>
        <x:n v="474"/>
        <x:n v="491"/>
        <x:n v="596"/>
        <x:n v="345"/>
        <x:n v="416"/>
        <x:n v="407"/>
        <x:n v="310"/>
        <x:n v="341"/>
        <x:n v="352"/>
        <x:n v="389"/>
        <x:n v="255"/>
        <x:n v="659"/>
        <x:n v="260"/>
        <x:n v="289"/>
        <x:n v="324"/>
        <x:n v="15208"/>
        <x:n v="263"/>
        <x:n v="365"/>
        <x:n v="222"/>
        <x:n v="91"/>
        <x:n v="133"/>
        <x:n v="220"/>
        <x:n v="371"/>
        <x:n v="242"/>
        <x:n v="372"/>
        <x:n v="388"/>
        <x:n v="137"/>
        <x:n v="331"/>
        <x:n v="258"/>
        <x:n v="179"/>
        <x:n v="368"/>
        <x:n v="264"/>
        <x:n v="333"/>
        <x:n v="215"/>
        <x:n v="387"/>
        <x:n v="170"/>
        <x:n v="192"/>
        <x:n v="193"/>
        <x:n v="295"/>
        <x:n v="287"/>
        <x:n v="211"/>
        <x:n v="297"/>
        <x:n v="334"/>
        <x:n v="168"/>
        <x:n v="271"/>
        <x:n v="231"/>
        <x:n v="205"/>
        <x:n v="326"/>
        <x:n v="318"/>
        <x:n v="244"/>
        <x:n v="398"/>
        <x:n v="130"/>
        <x:n v="290"/>
        <x:n v="214"/>
        <x:n v="156"/>
        <x:n v="165"/>
        <x:n v="190"/>
        <x:n v="247"/>
        <x:n v="308"/>
        <x:n v="183"/>
        <x:n v="210"/>
        <x:n v="166"/>
        <x:n v="218"/>
        <x:n v="221"/>
        <x:n v="335"/>
        <x:n v="85"/>
        <x:n v="223"/>
        <x:n v="239"/>
        <x:n v="262"/>
        <x:n v="175"/>
        <x:n v="154"/>
        <x:n v="144"/>
        <x:n v="198"/>
        <x:n v="141"/>
        <x:n v="199"/>
        <x:n v="174953"/>
        <x:n v="10241"/>
        <x:n v="17728"/>
        <x:n v="17103"/>
        <x:n v="405963"/>
        <x:n v="451035"/>
        <x:n v="398360"/>
        <x:n v="134844"/>
        <x:n v="52706"/>
        <x:n v="23441"/>
        <x:n v="13176"/>
        <x:n v="9490"/>
        <x:n v="6599"/>
        <x:n v="89714"/>
        <x:n v="4783"/>
        <x:n v="4281"/>
        <x:n v="6376"/>
        <x:n v="4629"/>
        <x:n v="4477"/>
        <x:n v="3336"/>
        <x:n v="2697"/>
        <x:n v="2721"/>
        <x:n v="3224"/>
        <x:n v="3066"/>
        <x:n v="2582"/>
        <x:n v="3051"/>
        <x:n v="3261"/>
        <x:n v="2115"/>
        <x:n v="2588"/>
        <x:n v="3104"/>
        <x:n v="2359"/>
        <x:n v="2245"/>
        <x:n v="2517"/>
        <x:n v="3107"/>
        <x:n v="1808"/>
        <x:n v="1403"/>
        <x:n v="1799"/>
        <x:n v="1692"/>
        <x:n v="2097"/>
        <x:n v="1754"/>
        <x:n v="1473"/>
        <x:n v="1913"/>
        <x:n v="1470"/>
        <x:n v="1202"/>
        <x:n v="1026"/>
        <x:n v="1439"/>
        <x:n v="36655"/>
        <x:n v="1530"/>
        <x:n v="1390"/>
        <x:n v="1763"/>
        <x:n v="856"/>
        <x:n v="1363"/>
        <x:n v="1288"/>
        <x:n v="934"/>
        <x:n v="1264"/>
        <x:n v="1400"/>
        <x:n v="938"/>
        <x:n v="1310"/>
        <x:n v="1136"/>
        <x:n v="1063"/>
        <x:n v="1052"/>
        <x:n v="1006"/>
        <x:n v="1361"/>
        <x:n v="732"/>
        <x:n v="1044"/>
        <x:n v="1292"/>
        <x:n v="994"/>
        <x:n v="723"/>
        <x:n v="643"/>
        <x:n v="1019"/>
        <x:n v="730"/>
        <x:n v="791"/>
        <x:n v="847"/>
        <x:n v="611"/>
        <x:n v="469"/>
        <x:n v="975"/>
        <x:n v="426"/>
        <x:n v="926"/>
        <x:n v="786"/>
        <x:n v="449"/>
        <x:n v="14551"/>
        <x:n v="552"/>
        <x:n v="605"/>
        <x:n v="502"/>
        <x:n v="462"/>
        <x:n v="256"/>
        <x:n v="701"/>
        <x:n v="305"/>
        <x:n v="618"/>
        <x:n v="696"/>
        <x:n v="689"/>
        <x:n v="292"/>
        <x:n v="421"/>
        <x:n v="281"/>
        <x:n v="459"/>
        <x:n v="340"/>
        <x:n v="551"/>
        <x:n v="535"/>
        <x:n v="602"/>
        <x:n v="395"/>
        <x:n v="457"/>
        <x:n v="322"/>
        <x:n v="400"/>
        <x:n v="523"/>
        <x:n v="16754"/>
        <x:n v="306"/>
        <x:n v="404"/>
        <x:n v="507"/>
        <x:n v="590"/>
        <x:n v="364"/>
        <x:n v="219"/>
        <x:n v="253"/>
        <x:n v="373"/>
        <x:n v="385"/>
        <x:n v="204"/>
        <x:n v="277"/>
        <x:n v="272"/>
        <x:n v="217"/>
        <x:n v="479"/>
        <x:n v="207"/>
        <x:n v="451"/>
        <x:n v="229"/>
        <x:n v="311"/>
        <x:n v="228"/>
        <x:n v="161"/>
        <x:n v="182"/>
        <x:n v="235"/>
        <x:n v="115"/>
        <x:n v="140"/>
        <x:n v="184"/>
        <x:n v="132"/>
        <x:n v="203"/>
        <x:n v="250"/>
        <x:n v="131"/>
        <x:n v="173"/>
        <x:n v="145"/>
        <x:n v="358"/>
        <x:n v="234"/>
        <x:n v="174"/>
        <x:n v="257"/>
        <x:n v="134"/>
        <x:n v="240"/>
        <x:n v="112"/>
        <x:n v="101"/>
        <x:n v="269"/>
        <x:n v="241"/>
        <x:n v="345224"/>
        <x:n v="8690"/>
        <x:n v="13773"/>
        <x:n v="10451"/>
        <x:n v="20222"/>
        <x:n v="53136"/>
        <x:n v="257522"/>
        <x:n v="109595"/>
        <x:n v="39176"/>
        <x:n v="20529"/>
        <x:n v="8745"/>
        <x:n v="4256"/>
        <x:n v="5646"/>
        <x:n v="45824"/>
        <x:n v="3883"/>
        <x:n v="4002"/>
        <x:n v="2301"/>
        <x:n v="2909"/>
        <x:n v="1263"/>
        <x:n v="1389"/>
        <x:n v="2018"/>
        <x:n v="2475"/>
        <x:n v="1489"/>
        <x:n v="601"/>
        <x:n v="2021"/>
        <x:n v="644"/>
        <x:n v="873"/>
        <x:n v="2265"/>
        <x:n v="631"/>
        <x:n v="518"/>
        <x:n v="1824"/>
        <x:n v="2027"/>
        <x:n v="374"/>
        <x:n v="742"/>
        <x:n v="869"/>
        <x:n v="746"/>
        <x:n v="708"/>
        <x:n v="1092"/>
        <x:n v="1436"/>
        <x:n v="916"/>
        <x:n v="463"/>
        <x:n v="901"/>
        <x:n v="21769"/>
        <x:n v="1088"/>
        <x:n v="607"/>
        <x:n v="803"/>
        <x:n v="468"/>
        <x:n v="784"/>
        <x:n v="434"/>
        <x:n v="691"/>
        <x:n v="594"/>
        <x:n v="719"/>
        <x:n v="857"/>
        <x:n v="828"/>
        <x:n v="429"/>
        <x:n v="619"/>
        <x:n v="347"/>
        <x:n v="762"/>
        <x:n v="736"/>
        <x:n v="315"/>
        <x:n v="576"/>
        <x:n v="770"/>
        <x:n v="93"/>
        <x:n v="349"/>
        <x:n v="698"/>
        <x:n v="369"/>
        <x:n v="881"/>
        <x:n v="109"/>
        <x:n v="7807"/>
        <x:n v="401"/>
        <x:n v="252"/>
        <x:n v="360"/>
        <x:n v="189"/>
        <x:n v="443"/>
        <x:n v="461"/>
        <x:n v="58"/>
        <x:n v="328"/>
        <x:n v="342"/>
        <x:n v="319"/>
        <x:n v="129"/>
        <x:n v="267"/>
        <x:n v="69"/>
        <x:n v="396"/>
        <x:n v="125"/>
        <x:n v="9393"/>
        <x:n v="225"/>
        <x:n v="300"/>
        <x:n v="237"/>
        <x:n v="299"/>
        <x:n v="110"/>
        <x:n v="394"/>
        <x:n v="276"/>
        <x:n v="149"/>
        <x:n v="118"/>
        <x:n v="200"/>
        <x:n v="163"/>
        <x:n v="172"/>
        <x:n v="153"/>
        <x:n v="68"/>
        <x:n v="119"/>
        <x:n v="77"/>
        <x:n v="107"/>
        <x:n v="67"/>
        <x:n v="212"/>
        <x:n v="96"/>
        <x:n v="30"/>
        <x:n v="138"/>
        <x:n v="332"/>
        <x:n v="135"/>
        <x:n v="74"/>
        <x:n v="94"/>
        <x:n v="95"/>
        <x:n v="49"/>
        <x:n v="113"/>
        <x:n v="60"/>
        <x:n v="26"/>
        <x:n v="78"/>
        <x:n v="123"/>
        <x:n v="216"/>
        <x:n v="104"/>
        <x:n v="90"/>
        <x:n v="233564"/>
        <x:n v="6120"/>
        <x:n v="8429"/>
        <x:n v="5747"/>
        <x:n v="3662"/>
        <x:n v="23958"/>
        <x:n v="109866"/>
        <x:n v="62625"/>
        <x:n v="15322"/>
        <x:n v="5443"/>
        <x:n v="3988"/>
        <x:n v="4471"/>
        <x:n v="1420"/>
        <x:n v="15385"/>
        <x:n v="793"/>
        <x:n v="1477"/>
        <x:n v="834"/>
        <x:n v="658"/>
        <x:n v="567"/>
        <x:n v="642"/>
        <x:n v="532"/>
        <x:n v="682"/>
        <x:n v="610"/>
        <x:n v="397"/>
        <x:n v="493"/>
        <x:n v="540"/>
        <x:n v="314"/>
        <x:n v="616"/>
        <x:n v="105"/>
        <x:n v="100"/>
        <x:n v="6127"/>
        <x:n v="106"/>
        <x:n v="302"/>
        <x:n v="501"/>
        <x:n v="265"/>
        <x:n v="439"/>
        <x:n v="158"/>
        <x:n v="201"/>
        <x:n v="180"/>
        <x:n v="152"/>
        <x:n v="88"/>
        <x:n v="150"/>
        <x:n v="71"/>
        <x:n v="146"/>
        <x:n v="120"/>
        <x:n v="55"/>
        <x:n v="89"/>
        <x:n v="286"/>
        <x:n v="148"/>
        <x:n v="38"/>
        <x:n v="47"/>
        <x:n v="64"/>
        <x:n v="2581"/>
        <x:n v="65"/>
        <x:n v="43"/>
        <x:n v="50"/>
        <x:n v="54"/>
        <x:n v="44"/>
        <x:n v="62"/>
        <x:n v="29"/>
        <x:n v="41"/>
        <x:n v="33"/>
        <x:n v="169"/>
        <x:n v="13"/>
        <x:n v="45"/>
        <x:n v="87"/>
        <x:n v="7"/>
        <x:n v="1885"/>
        <x:n v="57"/>
        <x:n v="52"/>
        <x:n v="27"/>
        <x:n v="61"/>
        <x:n v="24"/>
        <x:n v="73"/>
        <x:n v="2"/>
        <x:n v="6"/>
        <x:n v="11"/>
        <x:n v="25"/>
        <x:n v="46"/>
        <x:n v="14"/>
        <x:n v="21"/>
        <x:n v="4"/>
        <x:n v="18"/>
        <x:n v="36"/>
        <x:n v="9"/>
        <x:n v="23"/>
        <x:n v="8"/>
        <x:n v="10"/>
        <x:n v="17"/>
        <x:n v="20"/>
        <x:n v="15"/>
        <x:n v="16"/>
        <x:n v="5"/>
        <x:n v="12"/>
        <x:n v="103925"/>
        <x:n v="1050"/>
        <x:n v="1244"/>
        <x:n v="3075"/>
        <x:n v="5941"/>
        <x:n v="30006"/>
        <x:n v="3759"/>
        <x:n v="1715"/>
        <x:n v="713"/>
        <x:n v="903"/>
        <x:n v="428"/>
        <x:n v="3804"/>
        <x:n v="127"/>
        <x:n v="232"/>
        <x:n v="176"/>
        <x:n v="97"/>
        <x:n v="114"/>
        <x:n v="128"/>
        <x:n v="136"/>
        <x:n v="34"/>
        <x:n v="63"/>
        <x:n v="70"/>
        <x:n v="1921"/>
        <x:n v="19"/>
        <x:n v="40"/>
        <x:n v="39"/>
        <x:n v="99"/>
        <x:n v="103"/>
        <x:n v="42"/>
        <x:n v="3"/>
        <x:n v="28"/>
        <x:n v="48"/>
        <x:n v="81"/>
        <x:n v="965"/>
        <x:n v="59"/>
        <x:n v="31"/>
        <x:n v="22"/>
        <x:n v="1"/>
        <x:n v="1224"/>
        <x:n v="35"/>
        <x:n v="0"/>
        <x:n v="24849"/>
        <x:n v="735"/>
        <x:n v="933"/>
        <x:n v="621"/>
        <x:n v="2868"/>
        <x:n v="5157"/>
        <x:n v="8751"/>
        <x:n v="5331"/>
        <x:n v="515"/>
        <x:n v="197"/>
        <x:n v="948"/>
        <x:n v="32"/>
        <x:n v="383"/>
        <x:n v="8102"/>
        <x:n v="116"/>
        <x:n v="649"/>
        <x:n v="7225"/>
        <x:n v="563"/>
        <x:n v="188"/>
        <x:n v="402"/>
        <x:n v="1641"/>
        <x:n v="5187"/>
        <x:n v="5584"/>
        <x:n v="31803"/>
        <x:n v="10091"/>
        <x:n v="3316"/>
        <x:n v="1381"/>
        <x:n v="710"/>
        <x:n v="592"/>
        <x:n v="4794"/>
        <x:n v="317"/>
        <x:n v="157"/>
        <x:n v="124"/>
        <x:n v="139"/>
        <x:n v="181"/>
        <x:n v="92"/>
        <x:n v="75"/>
        <x:n v="1951"/>
        <x:n v="66"/>
        <x:n v="72"/>
        <x:n v="80"/>
        <x:n v="98"/>
        <x:n v="37"/>
        <x:n v="51"/>
        <x:n v="1012"/>
        <x:n v="22047"/>
        <x:n v="687"/>
        <x:n v="885"/>
        <x:n v="760"/>
        <x:n v="7424"/>
        <x:n v="97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3"/>
    <s v=" Private Households"/>
    <s v="-"/>
    <s v="All households"/>
    <s v="-"/>
    <s v="State"/>
    <s v="2006"/>
    <s v="2006"/>
    <s v="Number"/>
    <n v="1469521"/>
  </r>
  <r>
    <s v="C0603"/>
    <s v=" Private Households"/>
    <s v="-"/>
    <s v="All households"/>
    <s v="100100"/>
    <s v="Dublin and Surburbs"/>
    <s v="2006"/>
    <s v="2006"/>
    <s v="Number"/>
    <n v="373123"/>
  </r>
  <r>
    <s v="C0603"/>
    <s v=" Private Households"/>
    <s v="-"/>
    <s v="All households"/>
    <s v="100200"/>
    <s v="Other Cities (1)"/>
    <s v="2006"/>
    <s v="2006"/>
    <s v="Number"/>
    <n v="143442"/>
  </r>
  <r>
    <s v="C0603"/>
    <s v=" Private Households"/>
    <s v="-"/>
    <s v="All households"/>
    <s v="100300"/>
    <s v="Cork City"/>
    <s v="2006"/>
    <s v="2006"/>
    <s v="Number"/>
    <n v="67044"/>
  </r>
  <r>
    <s v="C0603"/>
    <s v=" Private Households"/>
    <s v="-"/>
    <s v="All households"/>
    <s v="100400"/>
    <s v="Limerick City"/>
    <s v="2006"/>
    <s v="2006"/>
    <s v="Number"/>
    <n v="32598"/>
  </r>
  <r>
    <s v="C0603"/>
    <s v=" Private Households"/>
    <s v="-"/>
    <s v="All households"/>
    <s v="100500"/>
    <s v="Galway City"/>
    <s v="2006"/>
    <s v="2006"/>
    <s v="Number"/>
    <n v="25452"/>
  </r>
  <r>
    <s v="C0603"/>
    <s v=" Private Households"/>
    <s v="-"/>
    <s v="All households"/>
    <s v="100600"/>
    <s v="Waterford City"/>
    <s v="2006"/>
    <s v="2006"/>
    <s v="Number"/>
    <n v="18348"/>
  </r>
  <r>
    <s v="C0603"/>
    <s v=" Private Households"/>
    <s v="-"/>
    <s v="All households"/>
    <s v="100700"/>
    <s v="Towns 10,000 population and over"/>
    <s v="2006"/>
    <s v="2006"/>
    <s v="Number"/>
    <n v="216002"/>
  </r>
  <r>
    <s v="C0603"/>
    <s v=" Private Households"/>
    <s v="-"/>
    <s v="All households"/>
    <s v="100800"/>
    <s v="Drogheda"/>
    <s v="2006"/>
    <s v="2006"/>
    <s v="Number"/>
    <n v="12580"/>
  </r>
  <r>
    <s v="C0603"/>
    <s v=" Private Households"/>
    <s v="-"/>
    <s v="All households"/>
    <s v="100900"/>
    <s v="Dundalk"/>
    <s v="2006"/>
    <s v="2006"/>
    <s v="Number"/>
    <n v="12742"/>
  </r>
  <r>
    <s v="C0603"/>
    <s v=" Private Households"/>
    <s v="-"/>
    <s v="All households"/>
    <s v="101000"/>
    <s v="Swords"/>
    <s v="2006"/>
    <s v="2006"/>
    <s v="Number"/>
    <n v="11563"/>
  </r>
  <r>
    <s v="C0603"/>
    <s v=" Private Households"/>
    <s v="-"/>
    <s v="All households"/>
    <s v="101100"/>
    <s v="Bray"/>
    <s v="2006"/>
    <s v="2006"/>
    <s v="Number"/>
    <n v="10861"/>
  </r>
  <r>
    <s v="C0603"/>
    <s v=" Private Households"/>
    <s v="-"/>
    <s v="All households"/>
    <s v="101200"/>
    <s v="Navan (An Uaimh)"/>
    <s v="2006"/>
    <s v="2006"/>
    <s v="Number"/>
    <n v="8547"/>
  </r>
  <r>
    <s v="C0603"/>
    <s v=" Private Households"/>
    <s v="-"/>
    <s v="All households"/>
    <s v="101300"/>
    <s v="Ennis"/>
    <s v="2006"/>
    <s v="2006"/>
    <s v="Number"/>
    <n v="8688"/>
  </r>
  <r>
    <s v="C0603"/>
    <s v=" Private Households"/>
    <s v="-"/>
    <s v="All households"/>
    <s v="101400"/>
    <s v="Tralee"/>
    <s v="2006"/>
    <s v="2006"/>
    <s v="Number"/>
    <n v="8310"/>
  </r>
  <r>
    <s v="C0603"/>
    <s v=" Private Households"/>
    <s v="-"/>
    <s v="All households"/>
    <s v="101500"/>
    <s v="Kilkenny"/>
    <s v="2006"/>
    <s v="2006"/>
    <s v="Number"/>
    <n v="8212"/>
  </r>
  <r>
    <s v="C0603"/>
    <s v=" Private Households"/>
    <s v="-"/>
    <s v="All households"/>
    <s v="101600"/>
    <s v="Carlow"/>
    <s v="2006"/>
    <s v="2006"/>
    <s v="Number"/>
    <n v="7452"/>
  </r>
  <r>
    <s v="C0603"/>
    <s v=" Private Households"/>
    <s v="-"/>
    <s v="All households"/>
    <s v="101700"/>
    <s v="Naas"/>
    <s v="2006"/>
    <s v="2006"/>
    <s v="Number"/>
    <n v="6506"/>
  </r>
  <r>
    <s v="C0603"/>
    <s v=" Private Households"/>
    <s v="-"/>
    <s v="All households"/>
    <s v="101800"/>
    <s v="Sligo"/>
    <s v="2006"/>
    <s v="2006"/>
    <s v="Number"/>
    <n v="6972"/>
  </r>
  <r>
    <s v="C0603"/>
    <s v=" Private Households"/>
    <s v="-"/>
    <s v="All households"/>
    <s v="101900"/>
    <s v="Droichead Nua"/>
    <s v="2006"/>
    <s v="2006"/>
    <s v="Number"/>
    <n v="6189"/>
  </r>
  <r>
    <s v="C0603"/>
    <s v=" Private Households"/>
    <s v="-"/>
    <s v="All households"/>
    <s v="102000"/>
    <s v="Mullingar"/>
    <s v="2006"/>
    <s v="2006"/>
    <s v="Number"/>
    <n v="6497"/>
  </r>
  <r>
    <s v="C0603"/>
    <s v=" Private Households"/>
    <s v="-"/>
    <s v="All households"/>
    <s v="102100"/>
    <s v="Wexford"/>
    <s v="2006"/>
    <s v="2006"/>
    <s v="Number"/>
    <n v="6982"/>
  </r>
  <r>
    <s v="C0603"/>
    <s v=" Private Households"/>
    <s v="-"/>
    <s v="All households"/>
    <s v="102200"/>
    <s v="Letterkenny"/>
    <s v="2006"/>
    <s v="2006"/>
    <s v="Number"/>
    <n v="6296"/>
  </r>
  <r>
    <s v="C0603"/>
    <s v=" Private Households"/>
    <s v="-"/>
    <s v="All households"/>
    <s v="102300"/>
    <s v="Athlone"/>
    <s v="2006"/>
    <s v="2006"/>
    <s v="Number"/>
    <n v="6462"/>
  </r>
  <r>
    <s v="C0603"/>
    <s v=" Private Households"/>
    <s v="-"/>
    <s v="All households"/>
    <s v="102400"/>
    <s v="Celbridge"/>
    <s v="2006"/>
    <s v="2006"/>
    <s v="Number"/>
    <n v="5504"/>
  </r>
  <r>
    <s v="C0603"/>
    <s v=" Private Households"/>
    <s v="-"/>
    <s v="All households"/>
    <s v="102500"/>
    <s v="Clonmel"/>
    <s v="2006"/>
    <s v="2006"/>
    <s v="Number"/>
    <n v="6360"/>
  </r>
  <r>
    <s v="C0603"/>
    <s v=" Private Households"/>
    <s v="-"/>
    <s v="All households"/>
    <s v="102600"/>
    <s v="Balbriggan"/>
    <s v="2006"/>
    <s v="2006"/>
    <s v="Number"/>
    <n v="5767"/>
  </r>
  <r>
    <s v="C0603"/>
    <s v=" Private Households"/>
    <s v="-"/>
    <s v="All households"/>
    <s v="102700"/>
    <s v="Malahide"/>
    <s v="2006"/>
    <s v="2006"/>
    <s v="Number"/>
    <n v="4935"/>
  </r>
  <r>
    <s v="C0603"/>
    <s v=" Private Households"/>
    <s v="-"/>
    <s v="All households"/>
    <s v="102800"/>
    <s v="Leixlip"/>
    <s v="2006"/>
    <s v="2006"/>
    <s v="Number"/>
    <n v="4509"/>
  </r>
  <r>
    <s v="C0603"/>
    <s v=" Private Households"/>
    <s v="-"/>
    <s v="All households"/>
    <s v="102900"/>
    <s v="Portlaoighise"/>
    <s v="2006"/>
    <s v="2006"/>
    <s v="Number"/>
    <n v="4902"/>
  </r>
  <r>
    <s v="C0603"/>
    <s v=" Private Households"/>
    <s v="-"/>
    <s v="All households"/>
    <s v="103000"/>
    <s v="Killarney"/>
    <s v="2006"/>
    <s v="2006"/>
    <s v="Number"/>
    <n v="4091"/>
  </r>
  <r>
    <s v="C0603"/>
    <s v=" Private Households"/>
    <s v="-"/>
    <s v="All households"/>
    <s v="103100"/>
    <s v="Greystones"/>
    <s v="2006"/>
    <s v="2006"/>
    <s v="Number"/>
    <n v="5244"/>
  </r>
  <r>
    <s v="C0603"/>
    <s v=" Private Households"/>
    <s v="-"/>
    <s v="All households"/>
    <s v="103200"/>
    <s v="Tullamore"/>
    <s v="2006"/>
    <s v="2006"/>
    <s v="Number"/>
    <n v="4551"/>
  </r>
  <r>
    <s v="C0603"/>
    <s v=" Private Households"/>
    <s v="-"/>
    <s v="All households"/>
    <s v="103300"/>
    <s v="Carrigaline"/>
    <s v="2006"/>
    <s v="2006"/>
    <s v="Number"/>
    <n v="4260"/>
  </r>
  <r>
    <s v="C0603"/>
    <s v=" Private Households"/>
    <s v="-"/>
    <s v="All households"/>
    <s v="103400"/>
    <s v="Castlebar"/>
    <s v="2006"/>
    <s v="2006"/>
    <s v="Number"/>
    <n v="4485"/>
  </r>
  <r>
    <s v="C0603"/>
    <s v=" Private Households"/>
    <s v="-"/>
    <s v="All households"/>
    <s v="103500"/>
    <s v="Arklow"/>
    <s v="2006"/>
    <s v="2006"/>
    <s v="Number"/>
    <n v="4270"/>
  </r>
  <r>
    <s v="C0603"/>
    <s v=" Private Households"/>
    <s v="-"/>
    <s v="All households"/>
    <s v="103600"/>
    <s v="Cobh"/>
    <s v="2006"/>
    <s v="2006"/>
    <s v="Number"/>
    <n v="4142"/>
  </r>
  <r>
    <s v="C0603"/>
    <s v=" Private Households"/>
    <s v="-"/>
    <s v="All households"/>
    <s v="103700"/>
    <s v="Maynooth"/>
    <s v="2006"/>
    <s v="2006"/>
    <s v="Number"/>
    <n v="3447"/>
  </r>
  <r>
    <s v="C0603"/>
    <s v=" Private Households"/>
    <s v="-"/>
    <s v="All households"/>
    <s v="103800"/>
    <s v="Ballina"/>
    <s v="2006"/>
    <s v="2006"/>
    <s v="Number"/>
    <n v="3867"/>
  </r>
  <r>
    <s v="C0603"/>
    <s v=" Private Households"/>
    <s v="-"/>
    <s v="All households"/>
    <s v="103900"/>
    <s v="Mallow"/>
    <s v="2006"/>
    <s v="2006"/>
    <s v="Number"/>
    <n v="3818"/>
  </r>
  <r>
    <s v="C0603"/>
    <s v=" Private Households"/>
    <s v="-"/>
    <s v="All households"/>
    <s v="104000"/>
    <s v="Wicklow"/>
    <s v="2006"/>
    <s v="2006"/>
    <s v="Number"/>
    <n v="3412"/>
  </r>
  <r>
    <s v="C0603"/>
    <s v=" Private Households"/>
    <s v="-"/>
    <s v="All households"/>
    <s v="104100"/>
    <s v="Midleton"/>
    <s v="2006"/>
    <s v="2006"/>
    <s v="Number"/>
    <n v="3579"/>
  </r>
  <r>
    <s v="C0603"/>
    <s v=" Private Households"/>
    <s v="-"/>
    <s v="All households"/>
    <s v="104200"/>
    <s v="Towns 5,000 - 9,999 population"/>
    <s v="2006"/>
    <s v="2006"/>
    <s v="Number"/>
    <n v="96888"/>
  </r>
  <r>
    <s v="C0603"/>
    <s v=" Private Households"/>
    <s v="-"/>
    <s v="All households"/>
    <s v="104300"/>
    <s v="Tramore"/>
    <s v="2006"/>
    <s v="2006"/>
    <s v="Number"/>
    <n v="3496"/>
  </r>
  <r>
    <s v="C0603"/>
    <s v=" Private Households"/>
    <s v="-"/>
    <s v="All households"/>
    <s v="104400"/>
    <s v="Enniscorthy"/>
    <s v="2006"/>
    <s v="2006"/>
    <s v="Number"/>
    <n v="3533"/>
  </r>
  <r>
    <s v="C0603"/>
    <s v=" Private Households"/>
    <s v="-"/>
    <s v="All households"/>
    <s v="104500"/>
    <s v="Skerries"/>
    <s v="2006"/>
    <s v="2006"/>
    <s v="Number"/>
    <n v="3270"/>
  </r>
  <r>
    <s v="C0603"/>
    <s v=" Private Households"/>
    <s v="-"/>
    <s v="All households"/>
    <s v="104600"/>
    <s v="Shannon"/>
    <s v="2006"/>
    <s v="2006"/>
    <s v="Number"/>
    <n v="3302"/>
  </r>
  <r>
    <s v="C0603"/>
    <s v=" Private Households"/>
    <s v="-"/>
    <s v="All households"/>
    <s v="104700"/>
    <s v="Portmarnock"/>
    <s v="2006"/>
    <s v="2006"/>
    <s v="Number"/>
    <n v="2966"/>
  </r>
  <r>
    <s v="C0603"/>
    <s v=" Private Households"/>
    <s v="-"/>
    <s v="All households"/>
    <s v="104800"/>
    <s v="Laytown-Bettystown-Mornington"/>
    <s v="2006"/>
    <s v="2006"/>
    <s v="Number"/>
    <n v="3212"/>
  </r>
  <r>
    <s v="C0603"/>
    <s v=" Private Households"/>
    <s v="-"/>
    <s v="All households"/>
    <s v="104900"/>
    <s v="Longford"/>
    <s v="2006"/>
    <s v="2006"/>
    <s v="Number"/>
    <n v="3204"/>
  </r>
  <r>
    <s v="C0603"/>
    <s v=" Private Households"/>
    <s v="-"/>
    <s v="All households"/>
    <s v="105000"/>
    <s v="Ashbourne"/>
    <s v="2006"/>
    <s v="2006"/>
    <s v="Number"/>
    <n v="2884"/>
  </r>
  <r>
    <s v="C0603"/>
    <s v=" Private Households"/>
    <s v="-"/>
    <s v="All households"/>
    <s v="105100"/>
    <s v="Dungarvan"/>
    <s v="2006"/>
    <s v="2006"/>
    <s v="Number"/>
    <n v="3085"/>
  </r>
  <r>
    <s v="C0603"/>
    <s v=" Private Households"/>
    <s v="-"/>
    <s v="All households"/>
    <s v="105200"/>
    <s v="Rush"/>
    <s v="2006"/>
    <s v="2006"/>
    <s v="Number"/>
    <n v="2724"/>
  </r>
  <r>
    <s v="C0603"/>
    <s v=" Private Households"/>
    <s v="-"/>
    <s v="All households"/>
    <s v="105300"/>
    <s v="Athy"/>
    <s v="2006"/>
    <s v="2006"/>
    <s v="Number"/>
    <n v="2921"/>
  </r>
  <r>
    <s v="C0603"/>
    <s v=" Private Households"/>
    <s v="-"/>
    <s v="All households"/>
    <s v="105400"/>
    <s v="Cavan"/>
    <s v="2006"/>
    <s v="2006"/>
    <s v="Number"/>
    <n v="2881"/>
  </r>
  <r>
    <s v="C0603"/>
    <s v=" Private Households"/>
    <s v="-"/>
    <s v="All households"/>
    <s v="105500"/>
    <s v="Nenagh"/>
    <s v="2006"/>
    <s v="2006"/>
    <s v="Number"/>
    <n v="2958"/>
  </r>
  <r>
    <s v="C0603"/>
    <s v=" Private Households"/>
    <s v="-"/>
    <s v="All households"/>
    <s v="105600"/>
    <s v="New Ross"/>
    <s v="2006"/>
    <s v="2006"/>
    <s v="Number"/>
    <n v="2851"/>
  </r>
  <r>
    <s v="C0603"/>
    <s v=" Private Households"/>
    <s v="-"/>
    <s v="All households"/>
    <s v="105700"/>
    <s v="Thurles"/>
    <s v="2006"/>
    <s v="2006"/>
    <s v="Number"/>
    <n v="3001"/>
  </r>
  <r>
    <s v="C0603"/>
    <s v=" Private Households"/>
    <s v="-"/>
    <s v="All households"/>
    <s v="105800"/>
    <s v="Kildare"/>
    <s v="2006"/>
    <s v="2006"/>
    <s v="Number"/>
    <n v="2655"/>
  </r>
  <r>
    <s v="C0603"/>
    <s v=" Private Households"/>
    <s v="-"/>
    <s v="All households"/>
    <s v="105900"/>
    <s v="Ratoath"/>
    <s v="2006"/>
    <s v="2006"/>
    <s v="Number"/>
    <n v="2305"/>
  </r>
  <r>
    <s v="C0603"/>
    <s v=" Private Households"/>
    <s v="-"/>
    <s v="All households"/>
    <s v="106000"/>
    <s v="Gorey"/>
    <s v="2006"/>
    <s v="2006"/>
    <s v="Number"/>
    <n v="2656"/>
  </r>
  <r>
    <s v="C0603"/>
    <s v=" Private Households"/>
    <s v="-"/>
    <s v="All households"/>
    <s v="106100"/>
    <s v="Tuam"/>
    <s v="2006"/>
    <s v="2006"/>
    <s v="Number"/>
    <n v="2706"/>
  </r>
  <r>
    <s v="C0603"/>
    <s v=" Private Households"/>
    <s v="-"/>
    <s v="All households"/>
    <s v="106200"/>
    <s v="Trim"/>
    <s v="2006"/>
    <s v="2006"/>
    <s v="Number"/>
    <n v="2304"/>
  </r>
  <r>
    <s v="C0603"/>
    <s v=" Private Households"/>
    <s v="-"/>
    <s v="All households"/>
    <s v="106300"/>
    <s v="Youghal"/>
    <s v="2006"/>
    <s v="2006"/>
    <s v="Number"/>
    <n v="2486"/>
  </r>
  <r>
    <s v="C0603"/>
    <s v=" Private Households"/>
    <s v="-"/>
    <s v="All households"/>
    <s v="106400"/>
    <s v="Monaghan"/>
    <s v="2006"/>
    <s v="2006"/>
    <s v="Number"/>
    <n v="2335"/>
  </r>
  <r>
    <s v="C0603"/>
    <s v=" Private Households"/>
    <s v="-"/>
    <s v="All households"/>
    <s v="106500"/>
    <s v="Ballinasloe"/>
    <s v="2006"/>
    <s v="2006"/>
    <s v="Number"/>
    <n v="2124"/>
  </r>
  <r>
    <s v="C0603"/>
    <s v=" Private Households"/>
    <s v="-"/>
    <s v="All households"/>
    <s v="106600"/>
    <s v="Portarlington"/>
    <s v="2006"/>
    <s v="2006"/>
    <s v="Number"/>
    <n v="2289"/>
  </r>
  <r>
    <s v="C0603"/>
    <s v=" Private Households"/>
    <s v="-"/>
    <s v="All households"/>
    <s v="106700"/>
    <s v="Buncrana"/>
    <s v="2006"/>
    <s v="2006"/>
    <s v="Number"/>
    <n v="2038"/>
  </r>
  <r>
    <s v="C0603"/>
    <s v=" Private Households"/>
    <s v="-"/>
    <s v="All households"/>
    <s v="106800"/>
    <s v="Carrick-on-Suir"/>
    <s v="2006"/>
    <s v="2006"/>
    <s v="Number"/>
    <n v="2120"/>
  </r>
  <r>
    <s v="C0603"/>
    <s v=" Private Households"/>
    <s v="-"/>
    <s v="All households"/>
    <s v="106900"/>
    <s v="Edenderry"/>
    <s v="2006"/>
    <s v="2006"/>
    <s v="Number"/>
    <n v="2004"/>
  </r>
  <r>
    <s v="C0603"/>
    <s v=" Private Households"/>
    <s v="-"/>
    <s v="All households"/>
    <s v="107000"/>
    <s v="Fermoy"/>
    <s v="2006"/>
    <s v="2006"/>
    <s v="Number"/>
    <n v="2135"/>
  </r>
  <r>
    <s v="C0603"/>
    <s v=" Private Households"/>
    <s v="-"/>
    <s v="All households"/>
    <s v="107100"/>
    <s v="Bandon"/>
    <s v="2006"/>
    <s v="2006"/>
    <s v="Number"/>
    <n v="2136"/>
  </r>
  <r>
    <s v="C0603"/>
    <s v=" Private Households"/>
    <s v="-"/>
    <s v="All households"/>
    <s v="107200"/>
    <s v="Dunboyne"/>
    <s v="2006"/>
    <s v="2006"/>
    <s v="Number"/>
    <n v="1624"/>
  </r>
  <r>
    <s v="C0603"/>
    <s v=" Private Households"/>
    <s v="-"/>
    <s v="All households"/>
    <s v="107300"/>
    <s v="Donabate"/>
    <s v="2006"/>
    <s v="2006"/>
    <s v="Number"/>
    <n v="1878"/>
  </r>
  <r>
    <s v="C0603"/>
    <s v=" Private Households"/>
    <s v="-"/>
    <s v="All households"/>
    <s v="107400"/>
    <s v="Westport"/>
    <s v="2006"/>
    <s v="2006"/>
    <s v="Number"/>
    <n v="1774"/>
  </r>
  <r>
    <s v="C0603"/>
    <s v=" Private Households"/>
    <s v="-"/>
    <s v="All households"/>
    <s v="107500"/>
    <s v="Ceannanus Mór"/>
    <s v="2006"/>
    <s v="2006"/>
    <s v="Number"/>
    <n v="1884"/>
  </r>
  <r>
    <s v="C0603"/>
    <s v=" Private Households"/>
    <s v="-"/>
    <s v="All households"/>
    <s v="107600"/>
    <s v="Lusk"/>
    <s v="2006"/>
    <s v="2006"/>
    <s v="Number"/>
    <n v="1939"/>
  </r>
  <r>
    <s v="C0603"/>
    <s v=" Private Households"/>
    <s v="-"/>
    <s v="All households"/>
    <s v="107700"/>
    <s v="Passage West"/>
    <s v="2006"/>
    <s v="2006"/>
    <s v="Number"/>
    <n v="1854"/>
  </r>
  <r>
    <s v="C0603"/>
    <s v=" Private Households"/>
    <s v="-"/>
    <s v="All households"/>
    <s v="107800"/>
    <s v="Newcastle West"/>
    <s v="2006"/>
    <s v="2006"/>
    <s v="Number"/>
    <n v="1905"/>
  </r>
  <r>
    <s v="C0603"/>
    <s v=" Private Households"/>
    <s v="-"/>
    <s v="All households"/>
    <s v="107900"/>
    <s v="Birr"/>
    <s v="2006"/>
    <s v="2006"/>
    <s v="Number"/>
    <n v="1803"/>
  </r>
  <r>
    <s v="C0603"/>
    <s v=" Private Households"/>
    <s v="-"/>
    <s v="All households"/>
    <s v="108000"/>
    <s v="Tipperary"/>
    <s v="2006"/>
    <s v="2006"/>
    <s v="Number"/>
    <n v="1942"/>
  </r>
  <r>
    <s v="C0603"/>
    <s v=" Private Households"/>
    <s v="-"/>
    <s v="All households"/>
    <s v="108100"/>
    <s v="Roscommon"/>
    <s v="2006"/>
    <s v="2006"/>
    <s v="Number"/>
    <n v="1704"/>
  </r>
  <r>
    <s v="C0603"/>
    <s v=" Private Households"/>
    <s v="-"/>
    <s v="All households"/>
    <s v="108200"/>
    <s v="Towns 3,000 - 4,999 population"/>
    <s v="2006"/>
    <s v="2006"/>
    <s v="Number"/>
    <n v="39010"/>
  </r>
  <r>
    <s v="C0603"/>
    <s v=" Private Households"/>
    <s v="-"/>
    <s v="All households"/>
    <s v="108300"/>
    <s v="Clane"/>
    <s v="2006"/>
    <s v="2006"/>
    <s v="Number"/>
    <n v="1709"/>
  </r>
  <r>
    <s v="C0603"/>
    <s v=" Private Households"/>
    <s v="-"/>
    <s v="All households"/>
    <s v="108400"/>
    <s v="Roscrea"/>
    <s v="2006"/>
    <s v="2006"/>
    <s v="Number"/>
    <n v="1716"/>
  </r>
  <r>
    <s v="C0603"/>
    <s v=" Private Households"/>
    <s v="-"/>
    <s v="All households"/>
    <s v="108500"/>
    <s v="Ardee"/>
    <s v="2006"/>
    <s v="2006"/>
    <s v="Number"/>
    <n v="1626"/>
  </r>
  <r>
    <s v="C0603"/>
    <s v=" Private Households"/>
    <s v="-"/>
    <s v="All households"/>
    <s v="108600"/>
    <s v="Loughrea"/>
    <s v="2006"/>
    <s v="2006"/>
    <s v="Number"/>
    <n v="1695"/>
  </r>
  <r>
    <s v="C0603"/>
    <s v=" Private Households"/>
    <s v="-"/>
    <s v="All households"/>
    <s v="108700"/>
    <s v="Carrickmacross"/>
    <s v="2006"/>
    <s v="2006"/>
    <s v="Number"/>
    <n v="1639"/>
  </r>
  <r>
    <s v="C0603"/>
    <s v=" Private Households"/>
    <s v="-"/>
    <s v="All households"/>
    <s v="108800"/>
    <s v="Listowel"/>
    <s v="2006"/>
    <s v="2006"/>
    <s v="Number"/>
    <n v="1693"/>
  </r>
  <r>
    <s v="C0603"/>
    <s v=" Private Households"/>
    <s v="-"/>
    <s v="All households"/>
    <s v="108900"/>
    <s v="Ballybofey-Stranorlar"/>
    <s v="2006"/>
    <s v="2006"/>
    <s v="Number"/>
    <n v="1486"/>
  </r>
  <r>
    <s v="C0603"/>
    <s v=" Private Households"/>
    <s v="-"/>
    <s v="All households"/>
    <s v="109000"/>
    <s v="Clonakilty"/>
    <s v="2006"/>
    <s v="2006"/>
    <s v="Number"/>
    <n v="1432"/>
  </r>
  <r>
    <s v="C0603"/>
    <s v=" Private Households"/>
    <s v="-"/>
    <s v="All households"/>
    <s v="109100"/>
    <s v="Kilcock"/>
    <s v="2006"/>
    <s v="2006"/>
    <s v="Number"/>
    <n v="1443"/>
  </r>
  <r>
    <s v="C0603"/>
    <s v=" Private Households"/>
    <s v="-"/>
    <s v="All households"/>
    <s v="109200"/>
    <s v="Kinsale"/>
    <s v="2006"/>
    <s v="2006"/>
    <s v="Number"/>
    <n v="1517"/>
  </r>
  <r>
    <s v="C0603"/>
    <s v=" Private Households"/>
    <s v="-"/>
    <s v="All households"/>
    <s v="109300"/>
    <s v="Mountmellick"/>
    <s v="2006"/>
    <s v="2006"/>
    <s v="Number"/>
    <n v="1405"/>
  </r>
  <r>
    <s v="C0603"/>
    <s v=" Private Households"/>
    <s v="-"/>
    <s v="All households"/>
    <s v="109400"/>
    <s v="Blessington"/>
    <s v="2006"/>
    <s v="2006"/>
    <s v="Number"/>
    <n v="1395"/>
  </r>
  <r>
    <s v="C0603"/>
    <s v=" Private Households"/>
    <s v="-"/>
    <s v="All households"/>
    <s v="109500"/>
    <s v="Sallins"/>
    <s v="2006"/>
    <s v="2006"/>
    <s v="Number"/>
    <n v="1314"/>
  </r>
  <r>
    <s v="C0603"/>
    <s v=" Private Households"/>
    <s v="-"/>
    <s v="All households"/>
    <s v="109600"/>
    <s v="Kinsealy-Drinan"/>
    <s v="2006"/>
    <s v="2006"/>
    <s v="Number"/>
    <n v="1461"/>
  </r>
  <r>
    <s v="C0603"/>
    <s v=" Private Households"/>
    <s v="-"/>
    <s v="All households"/>
    <s v="109700"/>
    <s v="Macroom"/>
    <s v="2006"/>
    <s v="2006"/>
    <s v="Number"/>
    <n v="1285"/>
  </r>
  <r>
    <s v="C0603"/>
    <s v=" Private Households"/>
    <s v="-"/>
    <s v="All households"/>
    <s v="109800"/>
    <s v="Oranmore"/>
    <s v="2006"/>
    <s v="2006"/>
    <s v="Number"/>
    <n v="1385"/>
  </r>
  <r>
    <s v="C0603"/>
    <s v=" Private Households"/>
    <s v="-"/>
    <s v="All households"/>
    <s v="109900"/>
    <s v="Dunshaughlin"/>
    <s v="2006"/>
    <s v="2006"/>
    <s v="Number"/>
    <n v="1064"/>
  </r>
  <r>
    <s v="C0603"/>
    <s v=" Private Households"/>
    <s v="-"/>
    <s v="All households"/>
    <s v="110000"/>
    <s v="Cahir"/>
    <s v="2006"/>
    <s v="2006"/>
    <s v="Number"/>
    <n v="1285"/>
  </r>
  <r>
    <s v="C0603"/>
    <s v=" Private Households"/>
    <s v="-"/>
    <s v="All households"/>
    <s v="110100"/>
    <s v="Mitchelstown"/>
    <s v="2006"/>
    <s v="2006"/>
    <s v="Number"/>
    <n v="1280"/>
  </r>
  <r>
    <s v="C0603"/>
    <s v=" Private Households"/>
    <s v="-"/>
    <s v="All households"/>
    <s v="110200"/>
    <s v="Bantry"/>
    <s v="2006"/>
    <s v="2006"/>
    <s v="Number"/>
    <n v="1234"/>
  </r>
  <r>
    <s v="C0603"/>
    <s v=" Private Households"/>
    <s v="-"/>
    <s v="All households"/>
    <s v="110300"/>
    <s v="Kilcoole"/>
    <s v="2006"/>
    <s v="2006"/>
    <s v="Number"/>
    <n v="1085"/>
  </r>
  <r>
    <s v="C0603"/>
    <s v=" Private Households"/>
    <s v="-"/>
    <s v="All households"/>
    <s v="110400"/>
    <s v="Duleek"/>
    <s v="2006"/>
    <s v="2006"/>
    <s v="Number"/>
    <n v="1107"/>
  </r>
  <r>
    <s v="C0603"/>
    <s v=" Private Households"/>
    <s v="-"/>
    <s v="All households"/>
    <s v="110500"/>
    <s v="Athenry"/>
    <s v="2006"/>
    <s v="2006"/>
    <s v="Number"/>
    <n v="1201"/>
  </r>
  <r>
    <s v="C0603"/>
    <s v=" Private Households"/>
    <s v="-"/>
    <s v="All households"/>
    <s v="110600"/>
    <s v="Carrick-on-Shannon"/>
    <s v="2006"/>
    <s v="2006"/>
    <s v="Number"/>
    <n v="1172"/>
  </r>
  <r>
    <s v="C0603"/>
    <s v=" Private Households"/>
    <s v="-"/>
    <s v="All households"/>
    <s v="110700"/>
    <s v="Castleblayney"/>
    <s v="2006"/>
    <s v="2006"/>
    <s v="Number"/>
    <n v="1142"/>
  </r>
  <r>
    <s v="C0603"/>
    <s v=" Private Households"/>
    <s v="-"/>
    <s v="All households"/>
    <s v="110800"/>
    <s v="Tower"/>
    <s v="2006"/>
    <s v="2006"/>
    <s v="Number"/>
    <n v="1048"/>
  </r>
  <r>
    <s v="C0603"/>
    <s v=" Private Households"/>
    <s v="-"/>
    <s v="All households"/>
    <s v="110900"/>
    <s v="Tullow"/>
    <s v="2006"/>
    <s v="2006"/>
    <s v="Number"/>
    <n v="1109"/>
  </r>
  <r>
    <s v="C0603"/>
    <s v=" Private Households"/>
    <s v="-"/>
    <s v="All households"/>
    <s v="111000"/>
    <s v="Monasterevin"/>
    <s v="2006"/>
    <s v="2006"/>
    <s v="Number"/>
    <n v="1060"/>
  </r>
  <r>
    <s v="C0603"/>
    <s v=" Private Households"/>
    <s v="-"/>
    <s v="All households"/>
    <s v="111100"/>
    <s v="Clara"/>
    <s v="2006"/>
    <s v="2006"/>
    <s v="Number"/>
    <n v="1022"/>
  </r>
  <r>
    <s v="C0603"/>
    <s v=" Private Households"/>
    <s v="-"/>
    <s v="All households"/>
    <s v="111200"/>
    <s v="Towns 1,500 - 2,999 population"/>
    <s v="2006"/>
    <s v="2006"/>
    <s v="Number"/>
    <n v="45840"/>
  </r>
  <r>
    <s v="C0603"/>
    <s v=" Private Households"/>
    <s v="-"/>
    <s v="All households"/>
    <s v="111300"/>
    <s v="Kilcullen"/>
    <s v="2006"/>
    <s v="2006"/>
    <s v="Number"/>
    <n v="1146"/>
  </r>
  <r>
    <s v="C0603"/>
    <s v=" Private Households"/>
    <s v="-"/>
    <s v="All households"/>
    <s v="111400"/>
    <s v="Rathluirc (or Charleville)"/>
    <s v="2006"/>
    <s v="2006"/>
    <s v="Number"/>
    <n v="1123"/>
  </r>
  <r>
    <s v="C0603"/>
    <s v=" Private Households"/>
    <s v="-"/>
    <s v="All households"/>
    <s v="111500"/>
    <s v="Cashel"/>
    <s v="2006"/>
    <s v="2006"/>
    <s v="Number"/>
    <n v="1073"/>
  </r>
  <r>
    <s v="C0603"/>
    <s v=" Private Households"/>
    <s v="-"/>
    <s v="All households"/>
    <s v="111600"/>
    <s v="Rathcoole"/>
    <s v="2006"/>
    <s v="2006"/>
    <s v="Number"/>
    <n v="1040"/>
  </r>
  <r>
    <s v="C0603"/>
    <s v=" Private Households"/>
    <s v="-"/>
    <s v="All households"/>
    <s v="111700"/>
    <s v="Carrigtwohill"/>
    <s v="2006"/>
    <s v="2006"/>
    <s v="Number"/>
    <n v="1082"/>
  </r>
  <r>
    <s v="C0603"/>
    <s v=" Private Households"/>
    <s v="-"/>
    <s v="All households"/>
    <s v="111800"/>
    <s v="Muinebeag"/>
    <s v="2006"/>
    <s v="2006"/>
    <s v="Number"/>
    <n v="962"/>
  </r>
  <r>
    <s v="C0603"/>
    <s v=" Private Households"/>
    <s v="-"/>
    <s v="All households"/>
    <s v="111900"/>
    <s v="Gort"/>
    <s v="2006"/>
    <s v="2006"/>
    <s v="Number"/>
    <n v="891"/>
  </r>
  <r>
    <s v="C0603"/>
    <s v=" Private Households"/>
    <s v="-"/>
    <s v="All households"/>
    <s v="112000"/>
    <s v="Kilrush"/>
    <s v="2006"/>
    <s v="2006"/>
    <s v="Number"/>
    <n v="954"/>
  </r>
  <r>
    <s v="C0603"/>
    <s v=" Private Households"/>
    <s v="-"/>
    <s v="All households"/>
    <s v="112100"/>
    <s v="Ballyshannon"/>
    <s v="2006"/>
    <s v="2006"/>
    <s v="Number"/>
    <n v="991"/>
  </r>
  <r>
    <s v="C0603"/>
    <s v=" Private Households"/>
    <s v="-"/>
    <s v="All households"/>
    <s v="112200"/>
    <s v="Claremorris"/>
    <s v="2006"/>
    <s v="2006"/>
    <s v="Number"/>
    <n v="969"/>
  </r>
  <r>
    <s v="C0603"/>
    <s v=" Private Households"/>
    <s v="-"/>
    <s v="All households"/>
    <s v="112300"/>
    <s v="Newtownmountkennedy"/>
    <s v="2006"/>
    <s v="2006"/>
    <s v="Number"/>
    <n v="833"/>
  </r>
  <r>
    <s v="C0603"/>
    <s v=" Private Households"/>
    <s v="-"/>
    <s v="All households"/>
    <s v="112400"/>
    <s v="Boyle"/>
    <s v="2006"/>
    <s v="2006"/>
    <s v="Number"/>
    <n v="968"/>
  </r>
  <r>
    <s v="C0603"/>
    <s v=" Private Households"/>
    <s v="-"/>
    <s v="All households"/>
    <s v="112500"/>
    <s v="Kill"/>
    <s v="2006"/>
    <s v="2006"/>
    <s v="Number"/>
    <n v="837"/>
  </r>
  <r>
    <s v="C0603"/>
    <s v=" Private Households"/>
    <s v="-"/>
    <s v="All households"/>
    <s v="112600"/>
    <s v="Stamullen"/>
    <s v="2006"/>
    <s v="2006"/>
    <s v="Number"/>
    <n v="876"/>
  </r>
  <r>
    <s v="C0603"/>
    <s v=" Private Households"/>
    <s v="-"/>
    <s v="All households"/>
    <s v="112700"/>
    <s v="Blarney"/>
    <s v="2006"/>
    <s v="2006"/>
    <s v="Number"/>
    <n v="809"/>
  </r>
  <r>
    <s v="C0603"/>
    <s v=" Private Households"/>
    <s v="-"/>
    <s v="All households"/>
    <s v="112800"/>
    <s v="Templemore"/>
    <s v="2006"/>
    <s v="2006"/>
    <s v="Number"/>
    <n v="781"/>
  </r>
  <r>
    <s v="C0603"/>
    <s v=" Private Households"/>
    <s v="-"/>
    <s v="All households"/>
    <s v="112900"/>
    <s v="Donegal"/>
    <s v="2006"/>
    <s v="2006"/>
    <s v="Number"/>
    <n v="823"/>
  </r>
  <r>
    <s v="C0603"/>
    <s v=" Private Households"/>
    <s v="-"/>
    <s v="All households"/>
    <s v="113000"/>
    <s v="Skibbereen"/>
    <s v="2006"/>
    <s v="2006"/>
    <s v="Number"/>
    <n v="998"/>
  </r>
  <r>
    <s v="C0603"/>
    <s v=" Private Households"/>
    <s v="-"/>
    <s v="All households"/>
    <s v="113100"/>
    <s v="Castleisland"/>
    <s v="2006"/>
    <s v="2006"/>
    <s v="Number"/>
    <n v="841"/>
  </r>
  <r>
    <s v="C0603"/>
    <s v=" Private Households"/>
    <s v="-"/>
    <s v="All households"/>
    <s v="113200"/>
    <s v="Kinnegad"/>
    <s v="2006"/>
    <s v="2006"/>
    <s v="Number"/>
    <n v="785"/>
  </r>
  <r>
    <s v="C0603"/>
    <s v=" Private Households"/>
    <s v="-"/>
    <s v="All households"/>
    <s v="113300"/>
    <s v="Athboy"/>
    <s v="2006"/>
    <s v="2006"/>
    <s v="Number"/>
    <n v="773"/>
  </r>
  <r>
    <s v="C0603"/>
    <s v=" Private Households"/>
    <s v="-"/>
    <s v="All households"/>
    <s v="113400"/>
    <s v="Enfield"/>
    <s v="2006"/>
    <s v="2006"/>
    <s v="Number"/>
    <n v="773"/>
  </r>
  <r>
    <s v="C0603"/>
    <s v=" Private Households"/>
    <s v="-"/>
    <s v="All households"/>
    <s v="113500"/>
    <s v="Ballinrobe"/>
    <s v="2006"/>
    <s v="2006"/>
    <s v="Number"/>
    <n v="795"/>
  </r>
  <r>
    <s v="C0603"/>
    <s v=" Private Households"/>
    <s v="-"/>
    <s v="All households"/>
    <s v="113600"/>
    <s v="Bailieborough"/>
    <s v="2006"/>
    <s v="2006"/>
    <s v="Number"/>
    <n v="726"/>
  </r>
  <r>
    <s v="C0603"/>
    <s v=" Private Households"/>
    <s v="-"/>
    <s v="All households"/>
    <s v="113700"/>
    <s v="Bundoran"/>
    <s v="2006"/>
    <s v="2006"/>
    <s v="Number"/>
    <n v="681"/>
  </r>
  <r>
    <s v="C0603"/>
    <s v=" Private Households"/>
    <s v="-"/>
    <s v="All households"/>
    <s v="113800"/>
    <s v="Abbeyfeale"/>
    <s v="2006"/>
    <s v="2006"/>
    <s v="Number"/>
    <n v="729"/>
  </r>
  <r>
    <s v="C0603"/>
    <s v=" Private Households"/>
    <s v="-"/>
    <s v="All households"/>
    <s v="113900"/>
    <s v="Prosperous"/>
    <s v="2006"/>
    <s v="2006"/>
    <s v="Number"/>
    <n v="641"/>
  </r>
  <r>
    <s v="C0603"/>
    <s v=" Private Households"/>
    <s v="-"/>
    <s v="All households"/>
    <s v="114000"/>
    <s v="Carndonagh"/>
    <s v="2006"/>
    <s v="2006"/>
    <s v="Number"/>
    <n v="705"/>
  </r>
  <r>
    <s v="C0603"/>
    <s v=" Private Households"/>
    <s v="-"/>
    <s v="All households"/>
    <s v="114100"/>
    <s v="An Daingean"/>
    <s v="2006"/>
    <s v="2006"/>
    <s v="Number"/>
    <n v="633"/>
  </r>
  <r>
    <s v="C0603"/>
    <s v=" Private Households"/>
    <s v="-"/>
    <s v="All households"/>
    <s v="114200"/>
    <s v="Kanturk"/>
    <s v="2006"/>
    <s v="2006"/>
    <s v="Number"/>
    <n v="750"/>
  </r>
  <r>
    <s v="C0603"/>
    <s v=" Private Households"/>
    <s v="-"/>
    <s v="All households"/>
    <s v="114300"/>
    <s v="Cootehill"/>
    <s v="2006"/>
    <s v="2006"/>
    <s v="Number"/>
    <n v="727"/>
  </r>
  <r>
    <s v="C0603"/>
    <s v=" Private Households"/>
    <s v="-"/>
    <s v="All households"/>
    <s v="114400"/>
    <s v="Moate"/>
    <s v="2006"/>
    <s v="2006"/>
    <s v="Number"/>
    <n v="670"/>
  </r>
  <r>
    <s v="C0603"/>
    <s v=" Private Households"/>
    <s v="-"/>
    <s v="All households"/>
    <s v="114500"/>
    <s v="Enniskerry"/>
    <s v="2006"/>
    <s v="2006"/>
    <s v="Number"/>
    <n v="554"/>
  </r>
  <r>
    <s v="C0603"/>
    <s v=" Private Households"/>
    <s v="-"/>
    <s v="All households"/>
    <s v="114600"/>
    <s v="Castlerea"/>
    <s v="2006"/>
    <s v="2006"/>
    <s v="Number"/>
    <n v="734"/>
  </r>
  <r>
    <s v="C0603"/>
    <s v=" Private Households"/>
    <s v="-"/>
    <s v="All households"/>
    <s v="114700"/>
    <s v="Bunclody-Carrickduff"/>
    <s v="2006"/>
    <s v="2006"/>
    <s v="Number"/>
    <n v="606"/>
  </r>
  <r>
    <s v="C0603"/>
    <s v=" Private Households"/>
    <s v="-"/>
    <s v="All households"/>
    <s v="114800"/>
    <s v="Ballina (North Tipperary)"/>
    <s v="2006"/>
    <s v="2006"/>
    <s v="Number"/>
    <n v="634"/>
  </r>
  <r>
    <s v="C0603"/>
    <s v=" Private Households"/>
    <s v="-"/>
    <s v="All households"/>
    <s v="114900"/>
    <s v="Rathnew"/>
    <s v="2006"/>
    <s v="2006"/>
    <s v="Number"/>
    <n v="639"/>
  </r>
  <r>
    <s v="C0603"/>
    <s v=" Private Households"/>
    <s v="-"/>
    <s v="All households"/>
    <s v="115000"/>
    <s v="Annacotty"/>
    <s v="2006"/>
    <s v="2006"/>
    <s v="Number"/>
    <n v="624"/>
  </r>
  <r>
    <s v="C0603"/>
    <s v=" Private Households"/>
    <s v="-"/>
    <s v="All households"/>
    <s v="115100"/>
    <s v="Thomastown"/>
    <s v="2006"/>
    <s v="2006"/>
    <s v="Number"/>
    <n v="628"/>
  </r>
  <r>
    <s v="C0603"/>
    <s v=" Private Households"/>
    <s v="-"/>
    <s v="All households"/>
    <s v="115200"/>
    <s v="Callan"/>
    <s v="2006"/>
    <s v="2006"/>
    <s v="Number"/>
    <n v="633"/>
  </r>
  <r>
    <s v="C0603"/>
    <s v=" Private Households"/>
    <s v="-"/>
    <s v="All households"/>
    <s v="115300"/>
    <s v="Clones"/>
    <s v="2006"/>
    <s v="2006"/>
    <s v="Number"/>
    <n v="684"/>
  </r>
  <r>
    <s v="C0603"/>
    <s v=" Private Households"/>
    <s v="-"/>
    <s v="All households"/>
    <s v="115400"/>
    <s v="Kingscourt"/>
    <s v="2006"/>
    <s v="2006"/>
    <s v="Number"/>
    <n v="597"/>
  </r>
  <r>
    <s v="C0603"/>
    <s v=" Private Households"/>
    <s v="-"/>
    <s v="All households"/>
    <s v="115500"/>
    <s v="Baltinglass"/>
    <s v="2006"/>
    <s v="2006"/>
    <s v="Number"/>
    <n v="573"/>
  </r>
  <r>
    <s v="C0603"/>
    <s v=" Private Households"/>
    <s v="-"/>
    <s v="All households"/>
    <s v="115600"/>
    <s v="Virginia"/>
    <s v="2006"/>
    <s v="2006"/>
    <s v="Number"/>
    <n v="667"/>
  </r>
  <r>
    <s v="C0603"/>
    <s v=" Private Households"/>
    <s v="-"/>
    <s v="All households"/>
    <s v="115700"/>
    <s v="Ballaghaderreen"/>
    <s v="2006"/>
    <s v="2006"/>
    <s v="Number"/>
    <n v="668"/>
  </r>
  <r>
    <s v="C0603"/>
    <s v=" Private Households"/>
    <s v="-"/>
    <s v="All households"/>
    <s v="115800"/>
    <s v="Rathangan"/>
    <s v="2006"/>
    <s v="2006"/>
    <s v="Number"/>
    <n v="583"/>
  </r>
  <r>
    <s v="C0603"/>
    <s v=" Private Households"/>
    <s v="-"/>
    <s v="All households"/>
    <s v="115900"/>
    <s v="Ballyhaunis"/>
    <s v="2006"/>
    <s v="2006"/>
    <s v="Number"/>
    <n v="584"/>
  </r>
  <r>
    <s v="C0603"/>
    <s v=" Private Households"/>
    <s v="-"/>
    <s v="All households"/>
    <s v="116000"/>
    <s v="Kenmare"/>
    <s v="2006"/>
    <s v="2006"/>
    <s v="Number"/>
    <n v="589"/>
  </r>
  <r>
    <s v="C0603"/>
    <s v=" Private Households"/>
    <s v="-"/>
    <s v="All households"/>
    <s v="116100"/>
    <s v="Ballyjamesduff"/>
    <s v="2006"/>
    <s v="2006"/>
    <s v="Number"/>
    <n v="571"/>
  </r>
  <r>
    <s v="C0603"/>
    <s v=" Private Households"/>
    <s v="-"/>
    <s v="All households"/>
    <s v="116200"/>
    <s v="Crosshaven"/>
    <s v="2006"/>
    <s v="2006"/>
    <s v="Number"/>
    <n v="624"/>
  </r>
  <r>
    <s v="C0603"/>
    <s v=" Private Households"/>
    <s v="-"/>
    <s v="All households"/>
    <s v="116300"/>
    <s v="Sixmilebridge"/>
    <s v="2006"/>
    <s v="2006"/>
    <s v="Number"/>
    <n v="573"/>
  </r>
  <r>
    <s v="C0603"/>
    <s v=" Private Households"/>
    <s v="-"/>
    <s v="All households"/>
    <s v="116400"/>
    <s v="Banagher"/>
    <s v="2006"/>
    <s v="2006"/>
    <s v="Number"/>
    <n v="565"/>
  </r>
  <r>
    <s v="C0603"/>
    <s v=" Private Households"/>
    <s v="-"/>
    <s v="All households"/>
    <s v="116500"/>
    <s v="Killorglin"/>
    <s v="2006"/>
    <s v="2006"/>
    <s v="Number"/>
    <n v="656"/>
  </r>
  <r>
    <s v="C0603"/>
    <s v=" Private Households"/>
    <s v="-"/>
    <s v="All households"/>
    <s v="116600"/>
    <s v="Castlebridge"/>
    <s v="2006"/>
    <s v="2006"/>
    <s v="Number"/>
    <n v="589"/>
  </r>
  <r>
    <s v="C0603"/>
    <s v=" Private Households"/>
    <s v="-"/>
    <s v="All households"/>
    <s v="116700"/>
    <s v="Abbeyleix"/>
    <s v="2006"/>
    <s v="2006"/>
    <s v="Number"/>
    <n v="572"/>
  </r>
  <r>
    <s v="C0603"/>
    <s v=" Private Households"/>
    <s v="-"/>
    <s v="All households"/>
    <s v="116800"/>
    <s v="Clogherhead"/>
    <s v="2006"/>
    <s v="2006"/>
    <s v="Number"/>
    <n v="564"/>
  </r>
  <r>
    <s v="C0603"/>
    <s v=" Private Households"/>
    <s v="-"/>
    <s v="All households"/>
    <s v="116900"/>
    <s v="Dunmore East"/>
    <s v="2006"/>
    <s v="2006"/>
    <s v="Number"/>
    <n v="504"/>
  </r>
  <r>
    <s v="C0603"/>
    <s v=" Private Households"/>
    <s v="-"/>
    <s v="All households"/>
    <s v="117000"/>
    <s v="Newmarket-on-Fergus"/>
    <s v="2006"/>
    <s v="2006"/>
    <s v="Number"/>
    <n v="545"/>
  </r>
  <r>
    <s v="C0603"/>
    <s v=" Private Households"/>
    <s v="-"/>
    <s v="All households"/>
    <s v="117100"/>
    <s v="Portrane"/>
    <s v="2006"/>
    <s v="2006"/>
    <s v="Number"/>
    <n v="420"/>
  </r>
  <r>
    <s v="C0603"/>
    <s v=" Private Households"/>
    <s v="-"/>
    <s v="All households"/>
    <s v="117200"/>
    <s v="Castlecomer-Donaguile"/>
    <s v="2006"/>
    <s v="2006"/>
    <s v="Number"/>
    <n v="559"/>
  </r>
  <r>
    <s v="C0603"/>
    <s v=" Private Households"/>
    <s v="-"/>
    <s v="All households"/>
    <s v="117300"/>
    <s v="Dunmanway"/>
    <s v="2006"/>
    <s v="2006"/>
    <s v="Number"/>
    <n v="598"/>
  </r>
  <r>
    <s v="C0603"/>
    <s v=" Private Households"/>
    <s v="-"/>
    <s v="All households"/>
    <s v="117400"/>
    <s v="Newcastle"/>
    <s v="2006"/>
    <s v="2006"/>
    <s v="Number"/>
    <n v="550"/>
  </r>
  <r>
    <s v="C0603"/>
    <s v=" Private Households"/>
    <s v="-"/>
    <s v="All households"/>
    <s v="117500"/>
    <s v="Swinford"/>
    <s v="2006"/>
    <s v="2006"/>
    <s v="Number"/>
    <n v="568"/>
  </r>
  <r>
    <s v="C0603"/>
    <s v=" Private Households"/>
    <s v="-"/>
    <s v="All households"/>
    <s v="117600"/>
    <s v="Aggregate Town Area"/>
    <s v="2006"/>
    <s v="2006"/>
    <s v="Number"/>
    <n v="914305"/>
  </r>
  <r>
    <s v="C0603"/>
    <s v=" Private Households"/>
    <s v="-"/>
    <s v="All households"/>
    <s v="117700"/>
    <s v="Towns 1,000 - 1,499 population"/>
    <s v="2006"/>
    <s v="2006"/>
    <s v="Number"/>
    <n v="27727"/>
  </r>
  <r>
    <s v="C0603"/>
    <s v=" Private Households"/>
    <s v="-"/>
    <s v="All households"/>
    <s v="117800"/>
    <s v="Towns 500 - 999 population"/>
    <s v="2006"/>
    <s v="2006"/>
    <s v="Number"/>
    <n v="43237"/>
  </r>
  <r>
    <s v="C0603"/>
    <s v=" Private Households"/>
    <s v="-"/>
    <s v="All households"/>
    <s v="117900"/>
    <s v="Towns under 500 population but with at least 50 inhabited houses"/>
    <s v="2006"/>
    <s v="2006"/>
    <s v="Number"/>
    <n v="35506"/>
  </r>
  <r>
    <s v="C0603"/>
    <s v=" Private Households"/>
    <s v="-"/>
    <s v="All households"/>
    <s v="118000"/>
    <s v="Remainder of country"/>
    <s v="2006"/>
    <s v="2006"/>
    <s v="Number"/>
    <n v="448746"/>
  </r>
  <r>
    <s v="C0603"/>
    <s v=" Private Households"/>
    <s v="-"/>
    <s v="All households"/>
    <s v="118100"/>
    <s v="Aggregate Rural Area"/>
    <s v="2006"/>
    <s v="2006"/>
    <s v="Number"/>
    <n v="555216"/>
  </r>
  <r>
    <s v="C0603"/>
    <s v=" Private Households"/>
    <s v="12"/>
    <s v="Detached house"/>
    <s v="-"/>
    <s v="State"/>
    <s v="2006"/>
    <s v="2006"/>
    <s v="Number"/>
    <n v="625988"/>
  </r>
  <r>
    <s v="C0603"/>
    <s v=" Private Households"/>
    <s v="12"/>
    <s v="Detached house"/>
    <s v="100100"/>
    <s v="Dublin and Surburbs"/>
    <s v="2006"/>
    <s v="2006"/>
    <s v="Number"/>
    <n v="36898"/>
  </r>
  <r>
    <s v="C0603"/>
    <s v=" Private Households"/>
    <s v="12"/>
    <s v="Detached house"/>
    <s v="100200"/>
    <s v="Other Cities (1)"/>
    <s v="2006"/>
    <s v="2006"/>
    <s v="Number"/>
    <n v="27953"/>
  </r>
  <r>
    <s v="C0603"/>
    <s v=" Private Households"/>
    <s v="12"/>
    <s v="Detached house"/>
    <s v="100300"/>
    <s v="Cork City"/>
    <s v="2006"/>
    <s v="2006"/>
    <s v="Number"/>
    <n v="13933"/>
  </r>
  <r>
    <s v="C0603"/>
    <s v=" Private Households"/>
    <s v="12"/>
    <s v="Detached house"/>
    <s v="100400"/>
    <s v="Limerick City"/>
    <s v="2006"/>
    <s v="2006"/>
    <s v="Number"/>
    <n v="5017"/>
  </r>
  <r>
    <s v="C0603"/>
    <s v=" Private Households"/>
    <s v="12"/>
    <s v="Detached house"/>
    <s v="100500"/>
    <s v="Galway City"/>
    <s v="2006"/>
    <s v="2006"/>
    <s v="Number"/>
    <n v="5473"/>
  </r>
  <r>
    <s v="C0603"/>
    <s v=" Private Households"/>
    <s v="12"/>
    <s v="Detached house"/>
    <s v="100600"/>
    <s v="Waterford City"/>
    <s v="2006"/>
    <s v="2006"/>
    <s v="Number"/>
    <n v="3530"/>
  </r>
  <r>
    <s v="C0603"/>
    <s v=" Private Households"/>
    <s v="12"/>
    <s v="Detached house"/>
    <s v="100700"/>
    <s v="Towns 10,000 population and over"/>
    <s v="2006"/>
    <s v="2006"/>
    <s v="Number"/>
    <n v="55131"/>
  </r>
  <r>
    <s v="C0603"/>
    <s v=" Private Households"/>
    <s v="12"/>
    <s v="Detached house"/>
    <s v="100800"/>
    <s v="Drogheda"/>
    <s v="2006"/>
    <s v="2006"/>
    <s v="Number"/>
    <n v="2646"/>
  </r>
  <r>
    <s v="C0603"/>
    <s v=" Private Households"/>
    <s v="12"/>
    <s v="Detached house"/>
    <s v="100900"/>
    <s v="Dundalk"/>
    <s v="2006"/>
    <s v="2006"/>
    <s v="Number"/>
    <n v="3446"/>
  </r>
  <r>
    <s v="C0603"/>
    <s v=" Private Households"/>
    <s v="12"/>
    <s v="Detached house"/>
    <s v="101000"/>
    <s v="Swords"/>
    <s v="2006"/>
    <s v="2006"/>
    <s v="Number"/>
    <n v="1010"/>
  </r>
  <r>
    <s v="C0603"/>
    <s v=" Private Households"/>
    <s v="12"/>
    <s v="Detached house"/>
    <s v="101100"/>
    <s v="Bray"/>
    <s v="2006"/>
    <s v="2006"/>
    <s v="Number"/>
    <n v="1770"/>
  </r>
  <r>
    <s v="C0603"/>
    <s v=" Private Households"/>
    <s v="12"/>
    <s v="Detached house"/>
    <s v="101200"/>
    <s v="Navan (An Uaimh)"/>
    <s v="2006"/>
    <s v="2006"/>
    <s v="Number"/>
    <n v="1933"/>
  </r>
  <r>
    <s v="C0603"/>
    <s v=" Private Households"/>
    <s v="12"/>
    <s v="Detached house"/>
    <s v="101300"/>
    <s v="Ennis"/>
    <s v="2006"/>
    <s v="2006"/>
    <s v="Number"/>
    <n v="2917"/>
  </r>
  <r>
    <s v="C0603"/>
    <s v=" Private Households"/>
    <s v="12"/>
    <s v="Detached house"/>
    <s v="101400"/>
    <s v="Tralee"/>
    <s v="2006"/>
    <s v="2006"/>
    <s v="Number"/>
    <n v="2452"/>
  </r>
  <r>
    <s v="C0603"/>
    <s v=" Private Households"/>
    <s v="12"/>
    <s v="Detached house"/>
    <s v="101500"/>
    <s v="Kilkenny"/>
    <s v="2006"/>
    <s v="2006"/>
    <s v="Number"/>
    <n v="1938"/>
  </r>
  <r>
    <s v="C0603"/>
    <s v=" Private Households"/>
    <s v="12"/>
    <s v="Detached house"/>
    <s v="101600"/>
    <s v="Carlow"/>
    <s v="2006"/>
    <s v="2006"/>
    <s v="Number"/>
    <n v="1872"/>
  </r>
  <r>
    <s v="C0603"/>
    <s v=" Private Households"/>
    <s v="12"/>
    <s v="Detached house"/>
    <s v="101700"/>
    <s v="Naas"/>
    <s v="2006"/>
    <s v="2006"/>
    <s v="Number"/>
    <n v="2057"/>
  </r>
  <r>
    <s v="C0603"/>
    <s v=" Private Households"/>
    <s v="12"/>
    <s v="Detached house"/>
    <s v="101800"/>
    <s v="Sligo"/>
    <s v="2006"/>
    <s v="2006"/>
    <s v="Number"/>
    <n v="1334"/>
  </r>
  <r>
    <s v="C0603"/>
    <s v=" Private Households"/>
    <s v="12"/>
    <s v="Detached house"/>
    <s v="101900"/>
    <s v="Droichead Nua"/>
    <s v="2006"/>
    <s v="2006"/>
    <s v="Number"/>
    <n v="1787"/>
  </r>
  <r>
    <s v="C0603"/>
    <s v=" Private Households"/>
    <s v="12"/>
    <s v="Detached house"/>
    <s v="102000"/>
    <s v="Mullingar"/>
    <s v="2006"/>
    <s v="2006"/>
    <s v="Number"/>
    <n v="1549"/>
  </r>
  <r>
    <s v="C0603"/>
    <s v=" Private Households"/>
    <s v="12"/>
    <s v="Detached house"/>
    <s v="102100"/>
    <s v="Wexford"/>
    <s v="2006"/>
    <s v="2006"/>
    <s v="Number"/>
    <n v="1613"/>
  </r>
  <r>
    <s v="C0603"/>
    <s v=" Private Households"/>
    <s v="12"/>
    <s v="Detached house"/>
    <s v="102200"/>
    <s v="Letterkenny"/>
    <s v="2006"/>
    <s v="2006"/>
    <s v="Number"/>
    <n v="2365"/>
  </r>
  <r>
    <s v="C0603"/>
    <s v=" Private Households"/>
    <s v="12"/>
    <s v="Detached house"/>
    <s v="102300"/>
    <s v="Athlone"/>
    <s v="2006"/>
    <s v="2006"/>
    <s v="Number"/>
    <n v="1495"/>
  </r>
  <r>
    <s v="C0603"/>
    <s v=" Private Households"/>
    <s v="12"/>
    <s v="Detached house"/>
    <s v="102400"/>
    <s v="Celbridge"/>
    <s v="2006"/>
    <s v="2006"/>
    <s v="Number"/>
    <n v="1464"/>
  </r>
  <r>
    <s v="C0603"/>
    <s v=" Private Households"/>
    <s v="12"/>
    <s v="Detached house"/>
    <s v="102500"/>
    <s v="Clonmel"/>
    <s v="2006"/>
    <s v="2006"/>
    <s v="Number"/>
    <n v="1556"/>
  </r>
  <r>
    <s v="C0603"/>
    <s v=" Private Households"/>
    <s v="12"/>
    <s v="Detached house"/>
    <s v="102600"/>
    <s v="Balbriggan"/>
    <s v="2006"/>
    <s v="2006"/>
    <s v="Number"/>
    <n v="666"/>
  </r>
  <r>
    <s v="C0603"/>
    <s v=" Private Households"/>
    <s v="12"/>
    <s v="Detached house"/>
    <s v="102700"/>
    <s v="Malahide"/>
    <s v="2006"/>
    <s v="2006"/>
    <s v="Number"/>
    <n v="1287"/>
  </r>
  <r>
    <s v="C0603"/>
    <s v=" Private Households"/>
    <s v="12"/>
    <s v="Detached house"/>
    <s v="102800"/>
    <s v="Leixlip"/>
    <s v="2006"/>
    <s v="2006"/>
    <s v="Number"/>
    <n v="830"/>
  </r>
  <r>
    <s v="C0603"/>
    <s v=" Private Households"/>
    <s v="12"/>
    <s v="Detached house"/>
    <s v="102900"/>
    <s v="Portlaoighise"/>
    <s v="2006"/>
    <s v="2006"/>
    <s v="Number"/>
    <n v="1925"/>
  </r>
  <r>
    <s v="C0603"/>
    <s v=" Private Households"/>
    <s v="12"/>
    <s v="Detached house"/>
    <s v="103000"/>
    <s v="Killarney"/>
    <s v="2006"/>
    <s v="2006"/>
    <s v="Number"/>
    <n v="1204"/>
  </r>
  <r>
    <s v="C0603"/>
    <s v=" Private Households"/>
    <s v="12"/>
    <s v="Detached house"/>
    <s v="103100"/>
    <s v="Greystones"/>
    <s v="2006"/>
    <s v="2006"/>
    <s v="Number"/>
    <n v="1901"/>
  </r>
  <r>
    <s v="C0603"/>
    <s v=" Private Households"/>
    <s v="12"/>
    <s v="Detached house"/>
    <s v="103200"/>
    <s v="Tullamore"/>
    <s v="2006"/>
    <s v="2006"/>
    <s v="Number"/>
    <n v="1338"/>
  </r>
  <r>
    <s v="C0603"/>
    <s v=" Private Households"/>
    <s v="12"/>
    <s v="Detached house"/>
    <s v="103300"/>
    <s v="Carrigaline"/>
    <s v="2006"/>
    <s v="2006"/>
    <s v="Number"/>
    <n v="1572"/>
  </r>
  <r>
    <s v="C0603"/>
    <s v=" Private Households"/>
    <s v="12"/>
    <s v="Detached house"/>
    <s v="103400"/>
    <s v="Castlebar"/>
    <s v="2006"/>
    <s v="2006"/>
    <s v="Number"/>
    <n v="1534"/>
  </r>
  <r>
    <s v="C0603"/>
    <s v=" Private Households"/>
    <s v="12"/>
    <s v="Detached house"/>
    <s v="103500"/>
    <s v="Arklow"/>
    <s v="2006"/>
    <s v="2006"/>
    <s v="Number"/>
    <n v="1252"/>
  </r>
  <r>
    <s v="C0603"/>
    <s v=" Private Households"/>
    <s v="12"/>
    <s v="Detached house"/>
    <s v="103600"/>
    <s v="Cobh"/>
    <s v="2006"/>
    <s v="2006"/>
    <s v="Number"/>
    <n v="833"/>
  </r>
  <r>
    <s v="C0603"/>
    <s v=" Private Households"/>
    <s v="12"/>
    <s v="Detached house"/>
    <s v="103700"/>
    <s v="Maynooth"/>
    <s v="2006"/>
    <s v="2006"/>
    <s v="Number"/>
    <n v="692"/>
  </r>
  <r>
    <s v="C0603"/>
    <s v=" Private Households"/>
    <s v="12"/>
    <s v="Detached house"/>
    <s v="103800"/>
    <s v="Ballina"/>
    <s v="2006"/>
    <s v="2006"/>
    <s v="Number"/>
    <n v="1149"/>
  </r>
  <r>
    <s v="C0603"/>
    <s v=" Private Households"/>
    <s v="12"/>
    <s v="Detached house"/>
    <s v="103900"/>
    <s v="Mallow"/>
    <s v="2006"/>
    <s v="2006"/>
    <s v="Number"/>
    <n v="1271"/>
  </r>
  <r>
    <s v="C0603"/>
    <s v=" Private Households"/>
    <s v="12"/>
    <s v="Detached house"/>
    <s v="104000"/>
    <s v="Wicklow"/>
    <s v="2006"/>
    <s v="2006"/>
    <s v="Number"/>
    <n v="1691"/>
  </r>
  <r>
    <s v="C0603"/>
    <s v=" Private Households"/>
    <s v="12"/>
    <s v="Detached house"/>
    <s v="104100"/>
    <s v="Midleton"/>
    <s v="2006"/>
    <s v="2006"/>
    <s v="Number"/>
    <n v="782"/>
  </r>
  <r>
    <s v="C0603"/>
    <s v=" Private Households"/>
    <s v="12"/>
    <s v="Detached house"/>
    <s v="104200"/>
    <s v="Towns 5,000 - 9,999 population"/>
    <s v="2006"/>
    <s v="2006"/>
    <s v="Number"/>
    <n v="27792"/>
  </r>
  <r>
    <s v="C0603"/>
    <s v=" Private Households"/>
    <s v="12"/>
    <s v="Detached house"/>
    <s v="104300"/>
    <s v="Tramore"/>
    <s v="2006"/>
    <s v="2006"/>
    <s v="Number"/>
    <n v="1322"/>
  </r>
  <r>
    <s v="C0603"/>
    <s v=" Private Households"/>
    <s v="12"/>
    <s v="Detached house"/>
    <s v="104400"/>
    <s v="Enniscorthy"/>
    <s v="2006"/>
    <s v="2006"/>
    <s v="Number"/>
    <n v="763"/>
  </r>
  <r>
    <s v="C0603"/>
    <s v=" Private Households"/>
    <s v="12"/>
    <s v="Detached house"/>
    <s v="104500"/>
    <s v="Skerries"/>
    <s v="2006"/>
    <s v="2006"/>
    <s v="Number"/>
    <n v="606"/>
  </r>
  <r>
    <s v="C0603"/>
    <s v=" Private Households"/>
    <s v="12"/>
    <s v="Detached house"/>
    <s v="104600"/>
    <s v="Shannon"/>
    <s v="2006"/>
    <s v="2006"/>
    <s v="Number"/>
    <n v="661"/>
  </r>
  <r>
    <s v="C0603"/>
    <s v=" Private Households"/>
    <s v="12"/>
    <s v="Detached house"/>
    <s v="104700"/>
    <s v="Portmarnock"/>
    <s v="2006"/>
    <s v="2006"/>
    <s v="Number"/>
    <n v="883"/>
  </r>
  <r>
    <s v="C0603"/>
    <s v=" Private Households"/>
    <s v="12"/>
    <s v="Detached house"/>
    <s v="104800"/>
    <s v="Laytown-Bettystown-Mornington"/>
    <s v="2006"/>
    <s v="2006"/>
    <s v="Number"/>
    <n v="1256"/>
  </r>
  <r>
    <s v="C0603"/>
    <s v=" Private Households"/>
    <s v="12"/>
    <s v="Detached house"/>
    <s v="104900"/>
    <s v="Longford"/>
    <s v="2006"/>
    <s v="2006"/>
    <s v="Number"/>
    <n v="991"/>
  </r>
  <r>
    <s v="C0603"/>
    <s v=" Private Households"/>
    <s v="12"/>
    <s v="Detached house"/>
    <s v="105000"/>
    <s v="Ashbourne"/>
    <s v="2006"/>
    <s v="2006"/>
    <s v="Number"/>
    <n v="645"/>
  </r>
  <r>
    <s v="C0603"/>
    <s v=" Private Households"/>
    <s v="12"/>
    <s v="Detached house"/>
    <s v="105100"/>
    <s v="Dungarvan"/>
    <s v="2006"/>
    <s v="2006"/>
    <s v="Number"/>
    <n v="622"/>
  </r>
  <r>
    <s v="C0603"/>
    <s v=" Private Households"/>
    <s v="12"/>
    <s v="Detached house"/>
    <s v="105200"/>
    <s v="Rush"/>
    <s v="2006"/>
    <s v="2006"/>
    <s v="Number"/>
    <n v="1079"/>
  </r>
  <r>
    <s v="C0603"/>
    <s v=" Private Households"/>
    <s v="12"/>
    <s v="Detached house"/>
    <s v="105300"/>
    <s v="Athy"/>
    <s v="2006"/>
    <s v="2006"/>
    <s v="Number"/>
    <n v="528"/>
  </r>
  <r>
    <s v="C0603"/>
    <s v=" Private Households"/>
    <s v="12"/>
    <s v="Detached house"/>
    <s v="105400"/>
    <s v="Cavan"/>
    <s v="2006"/>
    <s v="2006"/>
    <s v="Number"/>
    <n v="792"/>
  </r>
  <r>
    <s v="C0603"/>
    <s v=" Private Households"/>
    <s v="12"/>
    <s v="Detached house"/>
    <s v="105500"/>
    <s v="Nenagh"/>
    <s v="2006"/>
    <s v="2006"/>
    <s v="Number"/>
    <n v="812"/>
  </r>
  <r>
    <s v="C0603"/>
    <s v=" Private Households"/>
    <s v="12"/>
    <s v="Detached house"/>
    <s v="105600"/>
    <s v="New Ross"/>
    <s v="2006"/>
    <s v="2006"/>
    <s v="Number"/>
    <n v="599"/>
  </r>
  <r>
    <s v="C0603"/>
    <s v=" Private Households"/>
    <s v="12"/>
    <s v="Detached house"/>
    <s v="105700"/>
    <s v="Thurles"/>
    <s v="2006"/>
    <s v="2006"/>
    <s v="Number"/>
    <n v="839"/>
  </r>
  <r>
    <s v="C0603"/>
    <s v=" Private Households"/>
    <s v="12"/>
    <s v="Detached house"/>
    <s v="105800"/>
    <s v="Kildare"/>
    <s v="2006"/>
    <s v="2006"/>
    <s v="Number"/>
    <n v="464"/>
  </r>
  <r>
    <s v="C0603"/>
    <s v=" Private Households"/>
    <s v="12"/>
    <s v="Detached house"/>
    <s v="105900"/>
    <s v="Ratoath"/>
    <s v="2006"/>
    <s v="2006"/>
    <s v="Number"/>
    <n v="944"/>
  </r>
  <r>
    <s v="C0603"/>
    <s v=" Private Households"/>
    <s v="12"/>
    <s v="Detached house"/>
    <s v="106000"/>
    <s v="Gorey"/>
    <s v="2006"/>
    <s v="2006"/>
    <s v="Number"/>
    <n v="797"/>
  </r>
  <r>
    <s v="C0603"/>
    <s v=" Private Households"/>
    <s v="12"/>
    <s v="Detached house"/>
    <s v="106100"/>
    <s v="Tuam"/>
    <s v="2006"/>
    <s v="2006"/>
    <s v="Number"/>
    <n v="797"/>
  </r>
  <r>
    <s v="C0603"/>
    <s v=" Private Households"/>
    <s v="12"/>
    <s v="Detached house"/>
    <s v="106200"/>
    <s v="Trim"/>
    <s v="2006"/>
    <s v="2006"/>
    <s v="Number"/>
    <n v="802"/>
  </r>
  <r>
    <s v="C0603"/>
    <s v=" Private Households"/>
    <s v="12"/>
    <s v="Detached house"/>
    <s v="106300"/>
    <s v="Youghal"/>
    <s v="2006"/>
    <s v="2006"/>
    <s v="Number"/>
    <n v="647"/>
  </r>
  <r>
    <s v="C0603"/>
    <s v=" Private Households"/>
    <s v="12"/>
    <s v="Detached house"/>
    <s v="106400"/>
    <s v="Monaghan"/>
    <s v="2006"/>
    <s v="2006"/>
    <s v="Number"/>
    <n v="669"/>
  </r>
  <r>
    <s v="C0603"/>
    <s v=" Private Households"/>
    <s v="12"/>
    <s v="Detached house"/>
    <s v="106500"/>
    <s v="Ballinasloe"/>
    <s v="2006"/>
    <s v="2006"/>
    <s v="Number"/>
    <n v="999"/>
  </r>
  <r>
    <s v="C0603"/>
    <s v=" Private Households"/>
    <s v="12"/>
    <s v="Detached house"/>
    <s v="106600"/>
    <s v="Portarlington"/>
    <s v="2006"/>
    <s v="2006"/>
    <s v="Number"/>
    <n v="481"/>
  </r>
  <r>
    <s v="C0603"/>
    <s v=" Private Households"/>
    <s v="12"/>
    <s v="Detached house"/>
    <s v="106700"/>
    <s v="Buncrana"/>
    <s v="2006"/>
    <s v="2006"/>
    <s v="Number"/>
    <n v="832"/>
  </r>
  <r>
    <s v="C0603"/>
    <s v=" Private Households"/>
    <s v="12"/>
    <s v="Detached house"/>
    <s v="106800"/>
    <s v="Carrick-on-Suir"/>
    <s v="2006"/>
    <s v="2006"/>
    <s v="Number"/>
    <n v="423"/>
  </r>
  <r>
    <s v="C0603"/>
    <s v=" Private Households"/>
    <s v="12"/>
    <s v="Detached house"/>
    <s v="106900"/>
    <s v="Edenderry"/>
    <s v="2006"/>
    <s v="2006"/>
    <s v="Number"/>
    <n v="652"/>
  </r>
  <r>
    <s v="C0603"/>
    <s v=" Private Households"/>
    <s v="12"/>
    <s v="Detached house"/>
    <s v="107000"/>
    <s v="Fermoy"/>
    <s v="2006"/>
    <s v="2006"/>
    <s v="Number"/>
    <n v="498"/>
  </r>
  <r>
    <s v="C0603"/>
    <s v=" Private Households"/>
    <s v="12"/>
    <s v="Detached house"/>
    <s v="107100"/>
    <s v="Bandon"/>
    <s v="2006"/>
    <s v="2006"/>
    <s v="Number"/>
    <n v="651"/>
  </r>
  <r>
    <s v="C0603"/>
    <s v=" Private Households"/>
    <s v="12"/>
    <s v="Detached house"/>
    <s v="107200"/>
    <s v="Dunboyne"/>
    <s v="2006"/>
    <s v="2006"/>
    <s v="Number"/>
    <n v="810"/>
  </r>
  <r>
    <s v="C0603"/>
    <s v=" Private Households"/>
    <s v="12"/>
    <s v="Detached house"/>
    <s v="107300"/>
    <s v="Donabate"/>
    <s v="2006"/>
    <s v="2006"/>
    <s v="Number"/>
    <n v="380"/>
  </r>
  <r>
    <s v="C0603"/>
    <s v=" Private Households"/>
    <s v="12"/>
    <s v="Detached house"/>
    <s v="107400"/>
    <s v="Westport"/>
    <s v="2006"/>
    <s v="2006"/>
    <s v="Number"/>
    <n v="574"/>
  </r>
  <r>
    <s v="C0603"/>
    <s v=" Private Households"/>
    <s v="12"/>
    <s v="Detached house"/>
    <s v="107500"/>
    <s v="Ceannanus Mór"/>
    <s v="2006"/>
    <s v="2006"/>
    <s v="Number"/>
    <n v="483"/>
  </r>
  <r>
    <s v="C0603"/>
    <s v=" Private Households"/>
    <s v="12"/>
    <s v="Detached house"/>
    <s v="107600"/>
    <s v="Lusk"/>
    <s v="2006"/>
    <s v="2006"/>
    <s v="Number"/>
    <n v="284"/>
  </r>
  <r>
    <s v="C0603"/>
    <s v=" Private Households"/>
    <s v="12"/>
    <s v="Detached house"/>
    <s v="107700"/>
    <s v="Passage West"/>
    <s v="2006"/>
    <s v="2006"/>
    <s v="Number"/>
    <n v="764"/>
  </r>
  <r>
    <s v="C0603"/>
    <s v=" Private Households"/>
    <s v="12"/>
    <s v="Detached house"/>
    <s v="107800"/>
    <s v="Newcastle West"/>
    <s v="2006"/>
    <s v="2006"/>
    <s v="Number"/>
    <n v="492"/>
  </r>
  <r>
    <s v="C0603"/>
    <s v=" Private Households"/>
    <s v="12"/>
    <s v="Detached house"/>
    <s v="107900"/>
    <s v="Birr"/>
    <s v="2006"/>
    <s v="2006"/>
    <s v="Number"/>
    <n v="571"/>
  </r>
  <r>
    <s v="C0603"/>
    <s v=" Private Households"/>
    <s v="12"/>
    <s v="Detached house"/>
    <s v="108000"/>
    <s v="Tipperary"/>
    <s v="2006"/>
    <s v="2006"/>
    <s v="Number"/>
    <n v="437"/>
  </r>
  <r>
    <s v="C0603"/>
    <s v=" Private Households"/>
    <s v="12"/>
    <s v="Detached house"/>
    <s v="108100"/>
    <s v="Roscommon"/>
    <s v="2006"/>
    <s v="2006"/>
    <s v="Number"/>
    <n v="943"/>
  </r>
  <r>
    <s v="C0603"/>
    <s v=" Private Households"/>
    <s v="12"/>
    <s v="Detached house"/>
    <s v="108200"/>
    <s v="Towns 3,000 - 4,999 population"/>
    <s v="2006"/>
    <s v="2006"/>
    <s v="Number"/>
    <n v="11971"/>
  </r>
  <r>
    <s v="C0603"/>
    <s v=" Private Households"/>
    <s v="12"/>
    <s v="Detached house"/>
    <s v="108300"/>
    <s v="Clane"/>
    <s v="2006"/>
    <s v="2006"/>
    <s v="Number"/>
    <n v="524"/>
  </r>
  <r>
    <s v="C0603"/>
    <s v=" Private Households"/>
    <s v="12"/>
    <s v="Detached house"/>
    <s v="108400"/>
    <s v="Roscrea"/>
    <s v="2006"/>
    <s v="2006"/>
    <s v="Number"/>
    <n v="569"/>
  </r>
  <r>
    <s v="C0603"/>
    <s v=" Private Households"/>
    <s v="12"/>
    <s v="Detached house"/>
    <s v="108500"/>
    <s v="Ardee"/>
    <s v="2006"/>
    <s v="2006"/>
    <s v="Number"/>
    <n v="504"/>
  </r>
  <r>
    <s v="C0603"/>
    <s v=" Private Households"/>
    <s v="12"/>
    <s v="Detached house"/>
    <s v="108600"/>
    <s v="Loughrea"/>
    <s v="2006"/>
    <s v="2006"/>
    <s v="Number"/>
    <n v="556"/>
  </r>
  <r>
    <s v="C0603"/>
    <s v=" Private Households"/>
    <s v="12"/>
    <s v="Detached house"/>
    <s v="108700"/>
    <s v="Carrickmacross"/>
    <s v="2006"/>
    <s v="2006"/>
    <s v="Number"/>
    <n v="487"/>
  </r>
  <r>
    <s v="C0603"/>
    <s v=" Private Households"/>
    <s v="12"/>
    <s v="Detached house"/>
    <s v="108800"/>
    <s v="Listowel"/>
    <s v="2006"/>
    <s v="2006"/>
    <s v="Number"/>
    <n v="686"/>
  </r>
  <r>
    <s v="C0603"/>
    <s v=" Private Households"/>
    <s v="12"/>
    <s v="Detached house"/>
    <s v="108900"/>
    <s v="Ballybofey-Stranorlar"/>
    <s v="2006"/>
    <s v="2006"/>
    <s v="Number"/>
    <n v="722"/>
  </r>
  <r>
    <s v="C0603"/>
    <s v=" Private Households"/>
    <s v="12"/>
    <s v="Detached house"/>
    <s v="109000"/>
    <s v="Clonakilty"/>
    <s v="2006"/>
    <s v="2006"/>
    <s v="Number"/>
    <n v="503"/>
  </r>
  <r>
    <s v="C0603"/>
    <s v=" Private Households"/>
    <s v="12"/>
    <s v="Detached house"/>
    <s v="109100"/>
    <s v="Kilcock"/>
    <s v="2006"/>
    <s v="2006"/>
    <s v="Number"/>
    <n v="226"/>
  </r>
  <r>
    <s v="C0603"/>
    <s v=" Private Households"/>
    <s v="12"/>
    <s v="Detached house"/>
    <s v="109200"/>
    <s v="Kinsale"/>
    <s v="2006"/>
    <s v="2006"/>
    <s v="Number"/>
    <n v="476"/>
  </r>
  <r>
    <s v="C0603"/>
    <s v=" Private Households"/>
    <s v="12"/>
    <s v="Detached house"/>
    <s v="109300"/>
    <s v="Mountmellick"/>
    <s v="2006"/>
    <s v="2006"/>
    <s v="Number"/>
    <n v="361"/>
  </r>
  <r>
    <s v="C0603"/>
    <s v=" Private Households"/>
    <s v="12"/>
    <s v="Detached house"/>
    <s v="109400"/>
    <s v="Blessington"/>
    <s v="2006"/>
    <s v="2006"/>
    <s v="Number"/>
    <n v="236"/>
  </r>
  <r>
    <s v="C0603"/>
    <s v=" Private Households"/>
    <s v="12"/>
    <s v="Detached house"/>
    <s v="109500"/>
    <s v="Sallins"/>
    <s v="2006"/>
    <s v="2006"/>
    <s v="Number"/>
    <n v="160"/>
  </r>
  <r>
    <s v="C0603"/>
    <s v=" Private Households"/>
    <s v="12"/>
    <s v="Detached house"/>
    <s v="109600"/>
    <s v="Kinsealy-Drinan"/>
    <s v="2006"/>
    <s v="2006"/>
    <s v="Number"/>
    <n v="53"/>
  </r>
  <r>
    <s v="C0603"/>
    <s v=" Private Households"/>
    <s v="12"/>
    <s v="Detached house"/>
    <s v="109700"/>
    <s v="Macroom"/>
    <s v="2006"/>
    <s v="2006"/>
    <s v="Number"/>
    <n v="474"/>
  </r>
  <r>
    <s v="C0603"/>
    <s v=" Private Households"/>
    <s v="12"/>
    <s v="Detached house"/>
    <s v="109800"/>
    <s v="Oranmore"/>
    <s v="2006"/>
    <s v="2006"/>
    <s v="Number"/>
    <n v="491"/>
  </r>
  <r>
    <s v="C0603"/>
    <s v=" Private Households"/>
    <s v="12"/>
    <s v="Detached house"/>
    <s v="109900"/>
    <s v="Dunshaughlin"/>
    <s v="2006"/>
    <s v="2006"/>
    <s v="Number"/>
    <n v="596"/>
  </r>
  <r>
    <s v="C0603"/>
    <s v=" Private Households"/>
    <s v="12"/>
    <s v="Detached house"/>
    <s v="110000"/>
    <s v="Cahir"/>
    <s v="2006"/>
    <s v="2006"/>
    <s v="Number"/>
    <n v="345"/>
  </r>
  <r>
    <s v="C0603"/>
    <s v=" Private Households"/>
    <s v="12"/>
    <s v="Detached house"/>
    <s v="110100"/>
    <s v="Mitchelstown"/>
    <s v="2006"/>
    <s v="2006"/>
    <s v="Number"/>
    <n v="416"/>
  </r>
  <r>
    <s v="C0603"/>
    <s v=" Private Households"/>
    <s v="12"/>
    <s v="Detached house"/>
    <s v="110200"/>
    <s v="Bantry"/>
    <s v="2006"/>
    <s v="2006"/>
    <s v="Number"/>
    <n v="407"/>
  </r>
  <r>
    <s v="C0603"/>
    <s v=" Private Households"/>
    <s v="12"/>
    <s v="Detached house"/>
    <s v="110300"/>
    <s v="Kilcoole"/>
    <s v="2006"/>
    <s v="2006"/>
    <s v="Number"/>
    <n v="310"/>
  </r>
  <r>
    <s v="C0603"/>
    <s v=" Private Households"/>
    <s v="12"/>
    <s v="Detached house"/>
    <s v="110400"/>
    <s v="Duleek"/>
    <s v="2006"/>
    <s v="2006"/>
    <s v="Number"/>
    <n v="341"/>
  </r>
  <r>
    <s v="C0603"/>
    <s v=" Private Households"/>
    <s v="12"/>
    <s v="Detached house"/>
    <s v="110500"/>
    <s v="Athenry"/>
    <s v="2006"/>
    <s v="2006"/>
    <s v="Number"/>
    <n v="352"/>
  </r>
  <r>
    <s v="C0603"/>
    <s v=" Private Households"/>
    <s v="12"/>
    <s v="Detached house"/>
    <s v="110600"/>
    <s v="Carrick-on-Shannon"/>
    <s v="2006"/>
    <s v="2006"/>
    <s v="Number"/>
    <n v="389"/>
  </r>
  <r>
    <s v="C0603"/>
    <s v=" Private Households"/>
    <s v="12"/>
    <s v="Detached house"/>
    <s v="110700"/>
    <s v="Castleblayney"/>
    <s v="2006"/>
    <s v="2006"/>
    <s v="Number"/>
    <n v="255"/>
  </r>
  <r>
    <s v="C0603"/>
    <s v=" Private Households"/>
    <s v="12"/>
    <s v="Detached house"/>
    <s v="110800"/>
    <s v="Tower"/>
    <s v="2006"/>
    <s v="2006"/>
    <s v="Number"/>
    <n v="659"/>
  </r>
  <r>
    <s v="C0603"/>
    <s v=" Private Households"/>
    <s v="12"/>
    <s v="Detached house"/>
    <s v="110900"/>
    <s v="Tullow"/>
    <s v="2006"/>
    <s v="2006"/>
    <s v="Number"/>
    <n v="260"/>
  </r>
  <r>
    <s v="C0603"/>
    <s v=" Private Households"/>
    <s v="12"/>
    <s v="Detached house"/>
    <s v="111000"/>
    <s v="Monasterevin"/>
    <s v="2006"/>
    <s v="2006"/>
    <s v="Number"/>
    <n v="289"/>
  </r>
  <r>
    <s v="C0603"/>
    <s v=" Private Households"/>
    <s v="12"/>
    <s v="Detached house"/>
    <s v="111100"/>
    <s v="Clara"/>
    <s v="2006"/>
    <s v="2006"/>
    <s v="Number"/>
    <n v="324"/>
  </r>
  <r>
    <s v="C0603"/>
    <s v=" Private Households"/>
    <s v="12"/>
    <s v="Detached house"/>
    <s v="111200"/>
    <s v="Towns 1,500 - 2,999 population"/>
    <s v="2006"/>
    <s v="2006"/>
    <s v="Number"/>
    <n v="15208"/>
  </r>
  <r>
    <s v="C0603"/>
    <s v=" Private Households"/>
    <s v="12"/>
    <s v="Detached house"/>
    <s v="111300"/>
    <s v="Kilcullen"/>
    <s v="2006"/>
    <s v="2006"/>
    <s v="Number"/>
    <n v="263"/>
  </r>
  <r>
    <s v="C0603"/>
    <s v=" Private Households"/>
    <s v="12"/>
    <s v="Detached house"/>
    <s v="111400"/>
    <s v="Rathluirc (or Charleville)"/>
    <s v="2006"/>
    <s v="2006"/>
    <s v="Number"/>
    <n v="365"/>
  </r>
  <r>
    <s v="C0603"/>
    <s v=" Private Households"/>
    <s v="12"/>
    <s v="Detached house"/>
    <s v="111500"/>
    <s v="Cashel"/>
    <s v="2006"/>
    <s v="2006"/>
    <s v="Number"/>
    <n v="222"/>
  </r>
  <r>
    <s v="C0603"/>
    <s v=" Private Households"/>
    <s v="12"/>
    <s v="Detached house"/>
    <s v="111600"/>
    <s v="Rathcoole"/>
    <s v="2006"/>
    <s v="2006"/>
    <s v="Number"/>
    <n v="91"/>
  </r>
  <r>
    <s v="C0603"/>
    <s v=" Private Households"/>
    <s v="12"/>
    <s v="Detached house"/>
    <s v="111700"/>
    <s v="Carrigtwohill"/>
    <s v="2006"/>
    <s v="2006"/>
    <s v="Number"/>
    <n v="133"/>
  </r>
  <r>
    <s v="C0603"/>
    <s v=" Private Households"/>
    <s v="12"/>
    <s v="Detached house"/>
    <s v="111800"/>
    <s v="Muinebeag"/>
    <s v="2006"/>
    <s v="2006"/>
    <s v="Number"/>
    <n v="220"/>
  </r>
  <r>
    <s v="C0603"/>
    <s v=" Private Households"/>
    <s v="12"/>
    <s v="Detached house"/>
    <s v="111900"/>
    <s v="Gort"/>
    <s v="2006"/>
    <s v="2006"/>
    <s v="Number"/>
    <n v="371"/>
  </r>
  <r>
    <s v="C0603"/>
    <s v=" Private Households"/>
    <s v="12"/>
    <s v="Detached house"/>
    <s v="112000"/>
    <s v="Kilrush"/>
    <s v="2006"/>
    <s v="2006"/>
    <s v="Number"/>
    <n v="242"/>
  </r>
  <r>
    <s v="C0603"/>
    <s v=" Private Households"/>
    <s v="12"/>
    <s v="Detached house"/>
    <s v="112100"/>
    <s v="Ballyshannon"/>
    <s v="2006"/>
    <s v="2006"/>
    <s v="Number"/>
    <n v="372"/>
  </r>
  <r>
    <s v="C0603"/>
    <s v=" Private Households"/>
    <s v="12"/>
    <s v="Detached house"/>
    <s v="112200"/>
    <s v="Claremorris"/>
    <s v="2006"/>
    <s v="2006"/>
    <s v="Number"/>
    <n v="388"/>
  </r>
  <r>
    <s v="C0603"/>
    <s v=" Private Households"/>
    <s v="12"/>
    <s v="Detached house"/>
    <s v="112300"/>
    <s v="Newtownmountkennedy"/>
    <s v="2006"/>
    <s v="2006"/>
    <s v="Number"/>
    <n v="137"/>
  </r>
  <r>
    <s v="C0603"/>
    <s v=" Private Households"/>
    <s v="12"/>
    <s v="Detached house"/>
    <s v="112400"/>
    <s v="Boyle"/>
    <s v="2006"/>
    <s v="2006"/>
    <s v="Number"/>
    <n v="331"/>
  </r>
  <r>
    <s v="C0603"/>
    <s v=" Private Households"/>
    <s v="12"/>
    <s v="Detached house"/>
    <s v="112500"/>
    <s v="Kill"/>
    <s v="2006"/>
    <s v="2006"/>
    <s v="Number"/>
    <n v="258"/>
  </r>
  <r>
    <s v="C0603"/>
    <s v=" Private Households"/>
    <s v="12"/>
    <s v="Detached house"/>
    <s v="112600"/>
    <s v="Stamullen"/>
    <s v="2006"/>
    <s v="2006"/>
    <s v="Number"/>
    <n v="179"/>
  </r>
  <r>
    <s v="C0603"/>
    <s v=" Private Households"/>
    <s v="12"/>
    <s v="Detached house"/>
    <s v="112700"/>
    <s v="Blarney"/>
    <s v="2006"/>
    <s v="2006"/>
    <s v="Number"/>
    <n v="368"/>
  </r>
  <r>
    <s v="C0603"/>
    <s v=" Private Households"/>
    <s v="12"/>
    <s v="Detached house"/>
    <s v="112800"/>
    <s v="Templemore"/>
    <s v="2006"/>
    <s v="2006"/>
    <s v="Number"/>
    <n v="264"/>
  </r>
  <r>
    <s v="C0603"/>
    <s v=" Private Households"/>
    <s v="12"/>
    <s v="Detached house"/>
    <s v="112900"/>
    <s v="Donegal"/>
    <s v="2006"/>
    <s v="2006"/>
    <s v="Number"/>
    <n v="333"/>
  </r>
  <r>
    <s v="C0603"/>
    <s v=" Private Households"/>
    <s v="12"/>
    <s v="Detached house"/>
    <s v="113000"/>
    <s v="Skibbereen"/>
    <s v="2006"/>
    <s v="2006"/>
    <s v="Number"/>
    <n v="215"/>
  </r>
  <r>
    <s v="C0603"/>
    <s v=" Private Households"/>
    <s v="12"/>
    <s v="Detached house"/>
    <s v="113100"/>
    <s v="Castleisland"/>
    <s v="2006"/>
    <s v="2006"/>
    <s v="Number"/>
    <n v="387"/>
  </r>
  <r>
    <s v="C0603"/>
    <s v=" Private Households"/>
    <s v="12"/>
    <s v="Detached house"/>
    <s v="113200"/>
    <s v="Kinnegad"/>
    <s v="2006"/>
    <s v="2006"/>
    <s v="Number"/>
    <n v="170"/>
  </r>
  <r>
    <s v="C0603"/>
    <s v=" Private Households"/>
    <s v="12"/>
    <s v="Detached house"/>
    <s v="113300"/>
    <s v="Athboy"/>
    <s v="2006"/>
    <s v="2006"/>
    <s v="Number"/>
    <n v="324"/>
  </r>
  <r>
    <s v="C0603"/>
    <s v=" Private Households"/>
    <s v="12"/>
    <s v="Detached house"/>
    <s v="113400"/>
    <s v="Enfield"/>
    <s v="2006"/>
    <s v="2006"/>
    <s v="Number"/>
    <n v="192"/>
  </r>
  <r>
    <s v="C0603"/>
    <s v=" Private Households"/>
    <s v="12"/>
    <s v="Detached house"/>
    <s v="113500"/>
    <s v="Ballinrobe"/>
    <s v="2006"/>
    <s v="2006"/>
    <s v="Number"/>
    <n v="193"/>
  </r>
  <r>
    <s v="C0603"/>
    <s v=" Private Households"/>
    <s v="12"/>
    <s v="Detached house"/>
    <s v="113600"/>
    <s v="Bailieborough"/>
    <s v="2006"/>
    <s v="2006"/>
    <s v="Number"/>
    <n v="295"/>
  </r>
  <r>
    <s v="C0603"/>
    <s v=" Private Households"/>
    <s v="12"/>
    <s v="Detached house"/>
    <s v="113700"/>
    <s v="Bundoran"/>
    <s v="2006"/>
    <s v="2006"/>
    <s v="Number"/>
    <n v="287"/>
  </r>
  <r>
    <s v="C0603"/>
    <s v=" Private Households"/>
    <s v="12"/>
    <s v="Detached house"/>
    <s v="113800"/>
    <s v="Abbeyfeale"/>
    <s v="2006"/>
    <s v="2006"/>
    <s v="Number"/>
    <n v="211"/>
  </r>
  <r>
    <s v="C0603"/>
    <s v=" Private Households"/>
    <s v="12"/>
    <s v="Detached house"/>
    <s v="113900"/>
    <s v="Prosperous"/>
    <s v="2006"/>
    <s v="2006"/>
    <s v="Number"/>
    <n v="297"/>
  </r>
  <r>
    <s v="C0603"/>
    <s v=" Private Households"/>
    <s v="12"/>
    <s v="Detached house"/>
    <s v="114000"/>
    <s v="Carndonagh"/>
    <s v="2006"/>
    <s v="2006"/>
    <s v="Number"/>
    <n v="334"/>
  </r>
  <r>
    <s v="C0603"/>
    <s v=" Private Households"/>
    <s v="12"/>
    <s v="Detached house"/>
    <s v="114100"/>
    <s v="An Daingean"/>
    <s v="2006"/>
    <s v="2006"/>
    <s v="Number"/>
    <n v="168"/>
  </r>
  <r>
    <s v="C0603"/>
    <s v=" Private Households"/>
    <s v="12"/>
    <s v="Detached house"/>
    <s v="114200"/>
    <s v="Kanturk"/>
    <s v="2006"/>
    <s v="2006"/>
    <s v="Number"/>
    <n v="271"/>
  </r>
  <r>
    <s v="C0603"/>
    <s v=" Private Households"/>
    <s v="12"/>
    <s v="Detached house"/>
    <s v="114300"/>
    <s v="Cootehill"/>
    <s v="2006"/>
    <s v="2006"/>
    <s v="Number"/>
    <n v="231"/>
  </r>
  <r>
    <s v="C0603"/>
    <s v=" Private Households"/>
    <s v="12"/>
    <s v="Detached house"/>
    <s v="114400"/>
    <s v="Moate"/>
    <s v="2006"/>
    <s v="2006"/>
    <s v="Number"/>
    <n v="205"/>
  </r>
  <r>
    <s v="C0603"/>
    <s v=" Private Households"/>
    <s v="12"/>
    <s v="Detached house"/>
    <s v="114500"/>
    <s v="Enniskerry"/>
    <s v="2006"/>
    <s v="2006"/>
    <s v="Number"/>
    <n v="326"/>
  </r>
  <r>
    <s v="C0603"/>
    <s v=" Private Households"/>
    <s v="12"/>
    <s v="Detached house"/>
    <s v="114600"/>
    <s v="Castlerea"/>
    <s v="2006"/>
    <s v="2006"/>
    <s v="Number"/>
    <n v="318"/>
  </r>
  <r>
    <s v="C0603"/>
    <s v=" Private Households"/>
    <s v="12"/>
    <s v="Detached house"/>
    <s v="114700"/>
    <s v="Bunclody-Carrickduff"/>
    <s v="2006"/>
    <s v="2006"/>
    <s v="Number"/>
    <n v="244"/>
  </r>
  <r>
    <s v="C0603"/>
    <s v=" Private Households"/>
    <s v="12"/>
    <s v="Detached house"/>
    <s v="114800"/>
    <s v="Ballina (North Tipperary)"/>
    <s v="2006"/>
    <s v="2006"/>
    <s v="Number"/>
    <n v="398"/>
  </r>
  <r>
    <s v="C0603"/>
    <s v=" Private Households"/>
    <s v="12"/>
    <s v="Detached house"/>
    <s v="114900"/>
    <s v="Rathnew"/>
    <s v="2006"/>
    <s v="2006"/>
    <s v="Number"/>
    <n v="130"/>
  </r>
  <r>
    <s v="C0603"/>
    <s v=" Private Households"/>
    <s v="12"/>
    <s v="Detached house"/>
    <s v="115000"/>
    <s v="Annacotty"/>
    <s v="2006"/>
    <s v="2006"/>
    <s v="Number"/>
    <n v="290"/>
  </r>
  <r>
    <s v="C0603"/>
    <s v=" Private Households"/>
    <s v="12"/>
    <s v="Detached house"/>
    <s v="115100"/>
    <s v="Thomastown"/>
    <s v="2006"/>
    <s v="2006"/>
    <s v="Number"/>
    <n v="214"/>
  </r>
  <r>
    <s v="C0603"/>
    <s v=" Private Households"/>
    <s v="12"/>
    <s v="Detached house"/>
    <s v="115200"/>
    <s v="Callan"/>
    <s v="2006"/>
    <s v="2006"/>
    <s v="Number"/>
    <n v="156"/>
  </r>
  <r>
    <s v="C0603"/>
    <s v=" Private Households"/>
    <s v="12"/>
    <s v="Detached house"/>
    <s v="115300"/>
    <s v="Clones"/>
    <s v="2006"/>
    <s v="2006"/>
    <s v="Number"/>
    <n v="165"/>
  </r>
  <r>
    <s v="C0603"/>
    <s v=" Private Households"/>
    <s v="12"/>
    <s v="Detached house"/>
    <s v="115400"/>
    <s v="Kingscourt"/>
    <s v="2006"/>
    <s v="2006"/>
    <s v="Number"/>
    <n v="190"/>
  </r>
  <r>
    <s v="C0603"/>
    <s v=" Private Households"/>
    <s v="12"/>
    <s v="Detached house"/>
    <s v="115500"/>
    <s v="Baltinglass"/>
    <s v="2006"/>
    <s v="2006"/>
    <s v="Number"/>
    <n v="247"/>
  </r>
  <r>
    <s v="C0603"/>
    <s v=" Private Households"/>
    <s v="12"/>
    <s v="Detached house"/>
    <s v="115600"/>
    <s v="Virginia"/>
    <s v="2006"/>
    <s v="2006"/>
    <s v="Number"/>
    <n v="308"/>
  </r>
  <r>
    <s v="C0603"/>
    <s v=" Private Households"/>
    <s v="12"/>
    <s v="Detached house"/>
    <s v="115700"/>
    <s v="Ballaghaderreen"/>
    <s v="2006"/>
    <s v="2006"/>
    <s v="Number"/>
    <n v="183"/>
  </r>
  <r>
    <s v="C0603"/>
    <s v=" Private Households"/>
    <s v="12"/>
    <s v="Detached house"/>
    <s v="115800"/>
    <s v="Rathangan"/>
    <s v="2006"/>
    <s v="2006"/>
    <s v="Number"/>
    <n v="210"/>
  </r>
  <r>
    <s v="C0603"/>
    <s v=" Private Households"/>
    <s v="12"/>
    <s v="Detached house"/>
    <s v="115900"/>
    <s v="Ballyhaunis"/>
    <s v="2006"/>
    <s v="2006"/>
    <s v="Number"/>
    <n v="166"/>
  </r>
  <r>
    <s v="C0603"/>
    <s v=" Private Households"/>
    <s v="12"/>
    <s v="Detached house"/>
    <s v="116000"/>
    <s v="Kenmare"/>
    <s v="2006"/>
    <s v="2006"/>
    <s v="Number"/>
    <n v="218"/>
  </r>
  <r>
    <s v="C0603"/>
    <s v=" Private Households"/>
    <s v="12"/>
    <s v="Detached house"/>
    <s v="116100"/>
    <s v="Ballyjamesduff"/>
    <s v="2006"/>
    <s v="2006"/>
    <s v="Number"/>
    <n v="221"/>
  </r>
  <r>
    <s v="C0603"/>
    <s v=" Private Households"/>
    <s v="12"/>
    <s v="Detached house"/>
    <s v="116200"/>
    <s v="Crosshaven"/>
    <s v="2006"/>
    <s v="2006"/>
    <s v="Number"/>
    <n v="335"/>
  </r>
  <r>
    <s v="C0603"/>
    <s v=" Private Households"/>
    <s v="12"/>
    <s v="Detached house"/>
    <s v="116300"/>
    <s v="Sixmilebridge"/>
    <s v="2006"/>
    <s v="2006"/>
    <s v="Number"/>
    <n v="85"/>
  </r>
  <r>
    <s v="C0603"/>
    <s v=" Private Households"/>
    <s v="12"/>
    <s v="Detached house"/>
    <s v="116400"/>
    <s v="Banagher"/>
    <s v="2006"/>
    <s v="2006"/>
    <s v="Number"/>
    <n v="223"/>
  </r>
  <r>
    <s v="C0603"/>
    <s v=" Private Households"/>
    <s v="12"/>
    <s v="Detached house"/>
    <s v="116500"/>
    <s v="Killorglin"/>
    <s v="2006"/>
    <s v="2006"/>
    <s v="Number"/>
    <n v="239"/>
  </r>
  <r>
    <s v="C0603"/>
    <s v=" Private Households"/>
    <s v="12"/>
    <s v="Detached house"/>
    <s v="116600"/>
    <s v="Castlebridge"/>
    <s v="2006"/>
    <s v="2006"/>
    <s v="Number"/>
    <n v="262"/>
  </r>
  <r>
    <s v="C0603"/>
    <s v=" Private Households"/>
    <s v="12"/>
    <s v="Detached house"/>
    <s v="116700"/>
    <s v="Abbeyleix"/>
    <s v="2006"/>
    <s v="2006"/>
    <s v="Number"/>
    <n v="287"/>
  </r>
  <r>
    <s v="C0603"/>
    <s v=" Private Households"/>
    <s v="12"/>
    <s v="Detached house"/>
    <s v="116800"/>
    <s v="Clogherhead"/>
    <s v="2006"/>
    <s v="2006"/>
    <s v="Number"/>
    <n v="175"/>
  </r>
  <r>
    <s v="C0603"/>
    <s v=" Private Households"/>
    <s v="12"/>
    <s v="Detached house"/>
    <s v="116900"/>
    <s v="Dunmore East"/>
    <s v="2006"/>
    <s v="2006"/>
    <s v="Number"/>
    <n v="295"/>
  </r>
  <r>
    <s v="C0603"/>
    <s v=" Private Households"/>
    <s v="12"/>
    <s v="Detached house"/>
    <s v="117000"/>
    <s v="Newmarket-on-Fergus"/>
    <s v="2006"/>
    <s v="2006"/>
    <s v="Number"/>
    <n v="170"/>
  </r>
  <r>
    <s v="C0603"/>
    <s v=" Private Households"/>
    <s v="12"/>
    <s v="Detached house"/>
    <s v="117100"/>
    <s v="Portrane"/>
    <s v="2006"/>
    <s v="2006"/>
    <s v="Number"/>
    <n v="154"/>
  </r>
  <r>
    <s v="C0603"/>
    <s v=" Private Households"/>
    <s v="12"/>
    <s v="Detached house"/>
    <s v="117200"/>
    <s v="Castlecomer-Donaguile"/>
    <s v="2006"/>
    <s v="2006"/>
    <s v="Number"/>
    <n v="144"/>
  </r>
  <r>
    <s v="C0603"/>
    <s v=" Private Households"/>
    <s v="12"/>
    <s v="Detached house"/>
    <s v="117300"/>
    <s v="Dunmanway"/>
    <s v="2006"/>
    <s v="2006"/>
    <s v="Number"/>
    <n v="198"/>
  </r>
  <r>
    <s v="C0603"/>
    <s v=" Private Households"/>
    <s v="12"/>
    <s v="Detached house"/>
    <s v="117400"/>
    <s v="Newcastle"/>
    <s v="2006"/>
    <s v="2006"/>
    <s v="Number"/>
    <n v="141"/>
  </r>
  <r>
    <s v="C0603"/>
    <s v=" Private Households"/>
    <s v="12"/>
    <s v="Detached house"/>
    <s v="117500"/>
    <s v="Swinford"/>
    <s v="2006"/>
    <s v="2006"/>
    <s v="Number"/>
    <n v="199"/>
  </r>
  <r>
    <s v="C0603"/>
    <s v=" Private Households"/>
    <s v="12"/>
    <s v="Detached house"/>
    <s v="117600"/>
    <s v="Aggregate Town Area"/>
    <s v="2006"/>
    <s v="2006"/>
    <s v="Number"/>
    <n v="174953"/>
  </r>
  <r>
    <s v="C0603"/>
    <s v=" Private Households"/>
    <s v="12"/>
    <s v="Detached house"/>
    <s v="117700"/>
    <s v="Towns 1,000 - 1,499 population"/>
    <s v="2006"/>
    <s v="2006"/>
    <s v="Number"/>
    <n v="10241"/>
  </r>
  <r>
    <s v="C0603"/>
    <s v=" Private Households"/>
    <s v="12"/>
    <s v="Detached house"/>
    <s v="117800"/>
    <s v="Towns 500 - 999 population"/>
    <s v="2006"/>
    <s v="2006"/>
    <s v="Number"/>
    <n v="17728"/>
  </r>
  <r>
    <s v="C0603"/>
    <s v=" Private Households"/>
    <s v="12"/>
    <s v="Detached house"/>
    <s v="117900"/>
    <s v="Towns under 500 population but with at least 50 inhabited houses"/>
    <s v="2006"/>
    <s v="2006"/>
    <s v="Number"/>
    <n v="17103"/>
  </r>
  <r>
    <s v="C0603"/>
    <s v=" Private Households"/>
    <s v="12"/>
    <s v="Detached house"/>
    <s v="118000"/>
    <s v="Remainder of country"/>
    <s v="2006"/>
    <s v="2006"/>
    <s v="Number"/>
    <n v="405963"/>
  </r>
  <r>
    <s v="C0603"/>
    <s v=" Private Households"/>
    <s v="12"/>
    <s v="Detached house"/>
    <s v="118100"/>
    <s v="Aggregate Rural Area"/>
    <s v="2006"/>
    <s v="2006"/>
    <s v="Number"/>
    <n v="451035"/>
  </r>
  <r>
    <s v="C0603"/>
    <s v=" Private Households"/>
    <s v="13"/>
    <s v="Semi- detached house"/>
    <s v="-"/>
    <s v="State"/>
    <s v="2006"/>
    <s v="2006"/>
    <s v="Number"/>
    <n v="398360"/>
  </r>
  <r>
    <s v="C0603"/>
    <s v=" Private Households"/>
    <s v="13"/>
    <s v="Semi- detached house"/>
    <s v="100100"/>
    <s v="Dublin and Surburbs"/>
    <s v="2006"/>
    <s v="2006"/>
    <s v="Number"/>
    <n v="134844"/>
  </r>
  <r>
    <s v="C0603"/>
    <s v=" Private Households"/>
    <s v="13"/>
    <s v="Semi- detached house"/>
    <s v="100200"/>
    <s v="Other Cities (1)"/>
    <s v="2006"/>
    <s v="2006"/>
    <s v="Number"/>
    <n v="52706"/>
  </r>
  <r>
    <s v="C0603"/>
    <s v=" Private Households"/>
    <s v="13"/>
    <s v="Semi- detached house"/>
    <s v="100300"/>
    <s v="Cork City"/>
    <s v="2006"/>
    <s v="2006"/>
    <s v="Number"/>
    <n v="23441"/>
  </r>
  <r>
    <s v="C0603"/>
    <s v=" Private Households"/>
    <s v="13"/>
    <s v="Semi- detached house"/>
    <s v="100400"/>
    <s v="Limerick City"/>
    <s v="2006"/>
    <s v="2006"/>
    <s v="Number"/>
    <n v="13176"/>
  </r>
  <r>
    <s v="C0603"/>
    <s v=" Private Households"/>
    <s v="13"/>
    <s v="Semi- detached house"/>
    <s v="100500"/>
    <s v="Galway City"/>
    <s v="2006"/>
    <s v="2006"/>
    <s v="Number"/>
    <n v="9490"/>
  </r>
  <r>
    <s v="C0603"/>
    <s v=" Private Households"/>
    <s v="13"/>
    <s v="Semi- detached house"/>
    <s v="100600"/>
    <s v="Waterford City"/>
    <s v="2006"/>
    <s v="2006"/>
    <s v="Number"/>
    <n v="6599"/>
  </r>
  <r>
    <s v="C0603"/>
    <s v=" Private Households"/>
    <s v="13"/>
    <s v="Semi- detached house"/>
    <s v="100700"/>
    <s v="Towns 10,000 population and over"/>
    <s v="2006"/>
    <s v="2006"/>
    <s v="Number"/>
    <n v="89714"/>
  </r>
  <r>
    <s v="C0603"/>
    <s v=" Private Households"/>
    <s v="13"/>
    <s v="Semi- detached house"/>
    <s v="100800"/>
    <s v="Drogheda"/>
    <s v="2006"/>
    <s v="2006"/>
    <s v="Number"/>
    <n v="4783"/>
  </r>
  <r>
    <s v="C0603"/>
    <s v=" Private Households"/>
    <s v="13"/>
    <s v="Semi- detached house"/>
    <s v="100900"/>
    <s v="Dundalk"/>
    <s v="2006"/>
    <s v="2006"/>
    <s v="Number"/>
    <n v="4281"/>
  </r>
  <r>
    <s v="C0603"/>
    <s v=" Private Households"/>
    <s v="13"/>
    <s v="Semi- detached house"/>
    <s v="101000"/>
    <s v="Swords"/>
    <s v="2006"/>
    <s v="2006"/>
    <s v="Number"/>
    <n v="6376"/>
  </r>
  <r>
    <s v="C0603"/>
    <s v=" Private Households"/>
    <s v="13"/>
    <s v="Semi- detached house"/>
    <s v="101100"/>
    <s v="Bray"/>
    <s v="2006"/>
    <s v="2006"/>
    <s v="Number"/>
    <n v="4629"/>
  </r>
  <r>
    <s v="C0603"/>
    <s v=" Private Households"/>
    <s v="13"/>
    <s v="Semi- detached house"/>
    <s v="101200"/>
    <s v="Navan (An Uaimh)"/>
    <s v="2006"/>
    <s v="2006"/>
    <s v="Number"/>
    <n v="4477"/>
  </r>
  <r>
    <s v="C0603"/>
    <s v=" Private Households"/>
    <s v="13"/>
    <s v="Semi- detached house"/>
    <s v="101300"/>
    <s v="Ennis"/>
    <s v="2006"/>
    <s v="2006"/>
    <s v="Number"/>
    <n v="3336"/>
  </r>
  <r>
    <s v="C0603"/>
    <s v=" Private Households"/>
    <s v="13"/>
    <s v="Semi- detached house"/>
    <s v="101400"/>
    <s v="Tralee"/>
    <s v="2006"/>
    <s v="2006"/>
    <s v="Number"/>
    <n v="2697"/>
  </r>
  <r>
    <s v="C0603"/>
    <s v=" Private Households"/>
    <s v="13"/>
    <s v="Semi- detached house"/>
    <s v="101500"/>
    <s v="Kilkenny"/>
    <s v="2006"/>
    <s v="2006"/>
    <s v="Number"/>
    <n v="2721"/>
  </r>
  <r>
    <s v="C0603"/>
    <s v=" Private Households"/>
    <s v="13"/>
    <s v="Semi- detached house"/>
    <s v="101600"/>
    <s v="Carlow"/>
    <s v="2006"/>
    <s v="2006"/>
    <s v="Number"/>
    <n v="3224"/>
  </r>
  <r>
    <s v="C0603"/>
    <s v=" Private Households"/>
    <s v="13"/>
    <s v="Semi- detached house"/>
    <s v="101700"/>
    <s v="Naas"/>
    <s v="2006"/>
    <s v="2006"/>
    <s v="Number"/>
    <n v="3066"/>
  </r>
  <r>
    <s v="C0603"/>
    <s v=" Private Households"/>
    <s v="13"/>
    <s v="Semi- detached house"/>
    <s v="101800"/>
    <s v="Sligo"/>
    <s v="2006"/>
    <s v="2006"/>
    <s v="Number"/>
    <n v="2582"/>
  </r>
  <r>
    <s v="C0603"/>
    <s v=" Private Households"/>
    <s v="13"/>
    <s v="Semi- detached house"/>
    <s v="101900"/>
    <s v="Droichead Nua"/>
    <s v="2006"/>
    <s v="2006"/>
    <s v="Number"/>
    <n v="3051"/>
  </r>
  <r>
    <s v="C0603"/>
    <s v=" Private Households"/>
    <s v="13"/>
    <s v="Semi- detached house"/>
    <s v="102000"/>
    <s v="Mullingar"/>
    <s v="2006"/>
    <s v="2006"/>
    <s v="Number"/>
    <n v="3261"/>
  </r>
  <r>
    <s v="C0603"/>
    <s v=" Private Households"/>
    <s v="13"/>
    <s v="Semi- detached house"/>
    <s v="102100"/>
    <s v="Wexford"/>
    <s v="2006"/>
    <s v="2006"/>
    <s v="Number"/>
    <n v="2115"/>
  </r>
  <r>
    <s v="C0603"/>
    <s v=" Private Households"/>
    <s v="13"/>
    <s v="Semi- detached house"/>
    <s v="102200"/>
    <s v="Letterkenny"/>
    <s v="2006"/>
    <s v="2006"/>
    <s v="Number"/>
    <n v="2655"/>
  </r>
  <r>
    <s v="C0603"/>
    <s v=" Private Households"/>
    <s v="13"/>
    <s v="Semi- detached house"/>
    <s v="102300"/>
    <s v="Athlone"/>
    <s v="2006"/>
    <s v="2006"/>
    <s v="Number"/>
    <n v="2588"/>
  </r>
  <r>
    <s v="C0603"/>
    <s v=" Private Households"/>
    <s v="13"/>
    <s v="Semi- detached house"/>
    <s v="102400"/>
    <s v="Celbridge"/>
    <s v="2006"/>
    <s v="2006"/>
    <s v="Number"/>
    <n v="3104"/>
  </r>
  <r>
    <s v="C0603"/>
    <s v=" Private Households"/>
    <s v="13"/>
    <s v="Semi- detached house"/>
    <s v="102500"/>
    <s v="Clonmel"/>
    <s v="2006"/>
    <s v="2006"/>
    <s v="Number"/>
    <n v="2359"/>
  </r>
  <r>
    <s v="C0603"/>
    <s v=" Private Households"/>
    <s v="13"/>
    <s v="Semi- detached house"/>
    <s v="102600"/>
    <s v="Balbriggan"/>
    <s v="2006"/>
    <s v="2006"/>
    <s v="Number"/>
    <n v="2245"/>
  </r>
  <r>
    <s v="C0603"/>
    <s v=" Private Households"/>
    <s v="13"/>
    <s v="Semi- detached house"/>
    <s v="102700"/>
    <s v="Malahide"/>
    <s v="2006"/>
    <s v="2006"/>
    <s v="Number"/>
    <n v="2517"/>
  </r>
  <r>
    <s v="C0603"/>
    <s v=" Private Households"/>
    <s v="13"/>
    <s v="Semi- detached house"/>
    <s v="102800"/>
    <s v="Leixlip"/>
    <s v="2006"/>
    <s v="2006"/>
    <s v="Number"/>
    <n v="3107"/>
  </r>
  <r>
    <s v="C0603"/>
    <s v=" Private Households"/>
    <s v="13"/>
    <s v="Semi- detached house"/>
    <s v="102900"/>
    <s v="Portlaoighise"/>
    <s v="2006"/>
    <s v="2006"/>
    <s v="Number"/>
    <n v="1808"/>
  </r>
  <r>
    <s v="C0603"/>
    <s v=" Private Households"/>
    <s v="13"/>
    <s v="Semi- detached house"/>
    <s v="103000"/>
    <s v="Killarney"/>
    <s v="2006"/>
    <s v="2006"/>
    <s v="Number"/>
    <n v="1403"/>
  </r>
  <r>
    <s v="C0603"/>
    <s v=" Private Households"/>
    <s v="13"/>
    <s v="Semi- detached house"/>
    <s v="103100"/>
    <s v="Greystones"/>
    <s v="2006"/>
    <s v="2006"/>
    <s v="Number"/>
    <n v="1799"/>
  </r>
  <r>
    <s v="C0603"/>
    <s v=" Private Households"/>
    <s v="13"/>
    <s v="Semi- detached house"/>
    <s v="103200"/>
    <s v="Tullamore"/>
    <s v="2006"/>
    <s v="2006"/>
    <s v="Number"/>
    <n v="1692"/>
  </r>
  <r>
    <s v="C0603"/>
    <s v=" Private Households"/>
    <s v="13"/>
    <s v="Semi- detached house"/>
    <s v="103300"/>
    <s v="Carrigaline"/>
    <s v="2006"/>
    <s v="2006"/>
    <s v="Number"/>
    <n v="2097"/>
  </r>
  <r>
    <s v="C0603"/>
    <s v=" Private Households"/>
    <s v="13"/>
    <s v="Semi- detached house"/>
    <s v="103400"/>
    <s v="Castlebar"/>
    <s v="2006"/>
    <s v="2006"/>
    <s v="Number"/>
    <n v="1754"/>
  </r>
  <r>
    <s v="C0603"/>
    <s v=" Private Households"/>
    <s v="13"/>
    <s v="Semi- detached house"/>
    <s v="103500"/>
    <s v="Arklow"/>
    <s v="2006"/>
    <s v="2006"/>
    <s v="Number"/>
    <n v="1464"/>
  </r>
  <r>
    <s v="C0603"/>
    <s v=" Private Households"/>
    <s v="13"/>
    <s v="Semi- detached house"/>
    <s v="103600"/>
    <s v="Cobh"/>
    <s v="2006"/>
    <s v="2006"/>
    <s v="Number"/>
    <n v="1473"/>
  </r>
  <r>
    <s v="C0603"/>
    <s v=" Private Households"/>
    <s v="13"/>
    <s v="Semi- detached house"/>
    <s v="103700"/>
    <s v="Maynooth"/>
    <s v="2006"/>
    <s v="2006"/>
    <s v="Number"/>
    <n v="1913"/>
  </r>
  <r>
    <s v="C0603"/>
    <s v=" Private Households"/>
    <s v="13"/>
    <s v="Semi- detached house"/>
    <s v="103800"/>
    <s v="Ballina"/>
    <s v="2006"/>
    <s v="2006"/>
    <s v="Number"/>
    <n v="1470"/>
  </r>
  <r>
    <s v="C0603"/>
    <s v=" Private Households"/>
    <s v="13"/>
    <s v="Semi- detached house"/>
    <s v="103900"/>
    <s v="Mallow"/>
    <s v="2006"/>
    <s v="2006"/>
    <s v="Number"/>
    <n v="1202"/>
  </r>
  <r>
    <s v="C0603"/>
    <s v=" Private Households"/>
    <s v="13"/>
    <s v="Semi- detached house"/>
    <s v="104000"/>
    <s v="Wicklow"/>
    <s v="2006"/>
    <s v="2006"/>
    <s v="Number"/>
    <n v="1026"/>
  </r>
  <r>
    <s v="C0603"/>
    <s v=" Private Households"/>
    <s v="13"/>
    <s v="Semi- detached house"/>
    <s v="104100"/>
    <s v="Midleton"/>
    <s v="2006"/>
    <s v="2006"/>
    <s v="Number"/>
    <n v="1439"/>
  </r>
  <r>
    <s v="C0603"/>
    <s v=" Private Households"/>
    <s v="13"/>
    <s v="Semi- detached house"/>
    <s v="104200"/>
    <s v="Towns 5,000 - 9,999 population"/>
    <s v="2006"/>
    <s v="2006"/>
    <s v="Number"/>
    <n v="36655"/>
  </r>
  <r>
    <s v="C0603"/>
    <s v=" Private Households"/>
    <s v="13"/>
    <s v="Semi- detached house"/>
    <s v="104300"/>
    <s v="Tramore"/>
    <s v="2006"/>
    <s v="2006"/>
    <s v="Number"/>
    <n v="1530"/>
  </r>
  <r>
    <s v="C0603"/>
    <s v=" Private Households"/>
    <s v="13"/>
    <s v="Semi- detached house"/>
    <s v="104400"/>
    <s v="Enniscorthy"/>
    <s v="2006"/>
    <s v="2006"/>
    <s v="Number"/>
    <n v="1390"/>
  </r>
  <r>
    <s v="C0603"/>
    <s v=" Private Households"/>
    <s v="13"/>
    <s v="Semi- detached house"/>
    <s v="104500"/>
    <s v="Skerries"/>
    <s v="2006"/>
    <s v="2006"/>
    <s v="Number"/>
    <n v="1763"/>
  </r>
  <r>
    <s v="C0603"/>
    <s v=" Private Households"/>
    <s v="13"/>
    <s v="Semi- detached house"/>
    <s v="104600"/>
    <s v="Shannon"/>
    <s v="2006"/>
    <s v="2006"/>
    <s v="Number"/>
    <n v="856"/>
  </r>
  <r>
    <s v="C0603"/>
    <s v=" Private Households"/>
    <s v="13"/>
    <s v="Semi- detached house"/>
    <s v="104700"/>
    <s v="Portmarnock"/>
    <s v="2006"/>
    <s v="2006"/>
    <s v="Number"/>
    <n v="1363"/>
  </r>
  <r>
    <s v="C0603"/>
    <s v=" Private Households"/>
    <s v="13"/>
    <s v="Semi- detached house"/>
    <s v="104800"/>
    <s v="Laytown-Bettystown-Mornington"/>
    <s v="2006"/>
    <s v="2006"/>
    <s v="Number"/>
    <n v="1288"/>
  </r>
  <r>
    <s v="C0603"/>
    <s v=" Private Households"/>
    <s v="13"/>
    <s v="Semi- detached house"/>
    <s v="104900"/>
    <s v="Longford"/>
    <s v="2006"/>
    <s v="2006"/>
    <s v="Number"/>
    <n v="934"/>
  </r>
  <r>
    <s v="C0603"/>
    <s v=" Private Households"/>
    <s v="13"/>
    <s v="Semi- detached house"/>
    <s v="105000"/>
    <s v="Ashbourne"/>
    <s v="2006"/>
    <s v="2006"/>
    <s v="Number"/>
    <n v="1264"/>
  </r>
  <r>
    <s v="C0603"/>
    <s v=" Private Households"/>
    <s v="13"/>
    <s v="Semi- detached house"/>
    <s v="105100"/>
    <s v="Dungarvan"/>
    <s v="2006"/>
    <s v="2006"/>
    <s v="Number"/>
    <n v="1400"/>
  </r>
  <r>
    <s v="C0603"/>
    <s v=" Private Households"/>
    <s v="13"/>
    <s v="Semi- detached house"/>
    <s v="105200"/>
    <s v="Rush"/>
    <s v="2006"/>
    <s v="2006"/>
    <s v="Number"/>
    <n v="938"/>
  </r>
  <r>
    <s v="C0603"/>
    <s v=" Private Households"/>
    <s v="13"/>
    <s v="Semi- detached house"/>
    <s v="105300"/>
    <s v="Athy"/>
    <s v="2006"/>
    <s v="2006"/>
    <s v="Number"/>
    <n v="1310"/>
  </r>
  <r>
    <s v="C0603"/>
    <s v=" Private Households"/>
    <s v="13"/>
    <s v="Semi- detached house"/>
    <s v="105400"/>
    <s v="Cavan"/>
    <s v="2006"/>
    <s v="2006"/>
    <s v="Number"/>
    <n v="1136"/>
  </r>
  <r>
    <s v="C0603"/>
    <s v=" Private Households"/>
    <s v="13"/>
    <s v="Semi- detached house"/>
    <s v="105500"/>
    <s v="Nenagh"/>
    <s v="2006"/>
    <s v="2006"/>
    <s v="Number"/>
    <n v="1063"/>
  </r>
  <r>
    <s v="C0603"/>
    <s v=" Private Households"/>
    <s v="13"/>
    <s v="Semi- detached house"/>
    <s v="105600"/>
    <s v="New Ross"/>
    <s v="2006"/>
    <s v="2006"/>
    <s v="Number"/>
    <n v="1052"/>
  </r>
  <r>
    <s v="C0603"/>
    <s v=" Private Households"/>
    <s v="13"/>
    <s v="Semi- detached house"/>
    <s v="105700"/>
    <s v="Thurles"/>
    <s v="2006"/>
    <s v="2006"/>
    <s v="Number"/>
    <n v="1006"/>
  </r>
  <r>
    <s v="C0603"/>
    <s v=" Private Households"/>
    <s v="13"/>
    <s v="Semi- detached house"/>
    <s v="105800"/>
    <s v="Kildare"/>
    <s v="2006"/>
    <s v="2006"/>
    <s v="Number"/>
    <n v="1361"/>
  </r>
  <r>
    <s v="C0603"/>
    <s v=" Private Households"/>
    <s v="13"/>
    <s v="Semi- detached house"/>
    <s v="105900"/>
    <s v="Ratoath"/>
    <s v="2006"/>
    <s v="2006"/>
    <s v="Number"/>
    <n v="732"/>
  </r>
  <r>
    <s v="C0603"/>
    <s v=" Private Households"/>
    <s v="13"/>
    <s v="Semi- detached house"/>
    <s v="106000"/>
    <s v="Gorey"/>
    <s v="2006"/>
    <s v="2006"/>
    <s v="Number"/>
    <n v="1044"/>
  </r>
  <r>
    <s v="C0603"/>
    <s v=" Private Households"/>
    <s v="13"/>
    <s v="Semi- detached house"/>
    <s v="106100"/>
    <s v="Tuam"/>
    <s v="2006"/>
    <s v="2006"/>
    <s v="Number"/>
    <n v="1292"/>
  </r>
  <r>
    <s v="C0603"/>
    <s v=" Private Households"/>
    <s v="13"/>
    <s v="Semi- detached house"/>
    <s v="106200"/>
    <s v="Trim"/>
    <s v="2006"/>
    <s v="2006"/>
    <s v="Number"/>
    <n v="994"/>
  </r>
  <r>
    <s v="C0603"/>
    <s v=" Private Households"/>
    <s v="13"/>
    <s v="Semi- detached house"/>
    <s v="106300"/>
    <s v="Youghal"/>
    <s v="2006"/>
    <s v="2006"/>
    <s v="Number"/>
    <n v="723"/>
  </r>
  <r>
    <s v="C0603"/>
    <s v=" Private Households"/>
    <s v="13"/>
    <s v="Semi- detached house"/>
    <s v="106400"/>
    <s v="Monaghan"/>
    <s v="2006"/>
    <s v="2006"/>
    <s v="Number"/>
    <n v="643"/>
  </r>
  <r>
    <s v="C0603"/>
    <s v=" Private Households"/>
    <s v="13"/>
    <s v="Semi- detached house"/>
    <s v="106500"/>
    <s v="Ballinasloe"/>
    <s v="2006"/>
    <s v="2006"/>
    <s v="Number"/>
    <n v="564"/>
  </r>
  <r>
    <s v="C0603"/>
    <s v=" Private Households"/>
    <s v="13"/>
    <s v="Semi- detached house"/>
    <s v="106600"/>
    <s v="Portarlington"/>
    <s v="2006"/>
    <s v="2006"/>
    <s v="Number"/>
    <n v="1019"/>
  </r>
  <r>
    <s v="C0603"/>
    <s v=" Private Households"/>
    <s v="13"/>
    <s v="Semi- detached house"/>
    <s v="106700"/>
    <s v="Buncrana"/>
    <s v="2006"/>
    <s v="2006"/>
    <s v="Number"/>
    <n v="730"/>
  </r>
  <r>
    <s v="C0603"/>
    <s v=" Private Households"/>
    <s v="13"/>
    <s v="Semi- detached house"/>
    <s v="106800"/>
    <s v="Carrick-on-Suir"/>
    <s v="2006"/>
    <s v="2006"/>
    <s v="Number"/>
    <n v="791"/>
  </r>
  <r>
    <s v="C0603"/>
    <s v=" Private Households"/>
    <s v="13"/>
    <s v="Semi- detached house"/>
    <s v="106900"/>
    <s v="Edenderry"/>
    <s v="2006"/>
    <s v="2006"/>
    <s v="Number"/>
    <n v="847"/>
  </r>
  <r>
    <s v="C0603"/>
    <s v=" Private Households"/>
    <s v="13"/>
    <s v="Semi- detached house"/>
    <s v="107000"/>
    <s v="Fermoy"/>
    <s v="2006"/>
    <s v="2006"/>
    <s v="Number"/>
    <n v="611"/>
  </r>
  <r>
    <s v="C0603"/>
    <s v=" Private Households"/>
    <s v="13"/>
    <s v="Semi- detached house"/>
    <s v="107100"/>
    <s v="Bandon"/>
    <s v="2006"/>
    <s v="2006"/>
    <s v="Number"/>
    <n v="469"/>
  </r>
  <r>
    <s v="C0603"/>
    <s v=" Private Households"/>
    <s v="13"/>
    <s v="Semi- detached house"/>
    <s v="107200"/>
    <s v="Dunboyne"/>
    <s v="2006"/>
    <s v="2006"/>
    <s v="Number"/>
    <n v="633"/>
  </r>
  <r>
    <s v="C0603"/>
    <s v=" Private Households"/>
    <s v="13"/>
    <s v="Semi- detached house"/>
    <s v="107300"/>
    <s v="Donabate"/>
    <s v="2006"/>
    <s v="2006"/>
    <s v="Number"/>
    <n v="975"/>
  </r>
  <r>
    <s v="C0603"/>
    <s v=" Private Households"/>
    <s v="13"/>
    <s v="Semi- detached house"/>
    <s v="107400"/>
    <s v="Westport"/>
    <s v="2006"/>
    <s v="2006"/>
    <s v="Number"/>
    <n v="426"/>
  </r>
  <r>
    <s v="C0603"/>
    <s v=" Private Households"/>
    <s v="13"/>
    <s v="Semi- detached house"/>
    <s v="107500"/>
    <s v="Ceannanus Mór"/>
    <s v="2006"/>
    <s v="2006"/>
    <s v="Number"/>
    <n v="926"/>
  </r>
  <r>
    <s v="C0603"/>
    <s v=" Private Households"/>
    <s v="13"/>
    <s v="Semi- detached house"/>
    <s v="107600"/>
    <s v="Lusk"/>
    <s v="2006"/>
    <s v="2006"/>
    <s v="Number"/>
    <n v="876"/>
  </r>
  <r>
    <s v="C0603"/>
    <s v=" Private Households"/>
    <s v="13"/>
    <s v="Semi- detached house"/>
    <s v="107700"/>
    <s v="Passage West"/>
    <s v="2006"/>
    <s v="2006"/>
    <s v="Number"/>
    <n v="416"/>
  </r>
  <r>
    <s v="C0603"/>
    <s v=" Private Households"/>
    <s v="13"/>
    <s v="Semi- detached house"/>
    <s v="107800"/>
    <s v="Newcastle West"/>
    <s v="2006"/>
    <s v="2006"/>
    <s v="Number"/>
    <n v="786"/>
  </r>
  <r>
    <s v="C0603"/>
    <s v=" Private Households"/>
    <s v="13"/>
    <s v="Semi- detached house"/>
    <s v="107900"/>
    <s v="Birr"/>
    <s v="2006"/>
    <s v="2006"/>
    <s v="Number"/>
    <n v="572"/>
  </r>
  <r>
    <s v="C0603"/>
    <s v=" Private Households"/>
    <s v="13"/>
    <s v="Semi- detached house"/>
    <s v="108000"/>
    <s v="Tipperary"/>
    <s v="2006"/>
    <s v="2006"/>
    <s v="Number"/>
    <n v="483"/>
  </r>
  <r>
    <s v="C0603"/>
    <s v=" Private Households"/>
    <s v="13"/>
    <s v="Semi- detached house"/>
    <s v="108100"/>
    <s v="Roscommon"/>
    <s v="2006"/>
    <s v="2006"/>
    <s v="Number"/>
    <n v="449"/>
  </r>
  <r>
    <s v="C0603"/>
    <s v=" Private Households"/>
    <s v="13"/>
    <s v="Semi- detached house"/>
    <s v="108200"/>
    <s v="Towns 3,000 - 4,999 population"/>
    <s v="2006"/>
    <s v="2006"/>
    <s v="Number"/>
    <n v="14551"/>
  </r>
  <r>
    <s v="C0603"/>
    <s v=" Private Households"/>
    <s v="13"/>
    <s v="Semi- detached house"/>
    <s v="108300"/>
    <s v="Clane"/>
    <s v="2006"/>
    <s v="2006"/>
    <s v="Number"/>
    <n v="763"/>
  </r>
  <r>
    <s v="C0603"/>
    <s v=" Private Households"/>
    <s v="13"/>
    <s v="Semi- detached house"/>
    <s v="108400"/>
    <s v="Roscrea"/>
    <s v="2006"/>
    <s v="2006"/>
    <s v="Number"/>
    <n v="552"/>
  </r>
  <r>
    <s v="C0603"/>
    <s v=" Private Households"/>
    <s v="13"/>
    <s v="Semi- detached house"/>
    <s v="108500"/>
    <s v="Ardee"/>
    <s v="2006"/>
    <s v="2006"/>
    <s v="Number"/>
    <n v="605"/>
  </r>
  <r>
    <s v="C0603"/>
    <s v=" Private Households"/>
    <s v="13"/>
    <s v="Semi- detached house"/>
    <s v="108600"/>
    <s v="Loughrea"/>
    <s v="2006"/>
    <s v="2006"/>
    <s v="Number"/>
    <n v="681"/>
  </r>
  <r>
    <s v="C0603"/>
    <s v=" Private Households"/>
    <s v="13"/>
    <s v="Semi- detached house"/>
    <s v="108700"/>
    <s v="Carrickmacross"/>
    <s v="2006"/>
    <s v="2006"/>
    <s v="Number"/>
    <n v="670"/>
  </r>
  <r>
    <s v="C0603"/>
    <s v=" Private Households"/>
    <s v="13"/>
    <s v="Semi- detached house"/>
    <s v="108800"/>
    <s v="Listowel"/>
    <s v="2006"/>
    <s v="2006"/>
    <s v="Number"/>
    <n v="502"/>
  </r>
  <r>
    <s v="C0603"/>
    <s v=" Private Households"/>
    <s v="13"/>
    <s v="Semi- detached house"/>
    <s v="108900"/>
    <s v="Ballybofey-Stranorlar"/>
    <s v="2006"/>
    <s v="2006"/>
    <s v="Number"/>
    <n v="462"/>
  </r>
  <r>
    <s v="C0603"/>
    <s v=" Private Households"/>
    <s v="13"/>
    <s v="Semi- detached house"/>
    <s v="109000"/>
    <s v="Clonakilty"/>
    <s v="2006"/>
    <s v="2006"/>
    <s v="Number"/>
    <n v="256"/>
  </r>
  <r>
    <s v="C0603"/>
    <s v=" Private Households"/>
    <s v="13"/>
    <s v="Semi- detached house"/>
    <s v="109100"/>
    <s v="Kilcock"/>
    <s v="2006"/>
    <s v="2006"/>
    <s v="Number"/>
    <n v="701"/>
  </r>
  <r>
    <s v="C0603"/>
    <s v=" Private Households"/>
    <s v="13"/>
    <s v="Semi- detached house"/>
    <s v="109200"/>
    <s v="Kinsale"/>
    <s v="2006"/>
    <s v="2006"/>
    <s v="Number"/>
    <n v="305"/>
  </r>
  <r>
    <s v="C0603"/>
    <s v=" Private Households"/>
    <s v="13"/>
    <s v="Semi- detached house"/>
    <s v="109300"/>
    <s v="Mountmellick"/>
    <s v="2006"/>
    <s v="2006"/>
    <s v="Number"/>
    <n v="618"/>
  </r>
  <r>
    <s v="C0603"/>
    <s v=" Private Households"/>
    <s v="13"/>
    <s v="Semi- detached house"/>
    <s v="109400"/>
    <s v="Blessington"/>
    <s v="2006"/>
    <s v="2006"/>
    <s v="Number"/>
    <n v="696"/>
  </r>
  <r>
    <s v="C0603"/>
    <s v=" Private Households"/>
    <s v="13"/>
    <s v="Semi- detached house"/>
    <s v="109500"/>
    <s v="Sallins"/>
    <s v="2006"/>
    <s v="2006"/>
    <s v="Number"/>
    <n v="809"/>
  </r>
  <r>
    <s v="C0603"/>
    <s v=" Private Households"/>
    <s v="13"/>
    <s v="Semi- detached house"/>
    <s v="109600"/>
    <s v="Kinsealy-Drinan"/>
    <s v="2006"/>
    <s v="2006"/>
    <s v="Number"/>
    <n v="689"/>
  </r>
  <r>
    <s v="C0603"/>
    <s v=" Private Households"/>
    <s v="13"/>
    <s v="Semi- detached house"/>
    <s v="109700"/>
    <s v="Macroom"/>
    <s v="2006"/>
    <s v="2006"/>
    <s v="Number"/>
    <n v="292"/>
  </r>
  <r>
    <s v="C0603"/>
    <s v=" Private Households"/>
    <s v="13"/>
    <s v="Semi- detached house"/>
    <s v="109800"/>
    <s v="Oranmore"/>
    <s v="2006"/>
    <s v="2006"/>
    <s v="Number"/>
    <n v="421"/>
  </r>
  <r>
    <s v="C0603"/>
    <s v=" Private Households"/>
    <s v="13"/>
    <s v="Semi- detached house"/>
    <s v="109900"/>
    <s v="Dunshaughlin"/>
    <s v="2006"/>
    <s v="2006"/>
    <s v="Number"/>
    <n v="281"/>
  </r>
  <r>
    <s v="C0603"/>
    <s v=" Private Households"/>
    <s v="13"/>
    <s v="Semi- detached house"/>
    <s v="110000"/>
    <s v="Cahir"/>
    <s v="2006"/>
    <s v="2006"/>
    <s v="Number"/>
    <n v="459"/>
  </r>
  <r>
    <s v="C0603"/>
    <s v=" Private Households"/>
    <s v="13"/>
    <s v="Semi- detached house"/>
    <s v="110100"/>
    <s v="Mitchelstown"/>
    <s v="2006"/>
    <s v="2006"/>
    <s v="Number"/>
    <n v="380"/>
  </r>
  <r>
    <s v="C0603"/>
    <s v=" Private Households"/>
    <s v="13"/>
    <s v="Semi- detached house"/>
    <s v="110200"/>
    <s v="Bantry"/>
    <s v="2006"/>
    <s v="2006"/>
    <s v="Number"/>
    <n v="340"/>
  </r>
  <r>
    <s v="C0603"/>
    <s v=" Private Households"/>
    <s v="13"/>
    <s v="Semi- detached house"/>
    <s v="110300"/>
    <s v="Kilcoole"/>
    <s v="2006"/>
    <s v="2006"/>
    <s v="Number"/>
    <n v="551"/>
  </r>
  <r>
    <s v="C0603"/>
    <s v=" Private Households"/>
    <s v="13"/>
    <s v="Semi- detached house"/>
    <s v="110400"/>
    <s v="Duleek"/>
    <s v="2006"/>
    <s v="2006"/>
    <s v="Number"/>
    <n v="535"/>
  </r>
  <r>
    <s v="C0603"/>
    <s v=" Private Households"/>
    <s v="13"/>
    <s v="Semi- detached house"/>
    <s v="110500"/>
    <s v="Athenry"/>
    <s v="2006"/>
    <s v="2006"/>
    <s v="Number"/>
    <n v="602"/>
  </r>
  <r>
    <s v="C0603"/>
    <s v=" Private Households"/>
    <s v="13"/>
    <s v="Semi- detached house"/>
    <s v="110600"/>
    <s v="Carrick-on-Shannon"/>
    <s v="2006"/>
    <s v="2006"/>
    <s v="Number"/>
    <n v="395"/>
  </r>
  <r>
    <s v="C0603"/>
    <s v=" Private Households"/>
    <s v="13"/>
    <s v="Semi- detached house"/>
    <s v="110700"/>
    <s v="Castleblayney"/>
    <s v="2006"/>
    <s v="2006"/>
    <s v="Number"/>
    <n v="457"/>
  </r>
  <r>
    <s v="C0603"/>
    <s v=" Private Households"/>
    <s v="13"/>
    <s v="Semi- detached house"/>
    <s v="110800"/>
    <s v="Tower"/>
    <s v="2006"/>
    <s v="2006"/>
    <s v="Number"/>
    <n v="284"/>
  </r>
  <r>
    <s v="C0603"/>
    <s v=" Private Households"/>
    <s v="13"/>
    <s v="Semi- detached house"/>
    <s v="110900"/>
    <s v="Tullow"/>
    <s v="2006"/>
    <s v="2006"/>
    <s v="Number"/>
    <n v="322"/>
  </r>
  <r>
    <s v="C0603"/>
    <s v=" Private Households"/>
    <s v="13"/>
    <s v="Semi- detached house"/>
    <s v="111000"/>
    <s v="Monasterevin"/>
    <s v="2006"/>
    <s v="2006"/>
    <s v="Number"/>
    <n v="400"/>
  </r>
  <r>
    <s v="C0603"/>
    <s v=" Private Households"/>
    <s v="13"/>
    <s v="Semi- detached house"/>
    <s v="111100"/>
    <s v="Clara"/>
    <s v="2006"/>
    <s v="2006"/>
    <s v="Number"/>
    <n v="523"/>
  </r>
  <r>
    <s v="C0603"/>
    <s v=" Private Households"/>
    <s v="13"/>
    <s v="Semi- detached house"/>
    <s v="111200"/>
    <s v="Towns 1,500 - 2,999 population"/>
    <s v="2006"/>
    <s v="2006"/>
    <s v="Number"/>
    <n v="16754"/>
  </r>
  <r>
    <s v="C0603"/>
    <s v=" Private Households"/>
    <s v="13"/>
    <s v="Semi- detached house"/>
    <s v="111300"/>
    <s v="Kilcullen"/>
    <s v="2006"/>
    <s v="2006"/>
    <s v="Number"/>
    <n v="552"/>
  </r>
  <r>
    <s v="C0603"/>
    <s v=" Private Households"/>
    <s v="13"/>
    <s v="Semi- detached house"/>
    <s v="111400"/>
    <s v="Rathluirc (or Charleville)"/>
    <s v="2006"/>
    <s v="2006"/>
    <s v="Number"/>
    <n v="306"/>
  </r>
  <r>
    <s v="C0603"/>
    <s v=" Private Households"/>
    <s v="13"/>
    <s v="Semi- detached house"/>
    <s v="111500"/>
    <s v="Cashel"/>
    <s v="2006"/>
    <s v="2006"/>
    <s v="Number"/>
    <n v="404"/>
  </r>
  <r>
    <s v="C0603"/>
    <s v=" Private Households"/>
    <s v="13"/>
    <s v="Semi- detached house"/>
    <s v="111600"/>
    <s v="Rathcoole"/>
    <s v="2006"/>
    <s v="2006"/>
    <s v="Number"/>
    <n v="507"/>
  </r>
  <r>
    <s v="C0603"/>
    <s v=" Private Households"/>
    <s v="13"/>
    <s v="Semi- detached house"/>
    <s v="111700"/>
    <s v="Carrigtwohill"/>
    <s v="2006"/>
    <s v="2006"/>
    <s v="Number"/>
    <n v="590"/>
  </r>
  <r>
    <s v="C0603"/>
    <s v=" Private Households"/>
    <s v="13"/>
    <s v="Semi- detached house"/>
    <s v="111800"/>
    <s v="Muinebeag"/>
    <s v="2006"/>
    <s v="2006"/>
    <s v="Number"/>
    <n v="364"/>
  </r>
  <r>
    <s v="C0603"/>
    <s v=" Private Households"/>
    <s v="13"/>
    <s v="Semi- detached house"/>
    <s v="111900"/>
    <s v="Gort"/>
    <s v="2006"/>
    <s v="2006"/>
    <s v="Number"/>
    <n v="284"/>
  </r>
  <r>
    <s v="C0603"/>
    <s v=" Private Households"/>
    <s v="13"/>
    <s v="Semi- detached house"/>
    <s v="112000"/>
    <s v="Kilrush"/>
    <s v="2006"/>
    <s v="2006"/>
    <s v="Number"/>
    <n v="219"/>
  </r>
  <r>
    <s v="C0603"/>
    <s v=" Private Households"/>
    <s v="13"/>
    <s v="Semi- detached house"/>
    <s v="112100"/>
    <s v="Ballyshannon"/>
    <s v="2006"/>
    <s v="2006"/>
    <s v="Number"/>
    <n v="253"/>
  </r>
  <r>
    <s v="C0603"/>
    <s v=" Private Households"/>
    <s v="13"/>
    <s v="Semi- detached house"/>
    <s v="112200"/>
    <s v="Claremorris"/>
    <s v="2006"/>
    <s v="2006"/>
    <s v="Number"/>
    <n v="423"/>
  </r>
  <r>
    <s v="C0603"/>
    <s v=" Private Households"/>
    <s v="13"/>
    <s v="Semi- detached house"/>
    <s v="112300"/>
    <s v="Newtownmountkennedy"/>
    <s v="2006"/>
    <s v="2006"/>
    <s v="Number"/>
    <n v="559"/>
  </r>
  <r>
    <s v="C0603"/>
    <s v=" Private Households"/>
    <s v="13"/>
    <s v="Semi- detached house"/>
    <s v="112400"/>
    <s v="Boyle"/>
    <s v="2006"/>
    <s v="2006"/>
    <s v="Number"/>
    <n v="373"/>
  </r>
  <r>
    <s v="C0603"/>
    <s v=" Private Households"/>
    <s v="13"/>
    <s v="Semi- detached house"/>
    <s v="112500"/>
    <s v="Kill"/>
    <s v="2006"/>
    <s v="2006"/>
    <s v="Number"/>
    <n v="385"/>
  </r>
  <r>
    <s v="C0603"/>
    <s v=" Private Households"/>
    <s v="13"/>
    <s v="Semi- detached house"/>
    <s v="112600"/>
    <s v="Stamullen"/>
    <s v="2006"/>
    <s v="2006"/>
    <s v="Number"/>
    <n v="492"/>
  </r>
  <r>
    <s v="C0603"/>
    <s v=" Private Households"/>
    <s v="13"/>
    <s v="Semi- detached house"/>
    <s v="112700"/>
    <s v="Blarney"/>
    <s v="2006"/>
    <s v="2006"/>
    <s v="Number"/>
    <n v="204"/>
  </r>
  <r>
    <s v="C0603"/>
    <s v=" Private Households"/>
    <s v="13"/>
    <s v="Semi- detached house"/>
    <s v="112800"/>
    <s v="Templemore"/>
    <s v="2006"/>
    <s v="2006"/>
    <s v="Number"/>
    <n v="277"/>
  </r>
  <r>
    <s v="C0603"/>
    <s v=" Private Households"/>
    <s v="13"/>
    <s v="Semi- detached house"/>
    <s v="112900"/>
    <s v="Donegal"/>
    <s v="2006"/>
    <s v="2006"/>
    <s v="Number"/>
    <n v="272"/>
  </r>
  <r>
    <s v="C0603"/>
    <s v=" Private Households"/>
    <s v="13"/>
    <s v="Semi- detached house"/>
    <s v="113000"/>
    <s v="Skibbereen"/>
    <s v="2006"/>
    <s v="2006"/>
    <s v="Number"/>
    <n v="262"/>
  </r>
  <r>
    <s v="C0603"/>
    <s v=" Private Households"/>
    <s v="13"/>
    <s v="Semi- detached house"/>
    <s v="113100"/>
    <s v="Castleisland"/>
    <s v="2006"/>
    <s v="2006"/>
    <s v="Number"/>
    <n v="217"/>
  </r>
  <r>
    <s v="C0603"/>
    <s v=" Private Households"/>
    <s v="13"/>
    <s v="Semi- detached house"/>
    <s v="113200"/>
    <s v="Kinnegad"/>
    <s v="2006"/>
    <s v="2006"/>
    <s v="Number"/>
    <n v="479"/>
  </r>
  <r>
    <s v="C0603"/>
    <s v=" Private Households"/>
    <s v="13"/>
    <s v="Semi- detached house"/>
    <s v="113300"/>
    <s v="Athboy"/>
    <s v="2006"/>
    <s v="2006"/>
    <s v="Number"/>
    <n v="207"/>
  </r>
  <r>
    <s v="C0603"/>
    <s v=" Private Households"/>
    <s v="13"/>
    <s v="Semi- detached house"/>
    <s v="113400"/>
    <s v="Enfield"/>
    <s v="2006"/>
    <s v="2006"/>
    <s v="Number"/>
    <n v="451"/>
  </r>
  <r>
    <s v="C0603"/>
    <s v=" Private Households"/>
    <s v="13"/>
    <s v="Semi- detached house"/>
    <s v="113500"/>
    <s v="Ballinrobe"/>
    <s v="2006"/>
    <s v="2006"/>
    <s v="Number"/>
    <n v="352"/>
  </r>
  <r>
    <s v="C0603"/>
    <s v=" Private Households"/>
    <s v="13"/>
    <s v="Semi- detached house"/>
    <s v="113600"/>
    <s v="Bailieborough"/>
    <s v="2006"/>
    <s v="2006"/>
    <s v="Number"/>
    <n v="179"/>
  </r>
  <r>
    <s v="C0603"/>
    <s v=" Private Households"/>
    <s v="13"/>
    <s v="Semi- detached house"/>
    <s v="113700"/>
    <s v="Bundoran"/>
    <s v="2006"/>
    <s v="2006"/>
    <s v="Number"/>
    <n v="229"/>
  </r>
  <r>
    <s v="C0603"/>
    <s v=" Private Households"/>
    <s v="13"/>
    <s v="Semi- detached house"/>
    <s v="113800"/>
    <s v="Abbeyfeale"/>
    <s v="2006"/>
    <s v="2006"/>
    <s v="Number"/>
    <n v="311"/>
  </r>
  <r>
    <s v="C0603"/>
    <s v=" Private Households"/>
    <s v="13"/>
    <s v="Semi- detached house"/>
    <s v="113900"/>
    <s v="Prosperous"/>
    <s v="2006"/>
    <s v="2006"/>
    <s v="Number"/>
    <n v="263"/>
  </r>
  <r>
    <s v="C0603"/>
    <s v=" Private Households"/>
    <s v="13"/>
    <s v="Semi- detached house"/>
    <s v="114000"/>
    <s v="Carndonagh"/>
    <s v="2006"/>
    <s v="2006"/>
    <s v="Number"/>
    <n v="228"/>
  </r>
  <r>
    <s v="C0603"/>
    <s v=" Private Households"/>
    <s v="13"/>
    <s v="Semi- detached house"/>
    <s v="114100"/>
    <s v="An Daingean"/>
    <s v="2006"/>
    <s v="2006"/>
    <s v="Number"/>
    <n v="161"/>
  </r>
  <r>
    <s v="C0603"/>
    <s v=" Private Households"/>
    <s v="13"/>
    <s v="Semi- detached house"/>
    <s v="114200"/>
    <s v="Kanturk"/>
    <s v="2006"/>
    <s v="2006"/>
    <s v="Number"/>
    <n v="222"/>
  </r>
  <r>
    <s v="C0603"/>
    <s v=" Private Households"/>
    <s v="13"/>
    <s v="Semi- detached house"/>
    <s v="114300"/>
    <s v="Cootehill"/>
    <s v="2006"/>
    <s v="2006"/>
    <s v="Number"/>
    <n v="182"/>
  </r>
  <r>
    <s v="C0603"/>
    <s v=" Private Households"/>
    <s v="13"/>
    <s v="Semi- detached house"/>
    <s v="114400"/>
    <s v="Moate"/>
    <s v="2006"/>
    <s v="2006"/>
    <s v="Number"/>
    <n v="235"/>
  </r>
  <r>
    <s v="C0603"/>
    <s v=" Private Households"/>
    <s v="13"/>
    <s v="Semi- detached house"/>
    <s v="114500"/>
    <s v="Enniskerry"/>
    <s v="2006"/>
    <s v="2006"/>
    <s v="Number"/>
    <n v="115"/>
  </r>
  <r>
    <s v="C0603"/>
    <s v=" Private Households"/>
    <s v="13"/>
    <s v="Semi- detached house"/>
    <s v="114600"/>
    <s v="Castlerea"/>
    <s v="2006"/>
    <s v="2006"/>
    <s v="Number"/>
    <n v="221"/>
  </r>
  <r>
    <s v="C0603"/>
    <s v=" Private Households"/>
    <s v="13"/>
    <s v="Semi- detached house"/>
    <s v="114700"/>
    <s v="Bunclody-Carrickduff"/>
    <s v="2006"/>
    <s v="2006"/>
    <s v="Number"/>
    <n v="140"/>
  </r>
  <r>
    <s v="C0603"/>
    <s v=" Private Households"/>
    <s v="13"/>
    <s v="Semi- detached house"/>
    <s v="114800"/>
    <s v="Ballina (North Tipperary)"/>
    <s v="2006"/>
    <s v="2006"/>
    <s v="Number"/>
    <n v="184"/>
  </r>
  <r>
    <s v="C0603"/>
    <s v=" Private Households"/>
    <s v="13"/>
    <s v="Semi- detached house"/>
    <s v="114900"/>
    <s v="Rathnew"/>
    <s v="2006"/>
    <s v="2006"/>
    <s v="Number"/>
    <n v="340"/>
  </r>
  <r>
    <s v="C0603"/>
    <s v=" Private Households"/>
    <s v="13"/>
    <s v="Semi- detached house"/>
    <s v="115000"/>
    <s v="Annacotty"/>
    <s v="2006"/>
    <s v="2006"/>
    <s v="Number"/>
    <n v="132"/>
  </r>
  <r>
    <s v="C0603"/>
    <s v=" Private Households"/>
    <s v="13"/>
    <s v="Semi- detached house"/>
    <s v="115100"/>
    <s v="Thomastown"/>
    <s v="2006"/>
    <s v="2006"/>
    <s v="Number"/>
    <n v="203"/>
  </r>
  <r>
    <s v="C0603"/>
    <s v=" Private Households"/>
    <s v="13"/>
    <s v="Semi- detached house"/>
    <s v="115200"/>
    <s v="Callan"/>
    <s v="2006"/>
    <s v="2006"/>
    <s v="Number"/>
    <n v="250"/>
  </r>
  <r>
    <s v="C0603"/>
    <s v=" Private Households"/>
    <s v="13"/>
    <s v="Semi- detached house"/>
    <s v="115300"/>
    <s v="Clones"/>
    <s v="2006"/>
    <s v="2006"/>
    <s v="Number"/>
    <n v="131"/>
  </r>
  <r>
    <s v="C0603"/>
    <s v=" Private Households"/>
    <s v="13"/>
    <s v="Semi- detached house"/>
    <s v="115400"/>
    <s v="Kingscourt"/>
    <s v="2006"/>
    <s v="2006"/>
    <s v="Number"/>
    <n v="220"/>
  </r>
  <r>
    <s v="C0603"/>
    <s v=" Private Households"/>
    <s v="13"/>
    <s v="Semi- detached house"/>
    <s v="115500"/>
    <s v="Baltinglass"/>
    <s v="2006"/>
    <s v="2006"/>
    <s v="Number"/>
    <n v="192"/>
  </r>
  <r>
    <s v="C0603"/>
    <s v=" Private Households"/>
    <s v="13"/>
    <s v="Semi- detached house"/>
    <s v="115600"/>
    <s v="Virginia"/>
    <s v="2006"/>
    <s v="2006"/>
    <s v="Number"/>
    <n v="219"/>
  </r>
  <r>
    <s v="C0603"/>
    <s v=" Private Households"/>
    <s v="13"/>
    <s v="Semi- detached house"/>
    <s v="115700"/>
    <s v="Ballaghaderreen"/>
    <s v="2006"/>
    <s v="2006"/>
    <s v="Number"/>
    <n v="258"/>
  </r>
  <r>
    <s v="C0603"/>
    <s v=" Private Households"/>
    <s v="13"/>
    <s v="Semi- detached house"/>
    <s v="115800"/>
    <s v="Rathangan"/>
    <s v="2006"/>
    <s v="2006"/>
    <s v="Number"/>
    <n v="214"/>
  </r>
  <r>
    <s v="C0603"/>
    <s v=" Private Households"/>
    <s v="13"/>
    <s v="Semi- detached house"/>
    <s v="115900"/>
    <s v="Ballyhaunis"/>
    <s v="2006"/>
    <s v="2006"/>
    <s v="Number"/>
    <n v="235"/>
  </r>
  <r>
    <s v="C0603"/>
    <s v=" Private Households"/>
    <s v="13"/>
    <s v="Semi- detached house"/>
    <s v="116000"/>
    <s v="Kenmare"/>
    <s v="2006"/>
    <s v="2006"/>
    <s v="Number"/>
    <n v="173"/>
  </r>
  <r>
    <s v="C0603"/>
    <s v=" Private Households"/>
    <s v="13"/>
    <s v="Semi- detached house"/>
    <s v="116100"/>
    <s v="Ballyjamesduff"/>
    <s v="2006"/>
    <s v="2006"/>
    <s v="Number"/>
    <n v="242"/>
  </r>
  <r>
    <s v="C0603"/>
    <s v=" Private Households"/>
    <s v="13"/>
    <s v="Semi- detached house"/>
    <s v="116200"/>
    <s v="Crosshaven"/>
    <s v="2006"/>
    <s v="2006"/>
    <s v="Number"/>
    <n v="145"/>
  </r>
  <r>
    <s v="C0603"/>
    <s v=" Private Households"/>
    <s v="13"/>
    <s v="Semi- detached house"/>
    <s v="116300"/>
    <s v="Sixmilebridge"/>
    <s v="2006"/>
    <s v="2006"/>
    <s v="Number"/>
    <n v="358"/>
  </r>
  <r>
    <s v="C0603"/>
    <s v=" Private Households"/>
    <s v="13"/>
    <s v="Semi- detached house"/>
    <s v="116400"/>
    <s v="Banagher"/>
    <s v="2006"/>
    <s v="2006"/>
    <s v="Number"/>
    <n v="234"/>
  </r>
  <r>
    <s v="C0603"/>
    <s v=" Private Households"/>
    <s v="13"/>
    <s v="Semi- detached house"/>
    <s v="116500"/>
    <s v="Killorglin"/>
    <s v="2006"/>
    <s v="2006"/>
    <s v="Number"/>
    <n v="174"/>
  </r>
  <r>
    <s v="C0603"/>
    <s v=" Private Households"/>
    <s v="13"/>
    <s v="Semi- detached house"/>
    <s v="116600"/>
    <s v="Castlebridge"/>
    <s v="2006"/>
    <s v="2006"/>
    <s v="Number"/>
    <n v="257"/>
  </r>
  <r>
    <s v="C0603"/>
    <s v=" Private Households"/>
    <s v="13"/>
    <s v="Semi- detached house"/>
    <s v="116700"/>
    <s v="Abbeyleix"/>
    <s v="2006"/>
    <s v="2006"/>
    <s v="Number"/>
    <n v="134"/>
  </r>
  <r>
    <s v="C0603"/>
    <s v=" Private Households"/>
    <s v="13"/>
    <s v="Semi- detached house"/>
    <s v="116800"/>
    <s v="Clogherhead"/>
    <s v="2006"/>
    <s v="2006"/>
    <s v="Number"/>
    <n v="240"/>
  </r>
  <r>
    <s v="C0603"/>
    <s v=" Private Households"/>
    <s v="13"/>
    <s v="Semi- detached house"/>
    <s v="116900"/>
    <s v="Dunmore East"/>
    <s v="2006"/>
    <s v="2006"/>
    <s v="Number"/>
    <n v="112"/>
  </r>
  <r>
    <s v="C0603"/>
    <s v=" Private Households"/>
    <s v="13"/>
    <s v="Semi- detached house"/>
    <s v="117000"/>
    <s v="Newmarket-on-Fergus"/>
    <s v="2006"/>
    <s v="2006"/>
    <s v="Number"/>
    <n v="218"/>
  </r>
  <r>
    <s v="C0603"/>
    <s v=" Private Households"/>
    <s v="13"/>
    <s v="Semi- detached house"/>
    <s v="117100"/>
    <s v="Portrane"/>
    <s v="2006"/>
    <s v="2006"/>
    <s v="Number"/>
    <n v="101"/>
  </r>
  <r>
    <s v="C0603"/>
    <s v=" Private Households"/>
    <s v="13"/>
    <s v="Semi- detached house"/>
    <s v="117200"/>
    <s v="Castlecomer-Donaguile"/>
    <s v="2006"/>
    <s v="2006"/>
    <s v="Number"/>
    <n v="269"/>
  </r>
  <r>
    <s v="C0603"/>
    <s v=" Private Households"/>
    <s v="13"/>
    <s v="Semi- detached house"/>
    <s v="117300"/>
    <s v="Dunmanway"/>
    <s v="2006"/>
    <s v="2006"/>
    <s v="Number"/>
    <n v="132"/>
  </r>
  <r>
    <s v="C0603"/>
    <s v=" Private Households"/>
    <s v="13"/>
    <s v="Semi- detached house"/>
    <s v="117400"/>
    <s v="Newcastle"/>
    <s v="2006"/>
    <s v="2006"/>
    <s v="Number"/>
    <n v="241"/>
  </r>
  <r>
    <s v="C0603"/>
    <s v=" Private Households"/>
    <s v="13"/>
    <s v="Semi- detached house"/>
    <s v="117500"/>
    <s v="Swinford"/>
    <s v="2006"/>
    <s v="2006"/>
    <s v="Number"/>
    <n v="228"/>
  </r>
  <r>
    <s v="C0603"/>
    <s v=" Private Households"/>
    <s v="13"/>
    <s v="Semi- detached house"/>
    <s v="117600"/>
    <s v="Aggregate Town Area"/>
    <s v="2006"/>
    <s v="2006"/>
    <s v="Number"/>
    <n v="345224"/>
  </r>
  <r>
    <s v="C0603"/>
    <s v=" Private Households"/>
    <s v="13"/>
    <s v="Semi- detached house"/>
    <s v="117700"/>
    <s v="Towns 1,000 - 1,499 population"/>
    <s v="2006"/>
    <s v="2006"/>
    <s v="Number"/>
    <n v="8690"/>
  </r>
  <r>
    <s v="C0603"/>
    <s v=" Private Households"/>
    <s v="13"/>
    <s v="Semi- detached house"/>
    <s v="117800"/>
    <s v="Towns 500 - 999 population"/>
    <s v="2006"/>
    <s v="2006"/>
    <s v="Number"/>
    <n v="13773"/>
  </r>
  <r>
    <s v="C0603"/>
    <s v=" Private Households"/>
    <s v="13"/>
    <s v="Semi- detached house"/>
    <s v="117900"/>
    <s v="Towns under 500 population but with at least 50 inhabited houses"/>
    <s v="2006"/>
    <s v="2006"/>
    <s v="Number"/>
    <n v="10451"/>
  </r>
  <r>
    <s v="C0603"/>
    <s v=" Private Households"/>
    <s v="13"/>
    <s v="Semi- detached house"/>
    <s v="118000"/>
    <s v="Remainder of country"/>
    <s v="2006"/>
    <s v="2006"/>
    <s v="Number"/>
    <n v="20222"/>
  </r>
  <r>
    <s v="C0603"/>
    <s v=" Private Households"/>
    <s v="13"/>
    <s v="Semi- detached house"/>
    <s v="118100"/>
    <s v="Aggregate Rural Area"/>
    <s v="2006"/>
    <s v="2006"/>
    <s v="Number"/>
    <n v="53136"/>
  </r>
  <r>
    <s v="C0603"/>
    <s v=" Private Households"/>
    <s v="14"/>
    <s v="Terraced house"/>
    <s v="-"/>
    <s v="State"/>
    <s v="2006"/>
    <s v="2006"/>
    <s v="Number"/>
    <n v="257522"/>
  </r>
  <r>
    <s v="C0603"/>
    <s v=" Private Households"/>
    <s v="14"/>
    <s v="Terraced house"/>
    <s v="100100"/>
    <s v="Dublin and Surburbs"/>
    <s v="2006"/>
    <s v="2006"/>
    <s v="Number"/>
    <n v="109595"/>
  </r>
  <r>
    <s v="C0603"/>
    <s v=" Private Households"/>
    <s v="14"/>
    <s v="Terraced house"/>
    <s v="100200"/>
    <s v="Other Cities (1)"/>
    <s v="2006"/>
    <s v="2006"/>
    <s v="Number"/>
    <n v="39176"/>
  </r>
  <r>
    <s v="C0603"/>
    <s v=" Private Households"/>
    <s v="14"/>
    <s v="Terraced house"/>
    <s v="100300"/>
    <s v="Cork City"/>
    <s v="2006"/>
    <s v="2006"/>
    <s v="Number"/>
    <n v="20529"/>
  </r>
  <r>
    <s v="C0603"/>
    <s v=" Private Households"/>
    <s v="14"/>
    <s v="Terraced house"/>
    <s v="100400"/>
    <s v="Limerick City"/>
    <s v="2006"/>
    <s v="2006"/>
    <s v="Number"/>
    <n v="8745"/>
  </r>
  <r>
    <s v="C0603"/>
    <s v=" Private Households"/>
    <s v="14"/>
    <s v="Terraced house"/>
    <s v="100500"/>
    <s v="Galway City"/>
    <s v="2006"/>
    <s v="2006"/>
    <s v="Number"/>
    <n v="4256"/>
  </r>
  <r>
    <s v="C0603"/>
    <s v=" Private Households"/>
    <s v="14"/>
    <s v="Terraced house"/>
    <s v="100600"/>
    <s v="Waterford City"/>
    <s v="2006"/>
    <s v="2006"/>
    <s v="Number"/>
    <n v="5646"/>
  </r>
  <r>
    <s v="C0603"/>
    <s v=" Private Households"/>
    <s v="14"/>
    <s v="Terraced house"/>
    <s v="100700"/>
    <s v="Towns 10,000 population and over"/>
    <s v="2006"/>
    <s v="2006"/>
    <s v="Number"/>
    <n v="45824"/>
  </r>
  <r>
    <s v="C0603"/>
    <s v=" Private Households"/>
    <s v="14"/>
    <s v="Terraced house"/>
    <s v="100800"/>
    <s v="Drogheda"/>
    <s v="2006"/>
    <s v="2006"/>
    <s v="Number"/>
    <n v="3883"/>
  </r>
  <r>
    <s v="C0603"/>
    <s v=" Private Households"/>
    <s v="14"/>
    <s v="Terraced house"/>
    <s v="100900"/>
    <s v="Dundalk"/>
    <s v="2006"/>
    <s v="2006"/>
    <s v="Number"/>
    <n v="4002"/>
  </r>
  <r>
    <s v="C0603"/>
    <s v=" Private Households"/>
    <s v="14"/>
    <s v="Terraced house"/>
    <s v="101000"/>
    <s v="Swords"/>
    <s v="2006"/>
    <s v="2006"/>
    <s v="Number"/>
    <n v="2301"/>
  </r>
  <r>
    <s v="C0603"/>
    <s v=" Private Households"/>
    <s v="14"/>
    <s v="Terraced house"/>
    <s v="101100"/>
    <s v="Bray"/>
    <s v="2006"/>
    <s v="2006"/>
    <s v="Number"/>
    <n v="2909"/>
  </r>
  <r>
    <s v="C0603"/>
    <s v=" Private Households"/>
    <s v="14"/>
    <s v="Terraced house"/>
    <s v="101200"/>
    <s v="Navan (An Uaimh)"/>
    <s v="2006"/>
    <s v="2006"/>
    <s v="Number"/>
    <n v="1263"/>
  </r>
  <r>
    <s v="C0603"/>
    <s v=" Private Households"/>
    <s v="14"/>
    <s v="Terraced house"/>
    <s v="101300"/>
    <s v="Ennis"/>
    <s v="2006"/>
    <s v="2006"/>
    <s v="Number"/>
    <n v="1389"/>
  </r>
  <r>
    <s v="C0603"/>
    <s v=" Private Households"/>
    <s v="14"/>
    <s v="Terraced house"/>
    <s v="101400"/>
    <s v="Tralee"/>
    <s v="2006"/>
    <s v="2006"/>
    <s v="Number"/>
    <n v="2018"/>
  </r>
  <r>
    <s v="C0603"/>
    <s v=" Private Households"/>
    <s v="14"/>
    <s v="Terraced house"/>
    <s v="101500"/>
    <s v="Kilkenny"/>
    <s v="2006"/>
    <s v="2006"/>
    <s v="Number"/>
    <n v="2475"/>
  </r>
  <r>
    <s v="C0603"/>
    <s v=" Private Households"/>
    <s v="14"/>
    <s v="Terraced house"/>
    <s v="101600"/>
    <s v="Carlow"/>
    <s v="2006"/>
    <s v="2006"/>
    <s v="Number"/>
    <n v="1489"/>
  </r>
  <r>
    <s v="C0603"/>
    <s v=" Private Households"/>
    <s v="14"/>
    <s v="Terraced house"/>
    <s v="101700"/>
    <s v="Naas"/>
    <s v="2006"/>
    <s v="2006"/>
    <s v="Number"/>
    <n v="601"/>
  </r>
  <r>
    <s v="C0603"/>
    <s v=" Private Households"/>
    <s v="14"/>
    <s v="Terraced house"/>
    <s v="101800"/>
    <s v="Sligo"/>
    <s v="2006"/>
    <s v="2006"/>
    <s v="Number"/>
    <n v="2021"/>
  </r>
  <r>
    <s v="C0603"/>
    <s v=" Private Households"/>
    <s v="14"/>
    <s v="Terraced house"/>
    <s v="101900"/>
    <s v="Droichead Nua"/>
    <s v="2006"/>
    <s v="2006"/>
    <s v="Number"/>
    <n v="644"/>
  </r>
  <r>
    <s v="C0603"/>
    <s v=" Private Households"/>
    <s v="14"/>
    <s v="Terraced house"/>
    <s v="102000"/>
    <s v="Mullingar"/>
    <s v="2006"/>
    <s v="2006"/>
    <s v="Number"/>
    <n v="873"/>
  </r>
  <r>
    <s v="C0603"/>
    <s v=" Private Households"/>
    <s v="14"/>
    <s v="Terraced house"/>
    <s v="102100"/>
    <s v="Wexford"/>
    <s v="2006"/>
    <s v="2006"/>
    <s v="Number"/>
    <n v="2265"/>
  </r>
  <r>
    <s v="C0603"/>
    <s v=" Private Households"/>
    <s v="14"/>
    <s v="Terraced house"/>
    <s v="102200"/>
    <s v="Letterkenny"/>
    <s v="2006"/>
    <s v="2006"/>
    <s v="Number"/>
    <n v="631"/>
  </r>
  <r>
    <s v="C0603"/>
    <s v=" Private Households"/>
    <s v="14"/>
    <s v="Terraced house"/>
    <s v="102300"/>
    <s v="Athlone"/>
    <s v="2006"/>
    <s v="2006"/>
    <s v="Number"/>
    <n v="1361"/>
  </r>
  <r>
    <s v="C0603"/>
    <s v=" Private Households"/>
    <s v="14"/>
    <s v="Terraced house"/>
    <s v="102400"/>
    <s v="Celbridge"/>
    <s v="2006"/>
    <s v="2006"/>
    <s v="Number"/>
    <n v="518"/>
  </r>
  <r>
    <s v="C0603"/>
    <s v=" Private Households"/>
    <s v="14"/>
    <s v="Terraced house"/>
    <s v="102500"/>
    <s v="Clonmel"/>
    <s v="2006"/>
    <s v="2006"/>
    <s v="Number"/>
    <n v="1824"/>
  </r>
  <r>
    <s v="C0603"/>
    <s v=" Private Households"/>
    <s v="14"/>
    <s v="Terraced house"/>
    <s v="102600"/>
    <s v="Balbriggan"/>
    <s v="2006"/>
    <s v="2006"/>
    <s v="Number"/>
    <n v="2027"/>
  </r>
  <r>
    <s v="C0603"/>
    <s v=" Private Households"/>
    <s v="14"/>
    <s v="Terraced house"/>
    <s v="102700"/>
    <s v="Malahide"/>
    <s v="2006"/>
    <s v="2006"/>
    <s v="Number"/>
    <n v="476"/>
  </r>
  <r>
    <s v="C0603"/>
    <s v=" Private Households"/>
    <s v="14"/>
    <s v="Terraced house"/>
    <s v="102800"/>
    <s v="Leixlip"/>
    <s v="2006"/>
    <s v="2006"/>
    <s v="Number"/>
    <n v="374"/>
  </r>
  <r>
    <s v="C0603"/>
    <s v=" Private Households"/>
    <s v="14"/>
    <s v="Terraced house"/>
    <s v="102900"/>
    <s v="Portlaoighise"/>
    <s v="2006"/>
    <s v="2006"/>
    <s v="Number"/>
    <n v="742"/>
  </r>
  <r>
    <s v="C0603"/>
    <s v=" Private Households"/>
    <s v="14"/>
    <s v="Terraced house"/>
    <s v="103000"/>
    <s v="Killarney"/>
    <s v="2006"/>
    <s v="2006"/>
    <s v="Number"/>
    <n v="869"/>
  </r>
  <r>
    <s v="C0603"/>
    <s v=" Private Households"/>
    <s v="14"/>
    <s v="Terraced house"/>
    <s v="103100"/>
    <s v="Greystones"/>
    <s v="2006"/>
    <s v="2006"/>
    <s v="Number"/>
    <n v="746"/>
  </r>
  <r>
    <s v="C0603"/>
    <s v=" Private Households"/>
    <s v="14"/>
    <s v="Terraced house"/>
    <s v="103200"/>
    <s v="Tullamore"/>
    <s v="2006"/>
    <s v="2006"/>
    <s v="Number"/>
    <n v="856"/>
  </r>
  <r>
    <s v="C0603"/>
    <s v=" Private Households"/>
    <s v="14"/>
    <s v="Terraced house"/>
    <s v="103300"/>
    <s v="Carrigaline"/>
    <s v="2006"/>
    <s v="2006"/>
    <s v="Number"/>
    <n v="387"/>
  </r>
  <r>
    <s v="C0603"/>
    <s v=" Private Households"/>
    <s v="14"/>
    <s v="Terraced house"/>
    <s v="103400"/>
    <s v="Castlebar"/>
    <s v="2006"/>
    <s v="2006"/>
    <s v="Number"/>
    <n v="708"/>
  </r>
  <r>
    <s v="C0603"/>
    <s v=" Private Households"/>
    <s v="14"/>
    <s v="Terraced house"/>
    <s v="103500"/>
    <s v="Arklow"/>
    <s v="2006"/>
    <s v="2006"/>
    <s v="Number"/>
    <n v="1092"/>
  </r>
  <r>
    <s v="C0603"/>
    <s v=" Private Households"/>
    <s v="14"/>
    <s v="Terraced house"/>
    <s v="103600"/>
    <s v="Cobh"/>
    <s v="2006"/>
    <s v="2006"/>
    <s v="Number"/>
    <n v="1436"/>
  </r>
  <r>
    <s v="C0603"/>
    <s v=" Private Households"/>
    <s v="14"/>
    <s v="Terraced house"/>
    <s v="103700"/>
    <s v="Maynooth"/>
    <s v="2006"/>
    <s v="2006"/>
    <s v="Number"/>
    <n v="324"/>
  </r>
  <r>
    <s v="C0603"/>
    <s v=" Private Households"/>
    <s v="14"/>
    <s v="Terraced house"/>
    <s v="103800"/>
    <s v="Ballina"/>
    <s v="2006"/>
    <s v="2006"/>
    <s v="Number"/>
    <n v="916"/>
  </r>
  <r>
    <s v="C0603"/>
    <s v=" Private Households"/>
    <s v="14"/>
    <s v="Terraced house"/>
    <s v="103900"/>
    <s v="Mallow"/>
    <s v="2006"/>
    <s v="2006"/>
    <s v="Number"/>
    <n v="1040"/>
  </r>
  <r>
    <s v="C0603"/>
    <s v=" Private Households"/>
    <s v="14"/>
    <s v="Terraced house"/>
    <s v="104000"/>
    <s v="Wicklow"/>
    <s v="2006"/>
    <s v="2006"/>
    <s v="Number"/>
    <n v="463"/>
  </r>
  <r>
    <s v="C0603"/>
    <s v=" Private Households"/>
    <s v="14"/>
    <s v="Terraced house"/>
    <s v="104100"/>
    <s v="Midleton"/>
    <s v="2006"/>
    <s v="2006"/>
    <s v="Number"/>
    <n v="901"/>
  </r>
  <r>
    <s v="C0603"/>
    <s v=" Private Households"/>
    <s v="14"/>
    <s v="Terraced house"/>
    <s v="104200"/>
    <s v="Towns 5,000 - 9,999 population"/>
    <s v="2006"/>
    <s v="2006"/>
    <s v="Number"/>
    <n v="21769"/>
  </r>
  <r>
    <s v="C0603"/>
    <s v=" Private Households"/>
    <s v="14"/>
    <s v="Terraced house"/>
    <s v="104300"/>
    <s v="Tramore"/>
    <s v="2006"/>
    <s v="2006"/>
    <s v="Number"/>
    <n v="464"/>
  </r>
  <r>
    <s v="C0603"/>
    <s v=" Private Households"/>
    <s v="14"/>
    <s v="Terraced house"/>
    <s v="104400"/>
    <s v="Enniscorthy"/>
    <s v="2006"/>
    <s v="2006"/>
    <s v="Number"/>
    <n v="1088"/>
  </r>
  <r>
    <s v="C0603"/>
    <s v=" Private Households"/>
    <s v="14"/>
    <s v="Terraced house"/>
    <s v="104500"/>
    <s v="Skerries"/>
    <s v="2006"/>
    <s v="2006"/>
    <s v="Number"/>
    <n v="607"/>
  </r>
  <r>
    <s v="C0603"/>
    <s v=" Private Households"/>
    <s v="14"/>
    <s v="Terraced house"/>
    <s v="104600"/>
    <s v="Shannon"/>
    <s v="2006"/>
    <s v="2006"/>
    <s v="Number"/>
    <n v="1389"/>
  </r>
  <r>
    <s v="C0603"/>
    <s v=" Private Households"/>
    <s v="14"/>
    <s v="Terraced house"/>
    <s v="104700"/>
    <s v="Portmarnock"/>
    <s v="2006"/>
    <s v="2006"/>
    <s v="Number"/>
    <n v="165"/>
  </r>
  <r>
    <s v="C0603"/>
    <s v=" Private Households"/>
    <s v="14"/>
    <s v="Terraced house"/>
    <s v="104800"/>
    <s v="Laytown-Bettystown-Mornington"/>
    <s v="2006"/>
    <s v="2006"/>
    <s v="Number"/>
    <n v="388"/>
  </r>
  <r>
    <s v="C0603"/>
    <s v=" Private Households"/>
    <s v="14"/>
    <s v="Terraced house"/>
    <s v="104900"/>
    <s v="Longford"/>
    <s v="2006"/>
    <s v="2006"/>
    <s v="Number"/>
    <n v="803"/>
  </r>
  <r>
    <s v="C0603"/>
    <s v=" Private Households"/>
    <s v="14"/>
    <s v="Terraced house"/>
    <s v="105000"/>
    <s v="Ashbourne"/>
    <s v="2006"/>
    <s v="2006"/>
    <s v="Number"/>
    <n v="468"/>
  </r>
  <r>
    <s v="C0603"/>
    <s v=" Private Households"/>
    <s v="14"/>
    <s v="Terraced house"/>
    <s v="105100"/>
    <s v="Dungarvan"/>
    <s v="2006"/>
    <s v="2006"/>
    <s v="Number"/>
    <n v="784"/>
  </r>
  <r>
    <s v="C0603"/>
    <s v=" Private Households"/>
    <s v="14"/>
    <s v="Terraced house"/>
    <s v="105200"/>
    <s v="Rush"/>
    <s v="2006"/>
    <s v="2006"/>
    <s v="Number"/>
    <n v="434"/>
  </r>
  <r>
    <s v="C0603"/>
    <s v=" Private Households"/>
    <s v="14"/>
    <s v="Terraced house"/>
    <s v="105300"/>
    <s v="Athy"/>
    <s v="2006"/>
    <s v="2006"/>
    <s v="Number"/>
    <n v="691"/>
  </r>
  <r>
    <s v="C0603"/>
    <s v=" Private Households"/>
    <s v="14"/>
    <s v="Terraced house"/>
    <s v="105400"/>
    <s v="Cavan"/>
    <s v="2006"/>
    <s v="2006"/>
    <s v="Number"/>
    <n v="594"/>
  </r>
  <r>
    <s v="C0603"/>
    <s v=" Private Households"/>
    <s v="14"/>
    <s v="Terraced house"/>
    <s v="105500"/>
    <s v="Nenagh"/>
    <s v="2006"/>
    <s v="2006"/>
    <s v="Number"/>
    <n v="719"/>
  </r>
  <r>
    <s v="C0603"/>
    <s v=" Private Households"/>
    <s v="14"/>
    <s v="Terraced house"/>
    <s v="105600"/>
    <s v="New Ross"/>
    <s v="2006"/>
    <s v="2006"/>
    <s v="Number"/>
    <n v="857"/>
  </r>
  <r>
    <s v="C0603"/>
    <s v=" Private Households"/>
    <s v="14"/>
    <s v="Terraced house"/>
    <s v="105700"/>
    <s v="Thurles"/>
    <s v="2006"/>
    <s v="2006"/>
    <s v="Number"/>
    <n v="828"/>
  </r>
  <r>
    <s v="C0603"/>
    <s v=" Private Households"/>
    <s v="14"/>
    <s v="Terraced house"/>
    <s v="105800"/>
    <s v="Kildare"/>
    <s v="2006"/>
    <s v="2006"/>
    <s v="Number"/>
    <n v="429"/>
  </r>
  <r>
    <s v="C0603"/>
    <s v=" Private Households"/>
    <s v="14"/>
    <s v="Terraced house"/>
    <s v="105900"/>
    <s v="Ratoath"/>
    <s v="2006"/>
    <s v="2006"/>
    <s v="Number"/>
    <n v="400"/>
  </r>
  <r>
    <s v="C0603"/>
    <s v=" Private Households"/>
    <s v="14"/>
    <s v="Terraced house"/>
    <s v="106000"/>
    <s v="Gorey"/>
    <s v="2006"/>
    <s v="2006"/>
    <s v="Number"/>
    <n v="619"/>
  </r>
  <r>
    <s v="C0603"/>
    <s v=" Private Households"/>
    <s v="14"/>
    <s v="Terraced house"/>
    <s v="106100"/>
    <s v="Tuam"/>
    <s v="2006"/>
    <s v="2006"/>
    <s v="Number"/>
    <n v="333"/>
  </r>
  <r>
    <s v="C0603"/>
    <s v=" Private Households"/>
    <s v="14"/>
    <s v="Terraced house"/>
    <s v="106200"/>
    <s v="Trim"/>
    <s v="2006"/>
    <s v="2006"/>
    <s v="Number"/>
    <n v="347"/>
  </r>
  <r>
    <s v="C0603"/>
    <s v=" Private Households"/>
    <s v="14"/>
    <s v="Terraced house"/>
    <s v="106300"/>
    <s v="Youghal"/>
    <s v="2006"/>
    <s v="2006"/>
    <s v="Number"/>
    <n v="762"/>
  </r>
  <r>
    <s v="C0603"/>
    <s v=" Private Households"/>
    <s v="14"/>
    <s v="Terraced house"/>
    <s v="106400"/>
    <s v="Monaghan"/>
    <s v="2006"/>
    <s v="2006"/>
    <s v="Number"/>
    <n v="736"/>
  </r>
  <r>
    <s v="C0603"/>
    <s v=" Private Households"/>
    <s v="14"/>
    <s v="Terraced house"/>
    <s v="106500"/>
    <s v="Ballinasloe"/>
    <s v="2006"/>
    <s v="2006"/>
    <s v="Number"/>
    <n v="315"/>
  </r>
  <r>
    <s v="C0603"/>
    <s v=" Private Households"/>
    <s v="14"/>
    <s v="Terraced house"/>
    <s v="106600"/>
    <s v="Portarlington"/>
    <s v="2006"/>
    <s v="2006"/>
    <s v="Number"/>
    <n v="576"/>
  </r>
  <r>
    <s v="C0603"/>
    <s v=" Private Households"/>
    <s v="14"/>
    <s v="Terraced house"/>
    <s v="106700"/>
    <s v="Buncrana"/>
    <s v="2006"/>
    <s v="2006"/>
    <s v="Number"/>
    <n v="326"/>
  </r>
  <r>
    <s v="C0603"/>
    <s v=" Private Households"/>
    <s v="14"/>
    <s v="Terraced house"/>
    <s v="106800"/>
    <s v="Carrick-on-Suir"/>
    <s v="2006"/>
    <s v="2006"/>
    <s v="Number"/>
    <n v="692"/>
  </r>
  <r>
    <s v="C0603"/>
    <s v=" Private Households"/>
    <s v="14"/>
    <s v="Terraced house"/>
    <s v="106900"/>
    <s v="Edenderry"/>
    <s v="2006"/>
    <s v="2006"/>
    <s v="Number"/>
    <n v="297"/>
  </r>
  <r>
    <s v="C0603"/>
    <s v=" Private Households"/>
    <s v="14"/>
    <s v="Terraced house"/>
    <s v="107000"/>
    <s v="Fermoy"/>
    <s v="2006"/>
    <s v="2006"/>
    <s v="Number"/>
    <n v="770"/>
  </r>
  <r>
    <s v="C0603"/>
    <s v=" Private Households"/>
    <s v="14"/>
    <s v="Terraced house"/>
    <s v="107100"/>
    <s v="Bandon"/>
    <s v="2006"/>
    <s v="2006"/>
    <s v="Number"/>
    <n v="770"/>
  </r>
  <r>
    <s v="C0603"/>
    <s v=" Private Households"/>
    <s v="14"/>
    <s v="Terraced house"/>
    <s v="107200"/>
    <s v="Dunboyne"/>
    <s v="2006"/>
    <s v="2006"/>
    <s v="Number"/>
    <n v="93"/>
  </r>
  <r>
    <s v="C0603"/>
    <s v=" Private Households"/>
    <s v="14"/>
    <s v="Terraced house"/>
    <s v="107300"/>
    <s v="Donabate"/>
    <s v="2006"/>
    <s v="2006"/>
    <s v="Number"/>
    <n v="192"/>
  </r>
  <r>
    <s v="C0603"/>
    <s v=" Private Households"/>
    <s v="14"/>
    <s v="Terraced house"/>
    <s v="107400"/>
    <s v="Westport"/>
    <s v="2006"/>
    <s v="2006"/>
    <s v="Number"/>
    <n v="464"/>
  </r>
  <r>
    <s v="C0603"/>
    <s v=" Private Households"/>
    <s v="14"/>
    <s v="Terraced house"/>
    <s v="107500"/>
    <s v="Ceannanus Mór"/>
    <s v="2006"/>
    <s v="2006"/>
    <s v="Number"/>
    <n v="349"/>
  </r>
  <r>
    <s v="C0603"/>
    <s v=" Private Households"/>
    <s v="14"/>
    <s v="Terraced house"/>
    <s v="107600"/>
    <s v="Lusk"/>
    <s v="2006"/>
    <s v="2006"/>
    <s v="Number"/>
    <n v="698"/>
  </r>
  <r>
    <s v="C0603"/>
    <s v=" Private Households"/>
    <s v="14"/>
    <s v="Terraced house"/>
    <s v="107700"/>
    <s v="Passage West"/>
    <s v="2006"/>
    <s v="2006"/>
    <s v="Number"/>
    <n v="487"/>
  </r>
  <r>
    <s v="C0603"/>
    <s v=" Private Households"/>
    <s v="14"/>
    <s v="Terraced house"/>
    <s v="107800"/>
    <s v="Newcastle West"/>
    <s v="2006"/>
    <s v="2006"/>
    <s v="Number"/>
    <n v="369"/>
  </r>
  <r>
    <s v="C0603"/>
    <s v=" Private Households"/>
    <s v="14"/>
    <s v="Terraced house"/>
    <s v="107900"/>
    <s v="Birr"/>
    <s v="2006"/>
    <s v="2006"/>
    <s v="Number"/>
    <n v="476"/>
  </r>
  <r>
    <s v="C0603"/>
    <s v=" Private Households"/>
    <s v="14"/>
    <s v="Terraced house"/>
    <s v="108000"/>
    <s v="Tipperary"/>
    <s v="2006"/>
    <s v="2006"/>
    <s v="Number"/>
    <n v="881"/>
  </r>
  <r>
    <s v="C0603"/>
    <s v=" Private Households"/>
    <s v="14"/>
    <s v="Terraced house"/>
    <s v="108100"/>
    <s v="Roscommon"/>
    <s v="2006"/>
    <s v="2006"/>
    <s v="Number"/>
    <n v="109"/>
  </r>
  <r>
    <s v="C0603"/>
    <s v=" Private Households"/>
    <s v="14"/>
    <s v="Terraced house"/>
    <s v="108200"/>
    <s v="Towns 3,000 - 4,999 population"/>
    <s v="2006"/>
    <s v="2006"/>
    <s v="Number"/>
    <n v="7807"/>
  </r>
  <r>
    <s v="C0603"/>
    <s v=" Private Households"/>
    <s v="14"/>
    <s v="Terraced house"/>
    <s v="108300"/>
    <s v="Clane"/>
    <s v="2006"/>
    <s v="2006"/>
    <s v="Number"/>
    <n v="133"/>
  </r>
  <r>
    <s v="C0603"/>
    <s v=" Private Households"/>
    <s v="14"/>
    <s v="Terraced house"/>
    <s v="108400"/>
    <s v="Roscrea"/>
    <s v="2006"/>
    <s v="2006"/>
    <s v="Number"/>
    <n v="401"/>
  </r>
  <r>
    <s v="C0603"/>
    <s v=" Private Households"/>
    <s v="14"/>
    <s v="Terraced house"/>
    <s v="108500"/>
    <s v="Ardee"/>
    <s v="2006"/>
    <s v="2006"/>
    <s v="Number"/>
    <n v="389"/>
  </r>
  <r>
    <s v="C0603"/>
    <s v=" Private Households"/>
    <s v="14"/>
    <s v="Terraced house"/>
    <s v="108600"/>
    <s v="Loughrea"/>
    <s v="2006"/>
    <s v="2006"/>
    <s v="Number"/>
    <n v="252"/>
  </r>
  <r>
    <s v="C0603"/>
    <s v=" Private Households"/>
    <s v="14"/>
    <s v="Terraced house"/>
    <s v="108700"/>
    <s v="Carrickmacross"/>
    <s v="2006"/>
    <s v="2006"/>
    <s v="Number"/>
    <n v="360"/>
  </r>
  <r>
    <s v="C0603"/>
    <s v=" Private Households"/>
    <s v="14"/>
    <s v="Terraced house"/>
    <s v="108800"/>
    <s v="Listowel"/>
    <s v="2006"/>
    <s v="2006"/>
    <s v="Number"/>
    <n v="324"/>
  </r>
  <r>
    <s v="C0603"/>
    <s v=" Private Households"/>
    <s v="14"/>
    <s v="Terraced house"/>
    <s v="108900"/>
    <s v="Ballybofey-Stranorlar"/>
    <s v="2006"/>
    <s v="2006"/>
    <s v="Number"/>
    <n v="189"/>
  </r>
  <r>
    <s v="C0603"/>
    <s v=" Private Households"/>
    <s v="14"/>
    <s v="Terraced house"/>
    <s v="109000"/>
    <s v="Clonakilty"/>
    <s v="2006"/>
    <s v="2006"/>
    <s v="Number"/>
    <n v="443"/>
  </r>
  <r>
    <s v="C0603"/>
    <s v=" Private Households"/>
    <s v="14"/>
    <s v="Terraced house"/>
    <s v="109100"/>
    <s v="Kilcock"/>
    <s v="2006"/>
    <s v="2006"/>
    <s v="Number"/>
    <n v="364"/>
  </r>
  <r>
    <s v="C0603"/>
    <s v=" Private Households"/>
    <s v="14"/>
    <s v="Terraced house"/>
    <s v="109200"/>
    <s v="Kinsale"/>
    <s v="2006"/>
    <s v="2006"/>
    <s v="Number"/>
    <n v="461"/>
  </r>
  <r>
    <s v="C0603"/>
    <s v=" Private Households"/>
    <s v="14"/>
    <s v="Terraced house"/>
    <s v="109300"/>
    <s v="Mountmellick"/>
    <s v="2006"/>
    <s v="2006"/>
    <s v="Number"/>
    <n v="305"/>
  </r>
  <r>
    <s v="C0603"/>
    <s v=" Private Households"/>
    <s v="14"/>
    <s v="Terraced house"/>
    <s v="109400"/>
    <s v="Blessington"/>
    <s v="2006"/>
    <s v="2006"/>
    <s v="Number"/>
    <n v="260"/>
  </r>
  <r>
    <s v="C0603"/>
    <s v=" Private Households"/>
    <s v="14"/>
    <s v="Terraced house"/>
    <s v="109500"/>
    <s v="Sallins"/>
    <s v="2006"/>
    <s v="2006"/>
    <s v="Number"/>
    <n v="160"/>
  </r>
  <r>
    <s v="C0603"/>
    <s v=" Private Households"/>
    <s v="14"/>
    <s v="Terraced house"/>
    <s v="109600"/>
    <s v="Kinsealy-Drinan"/>
    <s v="2006"/>
    <s v="2006"/>
    <s v="Number"/>
    <n v="491"/>
  </r>
  <r>
    <s v="C0603"/>
    <s v=" Private Households"/>
    <s v="14"/>
    <s v="Terraced house"/>
    <s v="109700"/>
    <s v="Macroom"/>
    <s v="2006"/>
    <s v="2006"/>
    <s v="Number"/>
    <n v="395"/>
  </r>
  <r>
    <s v="C0603"/>
    <s v=" Private Households"/>
    <s v="14"/>
    <s v="Terraced house"/>
    <s v="109800"/>
    <s v="Oranmore"/>
    <s v="2006"/>
    <s v="2006"/>
    <s v="Number"/>
    <n v="140"/>
  </r>
  <r>
    <s v="C0603"/>
    <s v=" Private Households"/>
    <s v="14"/>
    <s v="Terraced house"/>
    <s v="109900"/>
    <s v="Dunshaughlin"/>
    <s v="2006"/>
    <s v="2006"/>
    <s v="Number"/>
    <n v="58"/>
  </r>
  <r>
    <s v="C0603"/>
    <s v=" Private Households"/>
    <s v="14"/>
    <s v="Terraced house"/>
    <s v="110000"/>
    <s v="Cahir"/>
    <s v="2006"/>
    <s v="2006"/>
    <s v="Number"/>
    <n v="328"/>
  </r>
  <r>
    <s v="C0603"/>
    <s v=" Private Households"/>
    <s v="14"/>
    <s v="Terraced house"/>
    <s v="110100"/>
    <s v="Mitchelstown"/>
    <s v="2006"/>
    <s v="2006"/>
    <s v="Number"/>
    <n v="342"/>
  </r>
  <r>
    <s v="C0603"/>
    <s v=" Private Households"/>
    <s v="14"/>
    <s v="Terraced house"/>
    <s v="110200"/>
    <s v="Bantry"/>
    <s v="2006"/>
    <s v="2006"/>
    <s v="Number"/>
    <n v="319"/>
  </r>
  <r>
    <s v="C0603"/>
    <s v=" Private Households"/>
    <s v="14"/>
    <s v="Terraced house"/>
    <s v="110300"/>
    <s v="Kilcoole"/>
    <s v="2006"/>
    <s v="2006"/>
    <s v="Number"/>
    <n v="166"/>
  </r>
  <r>
    <s v="C0603"/>
    <s v=" Private Households"/>
    <s v="14"/>
    <s v="Terraced house"/>
    <s v="110400"/>
    <s v="Duleek"/>
    <s v="2006"/>
    <s v="2006"/>
    <s v="Number"/>
    <n v="168"/>
  </r>
  <r>
    <s v="C0603"/>
    <s v=" Private Households"/>
    <s v="14"/>
    <s v="Terraced house"/>
    <s v="110500"/>
    <s v="Athenry"/>
    <s v="2006"/>
    <s v="2006"/>
    <s v="Number"/>
    <n v="129"/>
  </r>
  <r>
    <s v="C0603"/>
    <s v=" Private Households"/>
    <s v="14"/>
    <s v="Terraced house"/>
    <s v="110600"/>
    <s v="Carrick-on-Shannon"/>
    <s v="2006"/>
    <s v="2006"/>
    <s v="Number"/>
    <n v="134"/>
  </r>
  <r>
    <s v="C0603"/>
    <s v=" Private Households"/>
    <s v="14"/>
    <s v="Terraced house"/>
    <s v="110700"/>
    <s v="Castleblayney"/>
    <s v="2006"/>
    <s v="2006"/>
    <s v="Number"/>
    <n v="267"/>
  </r>
  <r>
    <s v="C0603"/>
    <s v=" Private Households"/>
    <s v="14"/>
    <s v="Terraced house"/>
    <s v="110800"/>
    <s v="Tower"/>
    <s v="2006"/>
    <s v="2006"/>
    <s v="Number"/>
    <n v="69"/>
  </r>
  <r>
    <s v="C0603"/>
    <s v=" Private Households"/>
    <s v="14"/>
    <s v="Terraced house"/>
    <s v="110900"/>
    <s v="Tullow"/>
    <s v="2006"/>
    <s v="2006"/>
    <s v="Number"/>
    <n v="396"/>
  </r>
  <r>
    <s v="C0603"/>
    <s v=" Private Households"/>
    <s v="14"/>
    <s v="Terraced house"/>
    <s v="111000"/>
    <s v="Monasterevin"/>
    <s v="2006"/>
    <s v="2006"/>
    <s v="Number"/>
    <n v="239"/>
  </r>
  <r>
    <s v="C0603"/>
    <s v=" Private Households"/>
    <s v="14"/>
    <s v="Terraced house"/>
    <s v="111100"/>
    <s v="Clara"/>
    <s v="2006"/>
    <s v="2006"/>
    <s v="Number"/>
    <n v="125"/>
  </r>
  <r>
    <s v="C0603"/>
    <s v=" Private Households"/>
    <s v="14"/>
    <s v="Terraced house"/>
    <s v="111200"/>
    <s v="Towns 1,500 - 2,999 population"/>
    <s v="2006"/>
    <s v="2006"/>
    <s v="Number"/>
    <n v="9393"/>
  </r>
  <r>
    <s v="C0603"/>
    <s v=" Private Households"/>
    <s v="14"/>
    <s v="Terraced house"/>
    <s v="111300"/>
    <s v="Kilcullen"/>
    <s v="2006"/>
    <s v="2006"/>
    <s v="Number"/>
    <n v="225"/>
  </r>
  <r>
    <s v="C0603"/>
    <s v=" Private Households"/>
    <s v="14"/>
    <s v="Terraced house"/>
    <s v="111400"/>
    <s v="Rathluirc (or Charleville)"/>
    <s v="2006"/>
    <s v="2006"/>
    <s v="Number"/>
    <n v="305"/>
  </r>
  <r>
    <s v="C0603"/>
    <s v=" Private Households"/>
    <s v="14"/>
    <s v="Terraced house"/>
    <s v="111500"/>
    <s v="Cashel"/>
    <s v="2006"/>
    <s v="2006"/>
    <s v="Number"/>
    <n v="300"/>
  </r>
  <r>
    <s v="C0603"/>
    <s v=" Private Households"/>
    <s v="14"/>
    <s v="Terraced house"/>
    <s v="111600"/>
    <s v="Rathcoole"/>
    <s v="2006"/>
    <s v="2006"/>
    <s v="Number"/>
    <n v="237"/>
  </r>
  <r>
    <s v="C0603"/>
    <s v=" Private Households"/>
    <s v="14"/>
    <s v="Terraced house"/>
    <s v="111700"/>
    <s v="Carrigtwohill"/>
    <s v="2006"/>
    <s v="2006"/>
    <s v="Number"/>
    <n v="277"/>
  </r>
  <r>
    <s v="C0603"/>
    <s v=" Private Households"/>
    <s v="14"/>
    <s v="Terraced house"/>
    <s v="111800"/>
    <s v="Muinebeag"/>
    <s v="2006"/>
    <s v="2006"/>
    <s v="Number"/>
    <n v="299"/>
  </r>
  <r>
    <s v="C0603"/>
    <s v=" Private Households"/>
    <s v="14"/>
    <s v="Terraced house"/>
    <s v="111900"/>
    <s v="Gort"/>
    <s v="2006"/>
    <s v="2006"/>
    <s v="Number"/>
    <n v="110"/>
  </r>
  <r>
    <s v="C0603"/>
    <s v=" Private Households"/>
    <s v="14"/>
    <s v="Terraced house"/>
    <s v="112000"/>
    <s v="Kilrush"/>
    <s v="2006"/>
    <s v="2006"/>
    <s v="Number"/>
    <n v="394"/>
  </r>
  <r>
    <s v="C0603"/>
    <s v=" Private Households"/>
    <s v="14"/>
    <s v="Terraced house"/>
    <s v="112100"/>
    <s v="Ballyshannon"/>
    <s v="2006"/>
    <s v="2006"/>
    <s v="Number"/>
    <n v="276"/>
  </r>
  <r>
    <s v="C0603"/>
    <s v=" Private Households"/>
    <s v="14"/>
    <s v="Terraced house"/>
    <s v="112200"/>
    <s v="Claremorris"/>
    <s v="2006"/>
    <s v="2006"/>
    <s v="Number"/>
    <n v="69"/>
  </r>
  <r>
    <s v="C0603"/>
    <s v=" Private Households"/>
    <s v="14"/>
    <s v="Terraced house"/>
    <s v="112300"/>
    <s v="Newtownmountkennedy"/>
    <s v="2006"/>
    <s v="2006"/>
    <s v="Number"/>
    <n v="91"/>
  </r>
  <r>
    <s v="C0603"/>
    <s v=" Private Households"/>
    <s v="14"/>
    <s v="Terraced house"/>
    <s v="112400"/>
    <s v="Boyle"/>
    <s v="2006"/>
    <s v="2006"/>
    <s v="Number"/>
    <n v="149"/>
  </r>
  <r>
    <s v="C0603"/>
    <s v=" Private Households"/>
    <s v="14"/>
    <s v="Terraced house"/>
    <s v="112500"/>
    <s v="Kill"/>
    <s v="2006"/>
    <s v="2006"/>
    <s v="Number"/>
    <n v="118"/>
  </r>
  <r>
    <s v="C0603"/>
    <s v=" Private Households"/>
    <s v="14"/>
    <s v="Terraced house"/>
    <s v="112600"/>
    <s v="Stamullen"/>
    <s v="2006"/>
    <s v="2006"/>
    <s v="Number"/>
    <n v="183"/>
  </r>
  <r>
    <s v="C0603"/>
    <s v=" Private Households"/>
    <s v="14"/>
    <s v="Terraced house"/>
    <s v="112700"/>
    <s v="Blarney"/>
    <s v="2006"/>
    <s v="2006"/>
    <s v="Number"/>
    <n v="200"/>
  </r>
  <r>
    <s v="C0603"/>
    <s v=" Private Households"/>
    <s v="14"/>
    <s v="Terraced house"/>
    <s v="112800"/>
    <s v="Templemore"/>
    <s v="2006"/>
    <s v="2006"/>
    <s v="Number"/>
    <n v="163"/>
  </r>
  <r>
    <s v="C0603"/>
    <s v=" Private Households"/>
    <s v="14"/>
    <s v="Terraced house"/>
    <s v="112900"/>
    <s v="Donegal"/>
    <s v="2006"/>
    <s v="2006"/>
    <s v="Number"/>
    <n v="172"/>
  </r>
  <r>
    <s v="C0603"/>
    <s v=" Private Households"/>
    <s v="14"/>
    <s v="Terraced house"/>
    <s v="113000"/>
    <s v="Skibbereen"/>
    <s v="2006"/>
    <s v="2006"/>
    <s v="Number"/>
    <n v="335"/>
  </r>
  <r>
    <s v="C0603"/>
    <s v=" Private Households"/>
    <s v="14"/>
    <s v="Terraced house"/>
    <s v="113100"/>
    <s v="Castleisland"/>
    <s v="2006"/>
    <s v="2006"/>
    <s v="Number"/>
    <n v="153"/>
  </r>
  <r>
    <s v="C0603"/>
    <s v=" Private Households"/>
    <s v="14"/>
    <s v="Terraced house"/>
    <s v="113200"/>
    <s v="Kinnegad"/>
    <s v="2006"/>
    <s v="2006"/>
    <s v="Number"/>
    <n v="68"/>
  </r>
  <r>
    <s v="C0603"/>
    <s v=" Private Households"/>
    <s v="14"/>
    <s v="Terraced house"/>
    <s v="113300"/>
    <s v="Athboy"/>
    <s v="2006"/>
    <s v="2006"/>
    <s v="Number"/>
    <n v="119"/>
  </r>
  <r>
    <s v="C0603"/>
    <s v=" Private Households"/>
    <s v="14"/>
    <s v="Terraced house"/>
    <s v="113400"/>
    <s v="Enfield"/>
    <s v="2006"/>
    <s v="2006"/>
    <s v="Number"/>
    <n v="77"/>
  </r>
  <r>
    <s v="C0603"/>
    <s v=" Private Households"/>
    <s v="14"/>
    <s v="Terraced house"/>
    <s v="113500"/>
    <s v="Ballinrobe"/>
    <s v="2006"/>
    <s v="2006"/>
    <s v="Number"/>
    <n v="118"/>
  </r>
  <r>
    <s v="C0603"/>
    <s v=" Private Households"/>
    <s v="14"/>
    <s v="Terraced house"/>
    <s v="113600"/>
    <s v="Bailieborough"/>
    <s v="2006"/>
    <s v="2006"/>
    <s v="Number"/>
    <n v="192"/>
  </r>
  <r>
    <s v="C0603"/>
    <s v=" Private Households"/>
    <s v="14"/>
    <s v="Terraced house"/>
    <s v="113700"/>
    <s v="Bundoran"/>
    <s v="2006"/>
    <s v="2006"/>
    <s v="Number"/>
    <n v="107"/>
  </r>
  <r>
    <s v="C0603"/>
    <s v=" Private Households"/>
    <s v="14"/>
    <s v="Terraced house"/>
    <s v="113800"/>
    <s v="Abbeyfeale"/>
    <s v="2006"/>
    <s v="2006"/>
    <s v="Number"/>
    <n v="125"/>
  </r>
  <r>
    <s v="C0603"/>
    <s v=" Private Households"/>
    <s v="14"/>
    <s v="Terraced house"/>
    <s v="113900"/>
    <s v="Prosperous"/>
    <s v="2006"/>
    <s v="2006"/>
    <s v="Number"/>
    <n v="67"/>
  </r>
  <r>
    <s v="C0603"/>
    <s v=" Private Households"/>
    <s v="14"/>
    <s v="Terraced house"/>
    <s v="114000"/>
    <s v="Carndonagh"/>
    <s v="2006"/>
    <s v="2006"/>
    <s v="Number"/>
    <n v="85"/>
  </r>
  <r>
    <s v="C0603"/>
    <s v=" Private Households"/>
    <s v="14"/>
    <s v="Terraced house"/>
    <s v="114100"/>
    <s v="An Daingean"/>
    <s v="2006"/>
    <s v="2006"/>
    <s v="Number"/>
    <n v="153"/>
  </r>
  <r>
    <s v="C0603"/>
    <s v=" Private Households"/>
    <s v="14"/>
    <s v="Terraced house"/>
    <s v="114200"/>
    <s v="Kanturk"/>
    <s v="2006"/>
    <s v="2006"/>
    <s v="Number"/>
    <n v="203"/>
  </r>
  <r>
    <s v="C0603"/>
    <s v=" Private Households"/>
    <s v="14"/>
    <s v="Terraced house"/>
    <s v="114300"/>
    <s v="Cootehill"/>
    <s v="2006"/>
    <s v="2006"/>
    <s v="Number"/>
    <n v="212"/>
  </r>
  <r>
    <s v="C0603"/>
    <s v=" Private Households"/>
    <s v="14"/>
    <s v="Terraced house"/>
    <s v="114400"/>
    <s v="Moate"/>
    <s v="2006"/>
    <s v="2006"/>
    <s v="Number"/>
    <n v="144"/>
  </r>
  <r>
    <s v="C0603"/>
    <s v=" Private Households"/>
    <s v="14"/>
    <s v="Terraced house"/>
    <s v="114500"/>
    <s v="Enniskerry"/>
    <s v="2006"/>
    <s v="2006"/>
    <s v="Number"/>
    <n v="85"/>
  </r>
  <r>
    <s v="C0603"/>
    <s v=" Private Households"/>
    <s v="14"/>
    <s v="Terraced house"/>
    <s v="114600"/>
    <s v="Castlerea"/>
    <s v="2006"/>
    <s v="2006"/>
    <s v="Number"/>
    <n v="96"/>
  </r>
  <r>
    <s v="C0603"/>
    <s v=" Private Households"/>
    <s v="14"/>
    <s v="Terraced house"/>
    <s v="114700"/>
    <s v="Bunclody-Carrickduff"/>
    <s v="2006"/>
    <s v="2006"/>
    <s v="Number"/>
    <n v="163"/>
  </r>
  <r>
    <s v="C0603"/>
    <s v=" Private Households"/>
    <s v="14"/>
    <s v="Terraced house"/>
    <s v="114800"/>
    <s v="Ballina (North Tipperary)"/>
    <s v="2006"/>
    <s v="2006"/>
    <s v="Number"/>
    <n v="30"/>
  </r>
  <r>
    <s v="C0603"/>
    <s v=" Private Households"/>
    <s v="14"/>
    <s v="Terraced house"/>
    <s v="114900"/>
    <s v="Rathnew"/>
    <s v="2006"/>
    <s v="2006"/>
    <s v="Number"/>
    <n v="138"/>
  </r>
  <r>
    <s v="C0603"/>
    <s v=" Private Households"/>
    <s v="14"/>
    <s v="Terraced house"/>
    <s v="115000"/>
    <s v="Annacotty"/>
    <s v="2006"/>
    <s v="2006"/>
    <s v="Number"/>
    <n v="156"/>
  </r>
  <r>
    <s v="C0603"/>
    <s v=" Private Households"/>
    <s v="14"/>
    <s v="Terraced house"/>
    <s v="115100"/>
    <s v="Thomastown"/>
    <s v="2006"/>
    <s v="2006"/>
    <s v="Number"/>
    <n v="165"/>
  </r>
  <r>
    <s v="C0603"/>
    <s v=" Private Households"/>
    <s v="14"/>
    <s v="Terraced house"/>
    <s v="115200"/>
    <s v="Callan"/>
    <s v="2006"/>
    <s v="2006"/>
    <s v="Number"/>
    <n v="165"/>
  </r>
  <r>
    <s v="C0603"/>
    <s v=" Private Households"/>
    <s v="14"/>
    <s v="Terraced house"/>
    <s v="115300"/>
    <s v="Clones"/>
    <s v="2006"/>
    <s v="2006"/>
    <s v="Number"/>
    <n v="332"/>
  </r>
  <r>
    <s v="C0603"/>
    <s v=" Private Households"/>
    <s v="14"/>
    <s v="Terraced house"/>
    <s v="115400"/>
    <s v="Kingscourt"/>
    <s v="2006"/>
    <s v="2006"/>
    <s v="Number"/>
    <n v="135"/>
  </r>
  <r>
    <s v="C0603"/>
    <s v=" Private Households"/>
    <s v="14"/>
    <s v="Terraced house"/>
    <s v="115500"/>
    <s v="Baltinglass"/>
    <s v="2006"/>
    <s v="2006"/>
    <s v="Number"/>
    <n v="93"/>
  </r>
  <r>
    <s v="C0603"/>
    <s v=" Private Households"/>
    <s v="14"/>
    <s v="Terraced house"/>
    <s v="115600"/>
    <s v="Virginia"/>
    <s v="2006"/>
    <s v="2006"/>
    <s v="Number"/>
    <n v="74"/>
  </r>
  <r>
    <s v="C0603"/>
    <s v=" Private Households"/>
    <s v="14"/>
    <s v="Terraced house"/>
    <s v="115700"/>
    <s v="Ballaghaderreen"/>
    <s v="2006"/>
    <s v="2006"/>
    <s v="Number"/>
    <n v="94"/>
  </r>
  <r>
    <s v="C0603"/>
    <s v=" Private Households"/>
    <s v="14"/>
    <s v="Terraced house"/>
    <s v="115800"/>
    <s v="Rathangan"/>
    <s v="2006"/>
    <s v="2006"/>
    <s v="Number"/>
    <n v="95"/>
  </r>
  <r>
    <s v="C0603"/>
    <s v=" Private Households"/>
    <s v="14"/>
    <s v="Terraced house"/>
    <s v="115900"/>
    <s v="Ballyhaunis"/>
    <s v="2006"/>
    <s v="2006"/>
    <s v="Number"/>
    <n v="109"/>
  </r>
  <r>
    <s v="C0603"/>
    <s v=" Private Households"/>
    <s v="14"/>
    <s v="Terraced house"/>
    <s v="116000"/>
    <s v="Kenmare"/>
    <s v="2006"/>
    <s v="2006"/>
    <s v="Number"/>
    <n v="131"/>
  </r>
  <r>
    <s v="C0603"/>
    <s v=" Private Households"/>
    <s v="14"/>
    <s v="Terraced house"/>
    <s v="116100"/>
    <s v="Ballyjamesduff"/>
    <s v="2006"/>
    <s v="2006"/>
    <s v="Number"/>
    <n v="49"/>
  </r>
  <r>
    <s v="C0603"/>
    <s v=" Private Households"/>
    <s v="14"/>
    <s v="Terraced house"/>
    <s v="116200"/>
    <s v="Crosshaven"/>
    <s v="2006"/>
    <s v="2006"/>
    <s v="Number"/>
    <n v="95"/>
  </r>
  <r>
    <s v="C0603"/>
    <s v=" Private Households"/>
    <s v="14"/>
    <s v="Terraced house"/>
    <s v="116300"/>
    <s v="Sixmilebridge"/>
    <s v="2006"/>
    <s v="2006"/>
    <s v="Number"/>
    <n v="113"/>
  </r>
  <r>
    <s v="C0603"/>
    <s v=" Private Households"/>
    <s v="14"/>
    <s v="Terraced house"/>
    <s v="116400"/>
    <s v="Banagher"/>
    <s v="2006"/>
    <s v="2006"/>
    <s v="Number"/>
    <n v="60"/>
  </r>
  <r>
    <s v="C0603"/>
    <s v=" Private Households"/>
    <s v="14"/>
    <s v="Terraced house"/>
    <s v="116500"/>
    <s v="Killorglin"/>
    <s v="2006"/>
    <s v="2006"/>
    <s v="Number"/>
    <n v="137"/>
  </r>
  <r>
    <s v="C0603"/>
    <s v=" Private Households"/>
    <s v="14"/>
    <s v="Terraced house"/>
    <s v="116600"/>
    <s v="Castlebridge"/>
    <s v="2006"/>
    <s v="2006"/>
    <s v="Number"/>
    <n v="26"/>
  </r>
  <r>
    <s v="C0603"/>
    <s v=" Private Households"/>
    <s v="14"/>
    <s v="Terraced house"/>
    <s v="116700"/>
    <s v="Abbeyleix"/>
    <s v="2006"/>
    <s v="2006"/>
    <s v="Number"/>
    <n v="118"/>
  </r>
  <r>
    <s v="C0603"/>
    <s v=" Private Households"/>
    <s v="14"/>
    <s v="Terraced house"/>
    <s v="116800"/>
    <s v="Clogherhead"/>
    <s v="2006"/>
    <s v="2006"/>
    <s v="Number"/>
    <n v="135"/>
  </r>
  <r>
    <s v="C0603"/>
    <s v=" Private Households"/>
    <s v="14"/>
    <s v="Terraced house"/>
    <s v="116900"/>
    <s v="Dunmore East"/>
    <s v="2006"/>
    <s v="2006"/>
    <s v="Number"/>
    <n v="78"/>
  </r>
  <r>
    <s v="C0603"/>
    <s v=" Private Households"/>
    <s v="14"/>
    <s v="Terraced house"/>
    <s v="117000"/>
    <s v="Newmarket-on-Fergus"/>
    <s v="2006"/>
    <s v="2006"/>
    <s v="Number"/>
    <n v="133"/>
  </r>
  <r>
    <s v="C0603"/>
    <s v=" Private Households"/>
    <s v="14"/>
    <s v="Terraced house"/>
    <s v="117100"/>
    <s v="Portrane"/>
    <s v="2006"/>
    <s v="2006"/>
    <s v="Number"/>
    <n v="129"/>
  </r>
  <r>
    <s v="C0603"/>
    <s v=" Private Households"/>
    <s v="14"/>
    <s v="Terraced house"/>
    <s v="117200"/>
    <s v="Castlecomer-Donaguile"/>
    <s v="2006"/>
    <s v="2006"/>
    <s v="Number"/>
    <n v="123"/>
  </r>
  <r>
    <s v="C0603"/>
    <s v=" Private Households"/>
    <s v="14"/>
    <s v="Terraced house"/>
    <s v="117300"/>
    <s v="Dunmanway"/>
    <s v="2006"/>
    <s v="2006"/>
    <s v="Number"/>
    <n v="216"/>
  </r>
  <r>
    <s v="C0603"/>
    <s v=" Private Households"/>
    <s v="14"/>
    <s v="Terraced house"/>
    <s v="117400"/>
    <s v="Newcastle"/>
    <s v="2006"/>
    <s v="2006"/>
    <s v="Number"/>
    <n v="104"/>
  </r>
  <r>
    <s v="C0603"/>
    <s v=" Private Households"/>
    <s v="14"/>
    <s v="Terraced house"/>
    <s v="117500"/>
    <s v="Swinford"/>
    <s v="2006"/>
    <s v="2006"/>
    <s v="Number"/>
    <n v="90"/>
  </r>
  <r>
    <s v="C0603"/>
    <s v=" Private Households"/>
    <s v="14"/>
    <s v="Terraced house"/>
    <s v="117600"/>
    <s v="Aggregate Town Area"/>
    <s v="2006"/>
    <s v="2006"/>
    <s v="Number"/>
    <n v="233564"/>
  </r>
  <r>
    <s v="C0603"/>
    <s v=" Private Households"/>
    <s v="14"/>
    <s v="Terraced house"/>
    <s v="117700"/>
    <s v="Towns 1,000 - 1,499 population"/>
    <s v="2006"/>
    <s v="2006"/>
    <s v="Number"/>
    <n v="6120"/>
  </r>
  <r>
    <s v="C0603"/>
    <s v=" Private Households"/>
    <s v="14"/>
    <s v="Terraced house"/>
    <s v="117800"/>
    <s v="Towns 500 - 999 population"/>
    <s v="2006"/>
    <s v="2006"/>
    <s v="Number"/>
    <n v="8429"/>
  </r>
  <r>
    <s v="C0603"/>
    <s v=" Private Households"/>
    <s v="14"/>
    <s v="Terraced house"/>
    <s v="117900"/>
    <s v="Towns under 500 population but with at least 50 inhabited houses"/>
    <s v="2006"/>
    <s v="2006"/>
    <s v="Number"/>
    <n v="5747"/>
  </r>
  <r>
    <s v="C0603"/>
    <s v=" Private Households"/>
    <s v="14"/>
    <s v="Terraced house"/>
    <s v="118000"/>
    <s v="Remainder of country"/>
    <s v="2006"/>
    <s v="2006"/>
    <s v="Number"/>
    <n v="3662"/>
  </r>
  <r>
    <s v="C0603"/>
    <s v=" Private Households"/>
    <s v="14"/>
    <s v="Terraced house"/>
    <s v="118100"/>
    <s v="Aggregate Rural Area"/>
    <s v="2006"/>
    <s v="2006"/>
    <s v="Number"/>
    <n v="23958"/>
  </r>
  <r>
    <s v="C0603"/>
    <s v=" Private Households"/>
    <s v="16"/>
    <s v="Flat or apartment in a purpose- built block"/>
    <s v="-"/>
    <s v="State"/>
    <s v="2006"/>
    <s v="2006"/>
    <s v="Number"/>
    <n v="109866"/>
  </r>
  <r>
    <s v="C0603"/>
    <s v=" Private Households"/>
    <s v="16"/>
    <s v="Flat or apartment in a purpose- built block"/>
    <s v="100100"/>
    <s v="Dublin and Surburbs"/>
    <s v="2006"/>
    <s v="2006"/>
    <s v="Number"/>
    <n v="62625"/>
  </r>
  <r>
    <s v="C0603"/>
    <s v=" Private Households"/>
    <s v="16"/>
    <s v="Flat or apartment in a purpose- built block"/>
    <s v="100200"/>
    <s v="Other Cities (1)"/>
    <s v="2006"/>
    <s v="2006"/>
    <s v="Number"/>
    <n v="15322"/>
  </r>
  <r>
    <s v="C0603"/>
    <s v=" Private Households"/>
    <s v="16"/>
    <s v="Flat or apartment in a purpose- built block"/>
    <s v="100300"/>
    <s v="Cork City"/>
    <s v="2006"/>
    <s v="2006"/>
    <s v="Number"/>
    <n v="5443"/>
  </r>
  <r>
    <s v="C0603"/>
    <s v=" Private Households"/>
    <s v="16"/>
    <s v="Flat or apartment in a purpose- built block"/>
    <s v="100400"/>
    <s v="Limerick City"/>
    <s v="2006"/>
    <s v="2006"/>
    <s v="Number"/>
    <n v="3988"/>
  </r>
  <r>
    <s v="C0603"/>
    <s v=" Private Households"/>
    <s v="16"/>
    <s v="Flat or apartment in a purpose- built block"/>
    <s v="100500"/>
    <s v="Galway City"/>
    <s v="2006"/>
    <s v="2006"/>
    <s v="Number"/>
    <n v="4471"/>
  </r>
  <r>
    <s v="C0603"/>
    <s v=" Private Households"/>
    <s v="16"/>
    <s v="Flat or apartment in a purpose- built block"/>
    <s v="100600"/>
    <s v="Waterford City"/>
    <s v="2006"/>
    <s v="2006"/>
    <s v="Number"/>
    <n v="1420"/>
  </r>
  <r>
    <s v="C0603"/>
    <s v=" Private Households"/>
    <s v="16"/>
    <s v="Flat or apartment in a purpose- built block"/>
    <s v="100700"/>
    <s v="Towns 10,000 population and over"/>
    <s v="2006"/>
    <s v="2006"/>
    <s v="Number"/>
    <n v="15385"/>
  </r>
  <r>
    <s v="C0603"/>
    <s v=" Private Households"/>
    <s v="16"/>
    <s v="Flat or apartment in a purpose- built block"/>
    <s v="100800"/>
    <s v="Drogheda"/>
    <s v="2006"/>
    <s v="2006"/>
    <s v="Number"/>
    <n v="793"/>
  </r>
  <r>
    <s v="C0603"/>
    <s v=" Private Households"/>
    <s v="16"/>
    <s v="Flat or apartment in a purpose- built block"/>
    <s v="100900"/>
    <s v="Dundalk"/>
    <s v="2006"/>
    <s v="2006"/>
    <s v="Number"/>
    <n v="523"/>
  </r>
  <r>
    <s v="C0603"/>
    <s v=" Private Households"/>
    <s v="16"/>
    <s v="Flat or apartment in a purpose- built block"/>
    <s v="101000"/>
    <s v="Swords"/>
    <s v="2006"/>
    <s v="2006"/>
    <s v="Number"/>
    <n v="1477"/>
  </r>
  <r>
    <s v="C0603"/>
    <s v=" Private Households"/>
    <s v="16"/>
    <s v="Flat or apartment in a purpose- built block"/>
    <s v="101100"/>
    <s v="Bray"/>
    <s v="2006"/>
    <s v="2006"/>
    <s v="Number"/>
    <n v="834"/>
  </r>
  <r>
    <s v="C0603"/>
    <s v=" Private Households"/>
    <s v="16"/>
    <s v="Flat or apartment in a purpose- built block"/>
    <s v="101200"/>
    <s v="Navan (An Uaimh)"/>
    <s v="2006"/>
    <s v="2006"/>
    <s v="Number"/>
    <n v="528"/>
  </r>
  <r>
    <s v="C0603"/>
    <s v=" Private Households"/>
    <s v="16"/>
    <s v="Flat or apartment in a purpose- built block"/>
    <s v="101300"/>
    <s v="Ennis"/>
    <s v="2006"/>
    <s v="2006"/>
    <s v="Number"/>
    <n v="658"/>
  </r>
  <r>
    <s v="C0603"/>
    <s v=" Private Households"/>
    <s v="16"/>
    <s v="Flat or apartment in a purpose- built block"/>
    <s v="101400"/>
    <s v="Tralee"/>
    <s v="2006"/>
    <s v="2006"/>
    <s v="Number"/>
    <n v="567"/>
  </r>
  <r>
    <s v="C0603"/>
    <s v=" Private Households"/>
    <s v="16"/>
    <s v="Flat or apartment in a purpose- built block"/>
    <s v="101500"/>
    <s v="Kilkenny"/>
    <s v="2006"/>
    <s v="2006"/>
    <s v="Number"/>
    <n v="642"/>
  </r>
  <r>
    <s v="C0603"/>
    <s v=" Private Households"/>
    <s v="16"/>
    <s v="Flat or apartment in a purpose- built block"/>
    <s v="101600"/>
    <s v="Carlow"/>
    <s v="2006"/>
    <s v="2006"/>
    <s v="Number"/>
    <n v="474"/>
  </r>
  <r>
    <s v="C0603"/>
    <s v=" Private Households"/>
    <s v="16"/>
    <s v="Flat or apartment in a purpose- built block"/>
    <s v="101700"/>
    <s v="Naas"/>
    <s v="2006"/>
    <s v="2006"/>
    <s v="Number"/>
    <n v="532"/>
  </r>
  <r>
    <s v="C0603"/>
    <s v=" Private Households"/>
    <s v="16"/>
    <s v="Flat or apartment in a purpose- built block"/>
    <s v="101800"/>
    <s v="Sligo"/>
    <s v="2006"/>
    <s v="2006"/>
    <s v="Number"/>
    <n v="682"/>
  </r>
  <r>
    <s v="C0603"/>
    <s v=" Private Households"/>
    <s v="16"/>
    <s v="Flat or apartment in a purpose- built block"/>
    <s v="101900"/>
    <s v="Droichead Nua"/>
    <s v="2006"/>
    <s v="2006"/>
    <s v="Number"/>
    <n v="459"/>
  </r>
  <r>
    <s v="C0603"/>
    <s v=" Private Households"/>
    <s v="16"/>
    <s v="Flat or apartment in a purpose- built block"/>
    <s v="102000"/>
    <s v="Mullingar"/>
    <s v="2006"/>
    <s v="2006"/>
    <s v="Number"/>
    <n v="504"/>
  </r>
  <r>
    <s v="C0603"/>
    <s v=" Private Households"/>
    <s v="16"/>
    <s v="Flat or apartment in a purpose- built block"/>
    <s v="102100"/>
    <s v="Wexford"/>
    <s v="2006"/>
    <s v="2006"/>
    <s v="Number"/>
    <n v="610"/>
  </r>
  <r>
    <s v="C0603"/>
    <s v=" Private Households"/>
    <s v="16"/>
    <s v="Flat or apartment in a purpose- built block"/>
    <s v="102200"/>
    <s v="Letterkenny"/>
    <s v="2006"/>
    <s v="2006"/>
    <s v="Number"/>
    <n v="397"/>
  </r>
  <r>
    <s v="C0603"/>
    <s v=" Private Households"/>
    <s v="16"/>
    <s v="Flat or apartment in a purpose- built block"/>
    <s v="102300"/>
    <s v="Athlone"/>
    <s v="2006"/>
    <s v="2006"/>
    <s v="Number"/>
    <n v="590"/>
  </r>
  <r>
    <s v="C0603"/>
    <s v=" Private Households"/>
    <s v="16"/>
    <s v="Flat or apartment in a purpose- built block"/>
    <s v="102400"/>
    <s v="Celbridge"/>
    <s v="2006"/>
    <s v="2006"/>
    <s v="Number"/>
    <n v="345"/>
  </r>
  <r>
    <s v="C0603"/>
    <s v=" Private Households"/>
    <s v="16"/>
    <s v="Flat or apartment in a purpose- built block"/>
    <s v="102500"/>
    <s v="Clonmel"/>
    <s v="2006"/>
    <s v="2006"/>
    <s v="Number"/>
    <n v="340"/>
  </r>
  <r>
    <s v="C0603"/>
    <s v=" Private Households"/>
    <s v="16"/>
    <s v="Flat or apartment in a purpose- built block"/>
    <s v="102600"/>
    <s v="Balbriggan"/>
    <s v="2006"/>
    <s v="2006"/>
    <s v="Number"/>
    <n v="493"/>
  </r>
  <r>
    <s v="C0603"/>
    <s v=" Private Households"/>
    <s v="16"/>
    <s v="Flat or apartment in a purpose- built block"/>
    <s v="102700"/>
    <s v="Malahide"/>
    <s v="2006"/>
    <s v="2006"/>
    <s v="Number"/>
    <n v="540"/>
  </r>
  <r>
    <s v="C0603"/>
    <s v=" Private Households"/>
    <s v="16"/>
    <s v="Flat or apartment in a purpose- built block"/>
    <s v="102800"/>
    <s v="Leixlip"/>
    <s v="2006"/>
    <s v="2006"/>
    <s v="Number"/>
    <n v="107"/>
  </r>
  <r>
    <s v="C0603"/>
    <s v=" Private Households"/>
    <s v="16"/>
    <s v="Flat or apartment in a purpose- built block"/>
    <s v="102900"/>
    <s v="Portlaoighise"/>
    <s v="2006"/>
    <s v="2006"/>
    <s v="Number"/>
    <n v="218"/>
  </r>
  <r>
    <s v="C0603"/>
    <s v=" Private Households"/>
    <s v="16"/>
    <s v="Flat or apartment in a purpose- built block"/>
    <s v="103000"/>
    <s v="Killarney"/>
    <s v="2006"/>
    <s v="2006"/>
    <s v="Number"/>
    <n v="314"/>
  </r>
  <r>
    <s v="C0603"/>
    <s v=" Private Households"/>
    <s v="16"/>
    <s v="Flat or apartment in a purpose- built block"/>
    <s v="103100"/>
    <s v="Greystones"/>
    <s v="2006"/>
    <s v="2006"/>
    <s v="Number"/>
    <n v="616"/>
  </r>
  <r>
    <s v="C0603"/>
    <s v=" Private Households"/>
    <s v="16"/>
    <s v="Flat or apartment in a purpose- built block"/>
    <s v="103200"/>
    <s v="Tullamore"/>
    <s v="2006"/>
    <s v="2006"/>
    <s v="Number"/>
    <n v="256"/>
  </r>
  <r>
    <s v="C0603"/>
    <s v=" Private Households"/>
    <s v="16"/>
    <s v="Flat or apartment in a purpose- built block"/>
    <s v="103300"/>
    <s v="Carrigaline"/>
    <s v="2006"/>
    <s v="2006"/>
    <s v="Number"/>
    <n v="105"/>
  </r>
  <r>
    <s v="C0603"/>
    <s v=" Private Households"/>
    <s v="16"/>
    <s v="Flat or apartment in a purpose- built block"/>
    <s v="103400"/>
    <s v="Castlebar"/>
    <s v="2006"/>
    <s v="2006"/>
    <s v="Number"/>
    <n v="215"/>
  </r>
  <r>
    <s v="C0603"/>
    <s v=" Private Households"/>
    <s v="16"/>
    <s v="Flat or apartment in a purpose- built block"/>
    <s v="103500"/>
    <s v="Arklow"/>
    <s v="2006"/>
    <s v="2006"/>
    <s v="Number"/>
    <n v="223"/>
  </r>
  <r>
    <s v="C0603"/>
    <s v=" Private Households"/>
    <s v="16"/>
    <s v="Flat or apartment in a purpose- built block"/>
    <s v="103600"/>
    <s v="Cobh"/>
    <s v="2006"/>
    <s v="2006"/>
    <s v="Number"/>
    <n v="189"/>
  </r>
  <r>
    <s v="C0603"/>
    <s v=" Private Households"/>
    <s v="16"/>
    <s v="Flat or apartment in a purpose- built block"/>
    <s v="103700"/>
    <s v="Maynooth"/>
    <s v="2006"/>
    <s v="2006"/>
    <s v="Number"/>
    <n v="396"/>
  </r>
  <r>
    <s v="C0603"/>
    <s v=" Private Households"/>
    <s v="16"/>
    <s v="Flat or apartment in a purpose- built block"/>
    <s v="103800"/>
    <s v="Ballina"/>
    <s v="2006"/>
    <s v="2006"/>
    <s v="Number"/>
    <n v="183"/>
  </r>
  <r>
    <s v="C0603"/>
    <s v=" Private Households"/>
    <s v="16"/>
    <s v="Flat or apartment in a purpose- built block"/>
    <s v="103900"/>
    <s v="Mallow"/>
    <s v="2006"/>
    <s v="2006"/>
    <s v="Number"/>
    <n v="149"/>
  </r>
  <r>
    <s v="C0603"/>
    <s v=" Private Households"/>
    <s v="16"/>
    <s v="Flat or apartment in a purpose- built block"/>
    <s v="104000"/>
    <s v="Wicklow"/>
    <s v="2006"/>
    <s v="2006"/>
    <s v="Number"/>
    <n v="100"/>
  </r>
  <r>
    <s v="C0603"/>
    <s v=" Private Households"/>
    <s v="16"/>
    <s v="Flat or apartment in a purpose- built block"/>
    <s v="104100"/>
    <s v="Midleton"/>
    <s v="2006"/>
    <s v="2006"/>
    <s v="Number"/>
    <n v="326"/>
  </r>
  <r>
    <s v="C0603"/>
    <s v=" Private Households"/>
    <s v="16"/>
    <s v="Flat or apartment in a purpose- built block"/>
    <s v="104200"/>
    <s v="Towns 5,000 - 9,999 population"/>
    <s v="2006"/>
    <s v="2006"/>
    <s v="Number"/>
    <n v="6127"/>
  </r>
  <r>
    <s v="C0603"/>
    <s v=" Private Households"/>
    <s v="16"/>
    <s v="Flat or apartment in a purpose- built block"/>
    <s v="104300"/>
    <s v="Tramore"/>
    <s v="2006"/>
    <s v="2006"/>
    <s v="Number"/>
    <n v="106"/>
  </r>
  <r>
    <s v="C0603"/>
    <s v=" Private Households"/>
    <s v="16"/>
    <s v="Flat or apartment in a purpose- built block"/>
    <s v="104400"/>
    <s v="Enniscorthy"/>
    <s v="2006"/>
    <s v="2006"/>
    <s v="Number"/>
    <n v="144"/>
  </r>
  <r>
    <s v="C0603"/>
    <s v=" Private Households"/>
    <s v="16"/>
    <s v="Flat or apartment in a purpose- built block"/>
    <s v="104500"/>
    <s v="Skerries"/>
    <s v="2006"/>
    <s v="2006"/>
    <s v="Number"/>
    <n v="207"/>
  </r>
  <r>
    <s v="C0603"/>
    <s v=" Private Households"/>
    <s v="16"/>
    <s v="Flat or apartment in a purpose- built block"/>
    <s v="104600"/>
    <s v="Shannon"/>
    <s v="2006"/>
    <s v="2006"/>
    <s v="Number"/>
    <n v="302"/>
  </r>
  <r>
    <s v="C0603"/>
    <s v=" Private Households"/>
    <s v="16"/>
    <s v="Flat or apartment in a purpose- built block"/>
    <s v="104700"/>
    <s v="Portmarnock"/>
    <s v="2006"/>
    <s v="2006"/>
    <s v="Number"/>
    <n v="501"/>
  </r>
  <r>
    <s v="C0603"/>
    <s v=" Private Households"/>
    <s v="16"/>
    <s v="Flat or apartment in a purpose- built block"/>
    <s v="104800"/>
    <s v="Laytown-Bettystown-Mornington"/>
    <s v="2006"/>
    <s v="2006"/>
    <s v="Number"/>
    <n v="134"/>
  </r>
  <r>
    <s v="C0603"/>
    <s v=" Private Households"/>
    <s v="16"/>
    <s v="Flat or apartment in a purpose- built block"/>
    <s v="104900"/>
    <s v="Longford"/>
    <s v="2006"/>
    <s v="2006"/>
    <s v="Number"/>
    <n v="265"/>
  </r>
  <r>
    <s v="C0603"/>
    <s v=" Private Households"/>
    <s v="16"/>
    <s v="Flat or apartment in a purpose- built block"/>
    <s v="105000"/>
    <s v="Ashbourne"/>
    <s v="2006"/>
    <s v="2006"/>
    <s v="Number"/>
    <n v="439"/>
  </r>
  <r>
    <s v="C0603"/>
    <s v=" Private Households"/>
    <s v="16"/>
    <s v="Flat or apartment in a purpose- built block"/>
    <s v="105100"/>
    <s v="Dungarvan"/>
    <s v="2006"/>
    <s v="2006"/>
    <s v="Number"/>
    <n v="158"/>
  </r>
  <r>
    <s v="C0603"/>
    <s v=" Private Households"/>
    <s v="16"/>
    <s v="Flat or apartment in a purpose- built block"/>
    <s v="105200"/>
    <s v="Rush"/>
    <s v="2006"/>
    <s v="2006"/>
    <s v="Number"/>
    <n v="133"/>
  </r>
  <r>
    <s v="C0603"/>
    <s v=" Private Households"/>
    <s v="16"/>
    <s v="Flat or apartment in a purpose- built block"/>
    <s v="105300"/>
    <s v="Athy"/>
    <s v="2006"/>
    <s v="2006"/>
    <s v="Number"/>
    <n v="210"/>
  </r>
  <r>
    <s v="C0603"/>
    <s v=" Private Households"/>
    <s v="16"/>
    <s v="Flat or apartment in a purpose- built block"/>
    <s v="105400"/>
    <s v="Cavan"/>
    <s v="2006"/>
    <s v="2006"/>
    <s v="Number"/>
    <n v="201"/>
  </r>
  <r>
    <s v="C0603"/>
    <s v=" Private Households"/>
    <s v="16"/>
    <s v="Flat or apartment in a purpose- built block"/>
    <s v="105500"/>
    <s v="Nenagh"/>
    <s v="2006"/>
    <s v="2006"/>
    <s v="Number"/>
    <n v="198"/>
  </r>
  <r>
    <s v="C0603"/>
    <s v=" Private Households"/>
    <s v="16"/>
    <s v="Flat or apartment in a purpose- built block"/>
    <s v="105600"/>
    <s v="New Ross"/>
    <s v="2006"/>
    <s v="2006"/>
    <s v="Number"/>
    <n v="180"/>
  </r>
  <r>
    <s v="C0603"/>
    <s v=" Private Households"/>
    <s v="16"/>
    <s v="Flat or apartment in a purpose- built block"/>
    <s v="105700"/>
    <s v="Thurles"/>
    <s v="2006"/>
    <s v="2006"/>
    <s v="Number"/>
    <n v="152"/>
  </r>
  <r>
    <s v="C0603"/>
    <s v=" Private Households"/>
    <s v="16"/>
    <s v="Flat or apartment in a purpose- built block"/>
    <s v="105800"/>
    <s v="Kildare"/>
    <s v="2006"/>
    <s v="2006"/>
    <s v="Number"/>
    <n v="272"/>
  </r>
  <r>
    <s v="C0603"/>
    <s v=" Private Households"/>
    <s v="16"/>
    <s v="Flat or apartment in a purpose- built block"/>
    <s v="105900"/>
    <s v="Ratoath"/>
    <s v="2006"/>
    <s v="2006"/>
    <s v="Number"/>
    <n v="190"/>
  </r>
  <r>
    <s v="C0603"/>
    <s v=" Private Households"/>
    <s v="16"/>
    <s v="Flat or apartment in a purpose- built block"/>
    <s v="106000"/>
    <s v="Gorey"/>
    <s v="2006"/>
    <s v="2006"/>
    <s v="Number"/>
    <n v="88"/>
  </r>
  <r>
    <s v="C0603"/>
    <s v=" Private Households"/>
    <s v="16"/>
    <s v="Flat or apartment in a purpose- built block"/>
    <s v="106100"/>
    <s v="Tuam"/>
    <s v="2006"/>
    <s v="2006"/>
    <s v="Number"/>
    <n v="150"/>
  </r>
  <r>
    <s v="C0603"/>
    <s v=" Private Households"/>
    <s v="16"/>
    <s v="Flat or apartment in a purpose- built block"/>
    <s v="106200"/>
    <s v="Trim"/>
    <s v="2006"/>
    <s v="2006"/>
    <s v="Number"/>
    <n v="71"/>
  </r>
  <r>
    <s v="C0603"/>
    <s v=" Private Households"/>
    <s v="16"/>
    <s v="Flat or apartment in a purpose- built block"/>
    <s v="106300"/>
    <s v="Youghal"/>
    <s v="2006"/>
    <s v="2006"/>
    <s v="Number"/>
    <n v="152"/>
  </r>
  <r>
    <s v="C0603"/>
    <s v=" Private Households"/>
    <s v="16"/>
    <s v="Flat or apartment in a purpose- built block"/>
    <s v="106400"/>
    <s v="Monaghan"/>
    <s v="2006"/>
    <s v="2006"/>
    <s v="Number"/>
    <n v="146"/>
  </r>
  <r>
    <s v="C0603"/>
    <s v=" Private Households"/>
    <s v="16"/>
    <s v="Flat or apartment in a purpose- built block"/>
    <s v="106500"/>
    <s v="Ballinasloe"/>
    <s v="2006"/>
    <s v="2006"/>
    <s v="Number"/>
    <n v="120"/>
  </r>
  <r>
    <s v="C0603"/>
    <s v=" Private Households"/>
    <s v="16"/>
    <s v="Flat or apartment in a purpose- built block"/>
    <s v="106600"/>
    <s v="Portarlington"/>
    <s v="2006"/>
    <s v="2006"/>
    <s v="Number"/>
    <n v="125"/>
  </r>
  <r>
    <s v="C0603"/>
    <s v=" Private Households"/>
    <s v="16"/>
    <s v="Flat or apartment in a purpose- built block"/>
    <s v="106700"/>
    <s v="Buncrana"/>
    <s v="2006"/>
    <s v="2006"/>
    <s v="Number"/>
    <n v="55"/>
  </r>
  <r>
    <s v="C0603"/>
    <s v=" Private Households"/>
    <s v="16"/>
    <s v="Flat or apartment in a purpose- built block"/>
    <s v="106800"/>
    <s v="Carrick-on-Suir"/>
    <s v="2006"/>
    <s v="2006"/>
    <s v="Number"/>
    <n v="88"/>
  </r>
  <r>
    <s v="C0603"/>
    <s v=" Private Households"/>
    <s v="16"/>
    <s v="Flat or apartment in a purpose- built block"/>
    <s v="106900"/>
    <s v="Edenderry"/>
    <s v="2006"/>
    <s v="2006"/>
    <s v="Number"/>
    <n v="89"/>
  </r>
  <r>
    <s v="C0603"/>
    <s v=" Private Households"/>
    <s v="16"/>
    <s v="Flat or apartment in a purpose- built block"/>
    <s v="107000"/>
    <s v="Fermoy"/>
    <s v="2006"/>
    <s v="2006"/>
    <s v="Number"/>
    <n v="109"/>
  </r>
  <r>
    <s v="C0603"/>
    <s v=" Private Households"/>
    <s v="16"/>
    <s v="Flat or apartment in a purpose- built block"/>
    <s v="107100"/>
    <s v="Bandon"/>
    <s v="2006"/>
    <s v="2006"/>
    <s v="Number"/>
    <n v="90"/>
  </r>
  <r>
    <s v="C0603"/>
    <s v=" Private Households"/>
    <s v="16"/>
    <s v="Flat or apartment in a purpose- built block"/>
    <s v="107200"/>
    <s v="Dunboyne"/>
    <s v="2006"/>
    <s v="2006"/>
    <s v="Number"/>
    <n v="77"/>
  </r>
  <r>
    <s v="C0603"/>
    <s v=" Private Households"/>
    <s v="16"/>
    <s v="Flat or apartment in a purpose- built block"/>
    <s v="107300"/>
    <s v="Donabate"/>
    <s v="2006"/>
    <s v="2006"/>
    <s v="Number"/>
    <n v="286"/>
  </r>
  <r>
    <s v="C0603"/>
    <s v=" Private Households"/>
    <s v="16"/>
    <s v="Flat or apartment in a purpose- built block"/>
    <s v="107400"/>
    <s v="Westport"/>
    <s v="2006"/>
    <s v="2006"/>
    <s v="Number"/>
    <n v="148"/>
  </r>
  <r>
    <s v="C0603"/>
    <s v=" Private Households"/>
    <s v="16"/>
    <s v="Flat or apartment in a purpose- built block"/>
    <s v="107500"/>
    <s v="Ceannanus Mór"/>
    <s v="2006"/>
    <s v="2006"/>
    <s v="Number"/>
    <n v="38"/>
  </r>
  <r>
    <s v="C0603"/>
    <s v=" Private Households"/>
    <s v="16"/>
    <s v="Flat or apartment in a purpose- built block"/>
    <s v="107600"/>
    <s v="Lusk"/>
    <s v="2006"/>
    <s v="2006"/>
    <s v="Number"/>
    <n v="38"/>
  </r>
  <r>
    <s v="C0603"/>
    <s v=" Private Households"/>
    <s v="16"/>
    <s v="Flat or apartment in a purpose- built block"/>
    <s v="107700"/>
    <s v="Passage West"/>
    <s v="2006"/>
    <s v="2006"/>
    <s v="Number"/>
    <n v="135"/>
  </r>
  <r>
    <s v="C0603"/>
    <s v=" Private Households"/>
    <s v="16"/>
    <s v="Flat or apartment in a purpose- built block"/>
    <s v="107800"/>
    <s v="Newcastle West"/>
    <s v="2006"/>
    <s v="2006"/>
    <s v="Number"/>
    <n v="141"/>
  </r>
  <r>
    <s v="C0603"/>
    <s v=" Private Households"/>
    <s v="16"/>
    <s v="Flat or apartment in a purpose- built block"/>
    <s v="107900"/>
    <s v="Birr"/>
    <s v="2006"/>
    <s v="2006"/>
    <s v="Number"/>
    <n v="78"/>
  </r>
  <r>
    <s v="C0603"/>
    <s v=" Private Households"/>
    <s v="16"/>
    <s v="Flat or apartment in a purpose- built block"/>
    <s v="108000"/>
    <s v="Tipperary"/>
    <s v="2006"/>
    <s v="2006"/>
    <s v="Number"/>
    <n v="47"/>
  </r>
  <r>
    <s v="C0603"/>
    <s v=" Private Households"/>
    <s v="16"/>
    <s v="Flat or apartment in a purpose- built block"/>
    <s v="108100"/>
    <s v="Roscommon"/>
    <s v="2006"/>
    <s v="2006"/>
    <s v="Number"/>
    <n v="64"/>
  </r>
  <r>
    <s v="C0603"/>
    <s v=" Private Households"/>
    <s v="16"/>
    <s v="Flat or apartment in a purpose- built block"/>
    <s v="108200"/>
    <s v="Towns 3,000 - 4,999 population"/>
    <s v="2006"/>
    <s v="2006"/>
    <s v="Number"/>
    <n v="2581"/>
  </r>
  <r>
    <s v="C0603"/>
    <s v=" Private Households"/>
    <s v="16"/>
    <s v="Flat or apartment in a purpose- built block"/>
    <s v="108300"/>
    <s v="Clane"/>
    <s v="2006"/>
    <s v="2006"/>
    <s v="Number"/>
    <n v="242"/>
  </r>
  <r>
    <s v="C0603"/>
    <s v=" Private Households"/>
    <s v="16"/>
    <s v="Flat or apartment in a purpose- built block"/>
    <s v="108400"/>
    <s v="Roscrea"/>
    <s v="2006"/>
    <s v="2006"/>
    <s v="Number"/>
    <n v="60"/>
  </r>
  <r>
    <s v="C0603"/>
    <s v=" Private Households"/>
    <s v="16"/>
    <s v="Flat or apartment in a purpose- built block"/>
    <s v="108500"/>
    <s v="Ardee"/>
    <s v="2006"/>
    <s v="2006"/>
    <s v="Number"/>
    <n v="65"/>
  </r>
  <r>
    <s v="C0603"/>
    <s v=" Private Households"/>
    <s v="16"/>
    <s v="Flat or apartment in a purpose- built block"/>
    <s v="108600"/>
    <s v="Loughrea"/>
    <s v="2006"/>
    <s v="2006"/>
    <s v="Number"/>
    <n v="96"/>
  </r>
  <r>
    <s v="C0603"/>
    <s v=" Private Households"/>
    <s v="16"/>
    <s v="Flat or apartment in a purpose- built block"/>
    <s v="108700"/>
    <s v="Carrickmacross"/>
    <s v="2006"/>
    <s v="2006"/>
    <s v="Number"/>
    <n v="43"/>
  </r>
  <r>
    <s v="C0603"/>
    <s v=" Private Households"/>
    <s v="16"/>
    <s v="Flat or apartment in a purpose- built block"/>
    <s v="108800"/>
    <s v="Listowel"/>
    <s v="2006"/>
    <s v="2006"/>
    <s v="Number"/>
    <n v="50"/>
  </r>
  <r>
    <s v="C0603"/>
    <s v=" Private Households"/>
    <s v="16"/>
    <s v="Flat or apartment in a purpose- built block"/>
    <s v="108900"/>
    <s v="Ballybofey-Stranorlar"/>
    <s v="2006"/>
    <s v="2006"/>
    <s v="Number"/>
    <n v="54"/>
  </r>
  <r>
    <s v="C0603"/>
    <s v=" Private Households"/>
    <s v="16"/>
    <s v="Flat or apartment in a purpose- built block"/>
    <s v="109000"/>
    <s v="Clonakilty"/>
    <s v="2006"/>
    <s v="2006"/>
    <s v="Number"/>
    <n v="89"/>
  </r>
  <r>
    <s v="C0603"/>
    <s v=" Private Households"/>
    <s v="16"/>
    <s v="Flat or apartment in a purpose- built block"/>
    <s v="109100"/>
    <s v="Kilcock"/>
    <s v="2006"/>
    <s v="2006"/>
    <s v="Number"/>
    <n v="95"/>
  </r>
  <r>
    <s v="C0603"/>
    <s v=" Private Households"/>
    <s v="16"/>
    <s v="Flat or apartment in a purpose- built block"/>
    <s v="109200"/>
    <s v="Kinsale"/>
    <s v="2006"/>
    <s v="2006"/>
    <s v="Number"/>
    <n v="133"/>
  </r>
  <r>
    <s v="C0603"/>
    <s v=" Private Households"/>
    <s v="16"/>
    <s v="Flat or apartment in a purpose- built block"/>
    <s v="109300"/>
    <s v="Mountmellick"/>
    <s v="2006"/>
    <s v="2006"/>
    <s v="Number"/>
    <n v="44"/>
  </r>
  <r>
    <s v="C0603"/>
    <s v=" Private Households"/>
    <s v="16"/>
    <s v="Flat or apartment in a purpose- built block"/>
    <s v="109400"/>
    <s v="Blessington"/>
    <s v="2006"/>
    <s v="2006"/>
    <s v="Number"/>
    <n v="160"/>
  </r>
  <r>
    <s v="C0603"/>
    <s v=" Private Households"/>
    <s v="16"/>
    <s v="Flat or apartment in a purpose- built block"/>
    <s v="109500"/>
    <s v="Sallins"/>
    <s v="2006"/>
    <s v="2006"/>
    <s v="Number"/>
    <n v="160"/>
  </r>
  <r>
    <s v="C0603"/>
    <s v=" Private Households"/>
    <s v="16"/>
    <s v="Flat or apartment in a purpose- built block"/>
    <s v="109600"/>
    <s v="Kinsealy-Drinan"/>
    <s v="2006"/>
    <s v="2006"/>
    <s v="Number"/>
    <n v="201"/>
  </r>
  <r>
    <s v="C0603"/>
    <s v=" Private Households"/>
    <s v="16"/>
    <s v="Flat or apartment in a purpose- built block"/>
    <s v="109700"/>
    <s v="Macroom"/>
    <s v="2006"/>
    <s v="2006"/>
    <s v="Number"/>
    <n v="49"/>
  </r>
  <r>
    <s v="C0603"/>
    <s v=" Private Households"/>
    <s v="16"/>
    <s v="Flat or apartment in a purpose- built block"/>
    <s v="109800"/>
    <s v="Oranmore"/>
    <s v="2006"/>
    <s v="2006"/>
    <s v="Number"/>
    <n v="252"/>
  </r>
  <r>
    <s v="C0603"/>
    <s v=" Private Households"/>
    <s v="16"/>
    <s v="Flat or apartment in a purpose- built block"/>
    <s v="109900"/>
    <s v="Dunshaughlin"/>
    <s v="2006"/>
    <s v="2006"/>
    <s v="Number"/>
    <n v="104"/>
  </r>
  <r>
    <s v="C0603"/>
    <s v=" Private Households"/>
    <s v="16"/>
    <s v="Flat or apartment in a purpose- built block"/>
    <s v="110000"/>
    <s v="Cahir"/>
    <s v="2006"/>
    <s v="2006"/>
    <s v="Number"/>
    <n v="49"/>
  </r>
  <r>
    <s v="C0603"/>
    <s v=" Private Households"/>
    <s v="16"/>
    <s v="Flat or apartment in a purpose- built block"/>
    <s v="110100"/>
    <s v="Mitchelstown"/>
    <s v="2006"/>
    <s v="2006"/>
    <s v="Number"/>
    <n v="60"/>
  </r>
  <r>
    <s v="C0603"/>
    <s v=" Private Households"/>
    <s v="16"/>
    <s v="Flat or apartment in a purpose- built block"/>
    <s v="110200"/>
    <s v="Bantry"/>
    <s v="2006"/>
    <s v="2006"/>
    <s v="Number"/>
    <n v="62"/>
  </r>
  <r>
    <s v="C0603"/>
    <s v=" Private Households"/>
    <s v="16"/>
    <s v="Flat or apartment in a purpose- built block"/>
    <s v="110300"/>
    <s v="Kilcoole"/>
    <s v="2006"/>
    <s v="2006"/>
    <s v="Number"/>
    <n v="29"/>
  </r>
  <r>
    <s v="C0603"/>
    <s v=" Private Households"/>
    <s v="16"/>
    <s v="Flat or apartment in a purpose- built block"/>
    <s v="110400"/>
    <s v="Duleek"/>
    <s v="2006"/>
    <s v="2006"/>
    <s v="Number"/>
    <n v="41"/>
  </r>
  <r>
    <s v="C0603"/>
    <s v=" Private Households"/>
    <s v="16"/>
    <s v="Flat or apartment in a purpose- built block"/>
    <s v="110500"/>
    <s v="Athenry"/>
    <s v="2006"/>
    <s v="2006"/>
    <s v="Number"/>
    <n v="33"/>
  </r>
  <r>
    <s v="C0603"/>
    <s v=" Private Households"/>
    <s v="16"/>
    <s v="Flat or apartment in a purpose- built block"/>
    <s v="110600"/>
    <s v="Carrick-on-Shannon"/>
    <s v="2006"/>
    <s v="2006"/>
    <s v="Number"/>
    <n v="169"/>
  </r>
  <r>
    <s v="C0603"/>
    <s v=" Private Households"/>
    <s v="16"/>
    <s v="Flat or apartment in a purpose- built block"/>
    <s v="110700"/>
    <s v="Castleblayney"/>
    <s v="2006"/>
    <s v="2006"/>
    <s v="Number"/>
    <n v="89"/>
  </r>
  <r>
    <s v="C0603"/>
    <s v=" Private Households"/>
    <s v="16"/>
    <s v="Flat or apartment in a purpose- built block"/>
    <s v="110800"/>
    <s v="Tower"/>
    <s v="2006"/>
    <s v="2006"/>
    <s v="Number"/>
    <n v="13"/>
  </r>
  <r>
    <s v="C0603"/>
    <s v=" Private Households"/>
    <s v="16"/>
    <s v="Flat or apartment in a purpose- built block"/>
    <s v="110900"/>
    <s v="Tullow"/>
    <s v="2006"/>
    <s v="2006"/>
    <s v="Number"/>
    <n v="45"/>
  </r>
  <r>
    <s v="C0603"/>
    <s v=" Private Households"/>
    <s v="16"/>
    <s v="Flat or apartment in a purpose- built block"/>
    <s v="111000"/>
    <s v="Monasterevin"/>
    <s v="2006"/>
    <s v="2006"/>
    <s v="Number"/>
    <n v="87"/>
  </r>
  <r>
    <s v="C0603"/>
    <s v=" Private Households"/>
    <s v="16"/>
    <s v="Flat or apartment in a purpose- built block"/>
    <s v="111100"/>
    <s v="Clara"/>
    <s v="2006"/>
    <s v="2006"/>
    <s v="Number"/>
    <n v="7"/>
  </r>
  <r>
    <s v="C0603"/>
    <s v=" Private Households"/>
    <s v="16"/>
    <s v="Flat or apartment in a purpose- built block"/>
    <s v="111200"/>
    <s v="Towns 1,500 - 2,999 population"/>
    <s v="2006"/>
    <s v="2006"/>
    <s v="Number"/>
    <n v="1885"/>
  </r>
  <r>
    <s v="C0603"/>
    <s v=" Private Households"/>
    <s v="16"/>
    <s v="Flat or apartment in a purpose- built block"/>
    <s v="111300"/>
    <s v="Kilcullen"/>
    <s v="2006"/>
    <s v="2006"/>
    <s v="Number"/>
    <n v="57"/>
  </r>
  <r>
    <s v="C0603"/>
    <s v=" Private Households"/>
    <s v="16"/>
    <s v="Flat or apartment in a purpose- built block"/>
    <s v="111400"/>
    <s v="Rathluirc (or Charleville)"/>
    <s v="2006"/>
    <s v="2006"/>
    <s v="Number"/>
    <n v="44"/>
  </r>
  <r>
    <s v="C0603"/>
    <s v=" Private Households"/>
    <s v="16"/>
    <s v="Flat or apartment in a purpose- built block"/>
    <s v="111500"/>
    <s v="Cashel"/>
    <s v="2006"/>
    <s v="2006"/>
    <s v="Number"/>
    <n v="65"/>
  </r>
  <r>
    <s v="C0603"/>
    <s v=" Private Households"/>
    <s v="16"/>
    <s v="Flat or apartment in a purpose- built block"/>
    <s v="111600"/>
    <s v="Rathcoole"/>
    <s v="2006"/>
    <s v="2006"/>
    <s v="Number"/>
    <n v="173"/>
  </r>
  <r>
    <s v="C0603"/>
    <s v=" Private Households"/>
    <s v="16"/>
    <s v="Flat or apartment in a purpose- built block"/>
    <s v="111700"/>
    <s v="Carrigtwohill"/>
    <s v="2006"/>
    <s v="2006"/>
    <s v="Number"/>
    <n v="52"/>
  </r>
  <r>
    <s v="C0603"/>
    <s v=" Private Households"/>
    <s v="16"/>
    <s v="Flat or apartment in a purpose- built block"/>
    <s v="111800"/>
    <s v="Muinebeag"/>
    <s v="2006"/>
    <s v="2006"/>
    <s v="Number"/>
    <n v="27"/>
  </r>
  <r>
    <s v="C0603"/>
    <s v=" Private Households"/>
    <s v="16"/>
    <s v="Flat or apartment in a purpose- built block"/>
    <s v="111900"/>
    <s v="Gort"/>
    <s v="2006"/>
    <s v="2006"/>
    <s v="Number"/>
    <n v="61"/>
  </r>
  <r>
    <s v="C0603"/>
    <s v=" Private Households"/>
    <s v="16"/>
    <s v="Flat or apartment in a purpose- built block"/>
    <s v="112000"/>
    <s v="Kilrush"/>
    <s v="2006"/>
    <s v="2006"/>
    <s v="Number"/>
    <n v="24"/>
  </r>
  <r>
    <s v="C0603"/>
    <s v=" Private Households"/>
    <s v="16"/>
    <s v="Flat or apartment in a purpose- built block"/>
    <s v="112100"/>
    <s v="Ballyshannon"/>
    <s v="2006"/>
    <s v="2006"/>
    <s v="Number"/>
    <n v="26"/>
  </r>
  <r>
    <s v="C0603"/>
    <s v=" Private Households"/>
    <s v="16"/>
    <s v="Flat or apartment in a purpose- built block"/>
    <s v="112200"/>
    <s v="Claremorris"/>
    <s v="2006"/>
    <s v="2006"/>
    <s v="Number"/>
    <n v="52"/>
  </r>
  <r>
    <s v="C0603"/>
    <s v=" Private Households"/>
    <s v="16"/>
    <s v="Flat or apartment in a purpose- built block"/>
    <s v="112300"/>
    <s v="Newtownmountkennedy"/>
    <s v="2006"/>
    <s v="2006"/>
    <s v="Number"/>
    <n v="7"/>
  </r>
  <r>
    <s v="C0603"/>
    <s v=" Private Households"/>
    <s v="16"/>
    <s v="Flat or apartment in a purpose- built block"/>
    <s v="112400"/>
    <s v="Boyle"/>
    <s v="2006"/>
    <s v="2006"/>
    <s v="Number"/>
    <n v="61"/>
  </r>
  <r>
    <s v="C0603"/>
    <s v=" Private Households"/>
    <s v="16"/>
    <s v="Flat or apartment in a purpose- built block"/>
    <s v="112500"/>
    <s v="Kill"/>
    <s v="2006"/>
    <s v="2006"/>
    <s v="Number"/>
    <n v="73"/>
  </r>
  <r>
    <s v="C0603"/>
    <s v=" Private Households"/>
    <s v="16"/>
    <s v="Flat or apartment in a purpose- built block"/>
    <s v="112600"/>
    <s v="Stamullen"/>
    <s v="2006"/>
    <s v="2006"/>
    <s v="Number"/>
    <n v="2"/>
  </r>
  <r>
    <s v="C0603"/>
    <s v=" Private Households"/>
    <s v="16"/>
    <s v="Flat or apartment in a purpose- built block"/>
    <s v="112700"/>
    <s v="Blarney"/>
    <s v="2006"/>
    <s v="2006"/>
    <s v="Number"/>
    <n v="6"/>
  </r>
  <r>
    <s v="C0603"/>
    <s v=" Private Households"/>
    <s v="16"/>
    <s v="Flat or apartment in a purpose- built block"/>
    <s v="112800"/>
    <s v="Templemore"/>
    <s v="2006"/>
    <s v="2006"/>
    <s v="Number"/>
    <n v="13"/>
  </r>
  <r>
    <s v="C0603"/>
    <s v=" Private Households"/>
    <s v="16"/>
    <s v="Flat or apartment in a purpose- built block"/>
    <s v="112900"/>
    <s v="Donegal"/>
    <s v="2006"/>
    <s v="2006"/>
    <s v="Number"/>
    <n v="11"/>
  </r>
  <r>
    <s v="C0603"/>
    <s v=" Private Households"/>
    <s v="16"/>
    <s v="Flat or apartment in a purpose- built block"/>
    <s v="113000"/>
    <s v="Skibbereen"/>
    <s v="2006"/>
    <s v="2006"/>
    <s v="Number"/>
    <n v="65"/>
  </r>
  <r>
    <s v="C0603"/>
    <s v=" Private Households"/>
    <s v="16"/>
    <s v="Flat or apartment in a purpose- built block"/>
    <s v="113100"/>
    <s v="Castleisland"/>
    <s v="2006"/>
    <s v="2006"/>
    <s v="Number"/>
    <n v="25"/>
  </r>
  <r>
    <s v="C0603"/>
    <s v=" Private Households"/>
    <s v="16"/>
    <s v="Flat or apartment in a purpose- built block"/>
    <s v="113200"/>
    <s v="Kinnegad"/>
    <s v="2006"/>
    <s v="2006"/>
    <s v="Number"/>
    <n v="41"/>
  </r>
  <r>
    <s v="C0603"/>
    <s v=" Private Households"/>
    <s v="16"/>
    <s v="Flat or apartment in a purpose- built block"/>
    <s v="113300"/>
    <s v="Athboy"/>
    <s v="2006"/>
    <s v="2006"/>
    <s v="Number"/>
    <n v="95"/>
  </r>
  <r>
    <s v="C0603"/>
    <s v=" Private Households"/>
    <s v="16"/>
    <s v="Flat or apartment in a purpose- built block"/>
    <s v="113400"/>
    <s v="Enfield"/>
    <s v="2006"/>
    <s v="2006"/>
    <s v="Number"/>
    <n v="27"/>
  </r>
  <r>
    <s v="C0603"/>
    <s v=" Private Households"/>
    <s v="16"/>
    <s v="Flat or apartment in a purpose- built block"/>
    <s v="113500"/>
    <s v="Ballinrobe"/>
    <s v="2006"/>
    <s v="2006"/>
    <s v="Number"/>
    <n v="46"/>
  </r>
  <r>
    <s v="C0603"/>
    <s v=" Private Households"/>
    <s v="16"/>
    <s v="Flat or apartment in a purpose- built block"/>
    <s v="113600"/>
    <s v="Bailieborough"/>
    <s v="2006"/>
    <s v="2006"/>
    <s v="Number"/>
    <n v="14"/>
  </r>
  <r>
    <s v="C0603"/>
    <s v=" Private Households"/>
    <s v="16"/>
    <s v="Flat or apartment in a purpose- built block"/>
    <s v="113700"/>
    <s v="Bundoran"/>
    <s v="2006"/>
    <s v="2006"/>
    <s v="Number"/>
    <n v="21"/>
  </r>
  <r>
    <s v="C0603"/>
    <s v=" Private Households"/>
    <s v="16"/>
    <s v="Flat or apartment in a purpose- built block"/>
    <s v="113800"/>
    <s v="Abbeyfeale"/>
    <s v="2006"/>
    <s v="2006"/>
    <s v="Number"/>
    <n v="25"/>
  </r>
  <r>
    <s v="C0603"/>
    <s v=" Private Households"/>
    <s v="16"/>
    <s v="Flat or apartment in a purpose- built block"/>
    <s v="113900"/>
    <s v="Prosperous"/>
    <s v="2006"/>
    <s v="2006"/>
    <s v="Number"/>
    <n v="4"/>
  </r>
  <r>
    <s v="C0603"/>
    <s v=" Private Households"/>
    <s v="16"/>
    <s v="Flat or apartment in a purpose- built block"/>
    <s v="114000"/>
    <s v="Carndonagh"/>
    <s v="2006"/>
    <s v="2006"/>
    <s v="Number"/>
    <n v="11"/>
  </r>
  <r>
    <s v="C0603"/>
    <s v=" Private Households"/>
    <s v="16"/>
    <s v="Flat or apartment in a purpose- built block"/>
    <s v="114100"/>
    <s v="An Daingean"/>
    <s v="2006"/>
    <s v="2006"/>
    <s v="Number"/>
    <n v="65"/>
  </r>
  <r>
    <s v="C0603"/>
    <s v=" Private Households"/>
    <s v="16"/>
    <s v="Flat or apartment in a purpose- built block"/>
    <s v="114200"/>
    <s v="Kanturk"/>
    <s v="2006"/>
    <s v="2006"/>
    <s v="Number"/>
    <n v="18"/>
  </r>
  <r>
    <s v="C0603"/>
    <s v=" Private Households"/>
    <s v="16"/>
    <s v="Flat or apartment in a purpose- built block"/>
    <s v="114300"/>
    <s v="Cootehill"/>
    <s v="2006"/>
    <s v="2006"/>
    <s v="Number"/>
    <n v="36"/>
  </r>
  <r>
    <s v="C0603"/>
    <s v=" Private Households"/>
    <s v="16"/>
    <s v="Flat or apartment in a purpose- built block"/>
    <s v="114400"/>
    <s v="Moate"/>
    <s v="2006"/>
    <s v="2006"/>
    <s v="Number"/>
    <n v="50"/>
  </r>
  <r>
    <s v="C0603"/>
    <s v=" Private Households"/>
    <s v="16"/>
    <s v="Flat or apartment in a purpose- built block"/>
    <s v="114500"/>
    <s v="Enniskerry"/>
    <s v="2006"/>
    <s v="2006"/>
    <s v="Number"/>
    <n v="9"/>
  </r>
  <r>
    <s v="C0603"/>
    <s v=" Private Households"/>
    <s v="16"/>
    <s v="Flat or apartment in a purpose- built block"/>
    <s v="114600"/>
    <s v="Castlerea"/>
    <s v="2006"/>
    <s v="2006"/>
    <s v="Number"/>
    <n v="44"/>
  </r>
  <r>
    <s v="C0603"/>
    <s v=" Private Households"/>
    <s v="16"/>
    <s v="Flat or apartment in a purpose- built block"/>
    <s v="114700"/>
    <s v="Bunclody-Carrickduff"/>
    <s v="2006"/>
    <s v="2006"/>
    <s v="Number"/>
    <n v="23"/>
  </r>
  <r>
    <s v="C0603"/>
    <s v=" Private Households"/>
    <s v="16"/>
    <s v="Flat or apartment in a purpose- built block"/>
    <s v="114800"/>
    <s v="Ballina (North Tipperary)"/>
    <s v="2006"/>
    <s v="2006"/>
    <s v="Number"/>
    <n v="6"/>
  </r>
  <r>
    <s v="C0603"/>
    <s v=" Private Households"/>
    <s v="16"/>
    <s v="Flat or apartment in a purpose- built block"/>
    <s v="114900"/>
    <s v="Rathnew"/>
    <s v="2006"/>
    <s v="2006"/>
    <s v="Number"/>
    <n v="8"/>
  </r>
  <r>
    <s v="C0603"/>
    <s v=" Private Households"/>
    <s v="16"/>
    <s v="Flat or apartment in a purpose- built block"/>
    <s v="115000"/>
    <s v="Annacotty"/>
    <s v="2006"/>
    <s v="2006"/>
    <s v="Number"/>
    <n v="33"/>
  </r>
  <r>
    <s v="C0603"/>
    <s v=" Private Households"/>
    <s v="16"/>
    <s v="Flat or apartment in a purpose- built block"/>
    <s v="115100"/>
    <s v="Thomastown"/>
    <s v="2006"/>
    <s v="2006"/>
    <s v="Number"/>
    <n v="10"/>
  </r>
  <r>
    <s v="C0603"/>
    <s v=" Private Households"/>
    <s v="16"/>
    <s v="Flat or apartment in a purpose- built block"/>
    <s v="115200"/>
    <s v="Callan"/>
    <s v="2006"/>
    <s v="2006"/>
    <s v="Number"/>
    <n v="17"/>
  </r>
  <r>
    <s v="C0603"/>
    <s v=" Private Households"/>
    <s v="16"/>
    <s v="Flat or apartment in a purpose- built block"/>
    <s v="115300"/>
    <s v="Clones"/>
    <s v="2006"/>
    <s v="2006"/>
    <s v="Number"/>
    <n v="18"/>
  </r>
  <r>
    <s v="C0603"/>
    <s v=" Private Households"/>
    <s v="16"/>
    <s v="Flat or apartment in a purpose- built block"/>
    <s v="115400"/>
    <s v="Kingscourt"/>
    <s v="2006"/>
    <s v="2006"/>
    <s v="Number"/>
    <n v="20"/>
  </r>
  <r>
    <s v="C0603"/>
    <s v=" Private Households"/>
    <s v="16"/>
    <s v="Flat or apartment in a purpose- built block"/>
    <s v="115500"/>
    <s v="Baltinglass"/>
    <s v="2006"/>
    <s v="2006"/>
    <s v="Number"/>
    <n v="10"/>
  </r>
  <r>
    <s v="C0603"/>
    <s v=" Private Households"/>
    <s v="16"/>
    <s v="Flat or apartment in a purpose- built block"/>
    <s v="115600"/>
    <s v="Virginia"/>
    <s v="2006"/>
    <s v="2006"/>
    <s v="Number"/>
    <n v="26"/>
  </r>
  <r>
    <s v="C0603"/>
    <s v=" Private Households"/>
    <s v="16"/>
    <s v="Flat or apartment in a purpose- built block"/>
    <s v="115700"/>
    <s v="Ballaghaderreen"/>
    <s v="2006"/>
    <s v="2006"/>
    <s v="Number"/>
    <n v="58"/>
  </r>
  <r>
    <s v="C0603"/>
    <s v=" Private Households"/>
    <s v="16"/>
    <s v="Flat or apartment in a purpose- built block"/>
    <s v="115800"/>
    <s v="Rathangan"/>
    <s v="2006"/>
    <s v="2006"/>
    <s v="Number"/>
    <n v="15"/>
  </r>
  <r>
    <s v="C0603"/>
    <s v=" Private Households"/>
    <s v="16"/>
    <s v="Flat or apartment in a purpose- built block"/>
    <s v="115900"/>
    <s v="Ballyhaunis"/>
    <s v="2006"/>
    <s v="2006"/>
    <s v="Number"/>
    <n v="18"/>
  </r>
  <r>
    <s v="C0603"/>
    <s v=" Private Households"/>
    <s v="16"/>
    <s v="Flat or apartment in a purpose- built block"/>
    <s v="116000"/>
    <s v="Kenmare"/>
    <s v="2006"/>
    <s v="2006"/>
    <s v="Number"/>
    <n v="26"/>
  </r>
  <r>
    <s v="C0603"/>
    <s v=" Private Households"/>
    <s v="16"/>
    <s v="Flat or apartment in a purpose- built block"/>
    <s v="116100"/>
    <s v="Ballyjamesduff"/>
    <s v="2006"/>
    <s v="2006"/>
    <s v="Number"/>
    <n v="20"/>
  </r>
  <r>
    <s v="C0603"/>
    <s v=" Private Households"/>
    <s v="16"/>
    <s v="Flat or apartment in a purpose- built block"/>
    <s v="116200"/>
    <s v="Crosshaven"/>
    <s v="2006"/>
    <s v="2006"/>
    <s v="Number"/>
    <n v="16"/>
  </r>
  <r>
    <s v="C0603"/>
    <s v=" Private Households"/>
    <s v="16"/>
    <s v="Flat or apartment in a purpose- built block"/>
    <s v="116300"/>
    <s v="Sixmilebridge"/>
    <s v="2006"/>
    <s v="2006"/>
    <s v="Number"/>
    <n v="5"/>
  </r>
  <r>
    <s v="C0603"/>
    <s v=" Private Households"/>
    <s v="16"/>
    <s v="Flat or apartment in a purpose- built block"/>
    <s v="116400"/>
    <s v="Banagher"/>
    <s v="2006"/>
    <s v="2006"/>
    <s v="Number"/>
    <n v="14"/>
  </r>
  <r>
    <s v="C0603"/>
    <s v=" Private Households"/>
    <s v="16"/>
    <s v="Flat or apartment in a purpose- built block"/>
    <s v="116500"/>
    <s v="Killorglin"/>
    <s v="2006"/>
    <s v="2006"/>
    <s v="Number"/>
    <n v="50"/>
  </r>
  <r>
    <s v="C0603"/>
    <s v=" Private Households"/>
    <s v="16"/>
    <s v="Flat or apartment in a purpose- built block"/>
    <s v="116600"/>
    <s v="Castlebridge"/>
    <s v="2006"/>
    <s v="2006"/>
    <s v="Number"/>
    <n v="16"/>
  </r>
  <r>
    <s v="C0603"/>
    <s v=" Private Households"/>
    <s v="16"/>
    <s v="Flat or apartment in a purpose- built block"/>
    <s v="116700"/>
    <s v="Abbeyleix"/>
    <s v="2006"/>
    <s v="2006"/>
    <s v="Number"/>
    <n v="8"/>
  </r>
  <r>
    <s v="C0603"/>
    <s v=" Private Households"/>
    <s v="16"/>
    <s v="Flat or apartment in a purpose- built block"/>
    <s v="116800"/>
    <s v="Clogherhead"/>
    <s v="2006"/>
    <s v="2006"/>
    <s v="Number"/>
    <n v="12"/>
  </r>
  <r>
    <s v="C0603"/>
    <s v=" Private Households"/>
    <s v="16"/>
    <s v="Flat or apartment in a purpose- built block"/>
    <s v="116900"/>
    <s v="Dunmore East"/>
    <s v="2006"/>
    <s v="2006"/>
    <s v="Number"/>
    <n v="5"/>
  </r>
  <r>
    <s v="C0603"/>
    <s v=" Private Households"/>
    <s v="16"/>
    <s v="Flat or apartment in a purpose- built block"/>
    <s v="117000"/>
    <s v="Newmarket-on-Fergus"/>
    <s v="2006"/>
    <s v="2006"/>
    <s v="Number"/>
    <n v="8"/>
  </r>
  <r>
    <s v="C0603"/>
    <s v=" Private Households"/>
    <s v="16"/>
    <s v="Flat or apartment in a purpose- built block"/>
    <s v="117100"/>
    <s v="Portrane"/>
    <s v="2006"/>
    <s v="2006"/>
    <s v="Number"/>
    <n v="9"/>
  </r>
  <r>
    <s v="C0603"/>
    <s v=" Private Households"/>
    <s v="16"/>
    <s v="Flat or apartment in a purpose- built block"/>
    <s v="117200"/>
    <s v="Castlecomer-Donaguile"/>
    <s v="2006"/>
    <s v="2006"/>
    <s v="Number"/>
    <n v="7"/>
  </r>
  <r>
    <s v="C0603"/>
    <s v=" Private Households"/>
    <s v="16"/>
    <s v="Flat or apartment in a purpose- built block"/>
    <s v="117300"/>
    <s v="Dunmanway"/>
    <s v="2006"/>
    <s v="2006"/>
    <s v="Number"/>
    <n v="15"/>
  </r>
  <r>
    <s v="C0603"/>
    <s v=" Private Households"/>
    <s v="16"/>
    <s v="Flat or apartment in a purpose- built block"/>
    <s v="117400"/>
    <s v="Newcastle"/>
    <s v="2006"/>
    <s v="2006"/>
    <s v="Number"/>
    <n v="46"/>
  </r>
  <r>
    <s v="C0603"/>
    <s v=" Private Households"/>
    <s v="16"/>
    <s v="Flat or apartment in a purpose- built block"/>
    <s v="117500"/>
    <s v="Swinford"/>
    <s v="2006"/>
    <s v="2006"/>
    <s v="Number"/>
    <n v="16"/>
  </r>
  <r>
    <s v="C0603"/>
    <s v=" Private Households"/>
    <s v="16"/>
    <s v="Flat or apartment in a purpose- built block"/>
    <s v="117600"/>
    <s v="Aggregate Town Area"/>
    <s v="2006"/>
    <s v="2006"/>
    <s v="Number"/>
    <n v="103925"/>
  </r>
  <r>
    <s v="C0603"/>
    <s v=" Private Households"/>
    <s v="16"/>
    <s v="Flat or apartment in a purpose- built block"/>
    <s v="117700"/>
    <s v="Towns 1,000 - 1,499 population"/>
    <s v="2006"/>
    <s v="2006"/>
    <s v="Number"/>
    <n v="1050"/>
  </r>
  <r>
    <s v="C0603"/>
    <s v=" Private Households"/>
    <s v="16"/>
    <s v="Flat or apartment in a purpose- built block"/>
    <s v="117800"/>
    <s v="Towns 500 - 999 population"/>
    <s v="2006"/>
    <s v="2006"/>
    <s v="Number"/>
    <n v="1244"/>
  </r>
  <r>
    <s v="C0603"/>
    <s v=" Private Households"/>
    <s v="16"/>
    <s v="Flat or apartment in a purpose- built block"/>
    <s v="117900"/>
    <s v="Towns under 500 population but with at least 50 inhabited houses"/>
    <s v="2006"/>
    <s v="2006"/>
    <s v="Number"/>
    <n v="572"/>
  </r>
  <r>
    <s v="C0603"/>
    <s v=" Private Households"/>
    <s v="16"/>
    <s v="Flat or apartment in a purpose- built block"/>
    <s v="118000"/>
    <s v="Remainder of country"/>
    <s v="2006"/>
    <s v="2006"/>
    <s v="Number"/>
    <n v="3075"/>
  </r>
  <r>
    <s v="C0603"/>
    <s v=" Private Households"/>
    <s v="16"/>
    <s v="Flat or apartment in a purpose- built block"/>
    <s v="118100"/>
    <s v="Aggregate Rural Area"/>
    <s v="2006"/>
    <s v="2006"/>
    <s v="Number"/>
    <n v="5941"/>
  </r>
  <r>
    <s v="C0603"/>
    <s v=" Private Households"/>
    <s v="17"/>
    <s v="Flat or apartment in a converted house or commercial building"/>
    <s v="-"/>
    <s v="State"/>
    <s v="2006"/>
    <s v="2006"/>
    <s v="Number"/>
    <n v="30006"/>
  </r>
  <r>
    <s v="C0603"/>
    <s v=" Private Households"/>
    <s v="17"/>
    <s v="Flat or apartment in a converted house or commercial building"/>
    <s v="100100"/>
    <s v="Dublin and Surburbs"/>
    <s v="2006"/>
    <s v="2006"/>
    <s v="Number"/>
    <n v="13176"/>
  </r>
  <r>
    <s v="C0603"/>
    <s v=" Private Households"/>
    <s v="17"/>
    <s v="Flat or apartment in a converted house or commercial building"/>
    <s v="100200"/>
    <s v="Other Cities (1)"/>
    <s v="2006"/>
    <s v="2006"/>
    <s v="Number"/>
    <n v="3759"/>
  </r>
  <r>
    <s v="C0603"/>
    <s v=" Private Households"/>
    <s v="17"/>
    <s v="Flat or apartment in a converted house or commercial building"/>
    <s v="100300"/>
    <s v="Cork City"/>
    <s v="2006"/>
    <s v="2006"/>
    <s v="Number"/>
    <n v="1715"/>
  </r>
  <r>
    <s v="C0603"/>
    <s v=" Private Households"/>
    <s v="17"/>
    <s v="Flat or apartment in a converted house or commercial building"/>
    <s v="100400"/>
    <s v="Limerick City"/>
    <s v="2006"/>
    <s v="2006"/>
    <s v="Number"/>
    <n v="713"/>
  </r>
  <r>
    <s v="C0603"/>
    <s v=" Private Households"/>
    <s v="17"/>
    <s v="Flat or apartment in a converted house or commercial building"/>
    <s v="100500"/>
    <s v="Galway City"/>
    <s v="2006"/>
    <s v="2006"/>
    <s v="Number"/>
    <n v="903"/>
  </r>
  <r>
    <s v="C0603"/>
    <s v=" Private Households"/>
    <s v="17"/>
    <s v="Flat or apartment in a converted house or commercial building"/>
    <s v="100600"/>
    <s v="Waterford City"/>
    <s v="2006"/>
    <s v="2006"/>
    <s v="Number"/>
    <n v="428"/>
  </r>
  <r>
    <s v="C0603"/>
    <s v=" Private Households"/>
    <s v="17"/>
    <s v="Flat or apartment in a converted house or commercial building"/>
    <s v="100700"/>
    <s v="Towns 10,000 population and over"/>
    <s v="2006"/>
    <s v="2006"/>
    <s v="Number"/>
    <n v="3804"/>
  </r>
  <r>
    <s v="C0603"/>
    <s v=" Private Households"/>
    <s v="17"/>
    <s v="Flat or apartment in a converted house or commercial building"/>
    <s v="100800"/>
    <s v="Drogheda"/>
    <s v="2006"/>
    <s v="2006"/>
    <s v="Number"/>
    <n v="127"/>
  </r>
  <r>
    <s v="C0603"/>
    <s v=" Private Households"/>
    <s v="17"/>
    <s v="Flat or apartment in a converted house or commercial building"/>
    <s v="100900"/>
    <s v="Dundalk"/>
    <s v="2006"/>
    <s v="2006"/>
    <s v="Number"/>
    <n v="123"/>
  </r>
  <r>
    <s v="C0603"/>
    <s v=" Private Households"/>
    <s v="17"/>
    <s v="Flat or apartment in a converted house or commercial building"/>
    <s v="101000"/>
    <s v="Swords"/>
    <s v="2006"/>
    <s v="2006"/>
    <s v="Number"/>
    <n v="64"/>
  </r>
  <r>
    <s v="C0603"/>
    <s v=" Private Households"/>
    <s v="17"/>
    <s v="Flat or apartment in a converted house or commercial building"/>
    <s v="101100"/>
    <s v="Bray"/>
    <s v="2006"/>
    <s v="2006"/>
    <s v="Number"/>
    <n v="372"/>
  </r>
  <r>
    <s v="C0603"/>
    <s v=" Private Households"/>
    <s v="17"/>
    <s v="Flat or apartment in a converted house or commercial building"/>
    <s v="101200"/>
    <s v="Navan (An Uaimh)"/>
    <s v="2006"/>
    <s v="2006"/>
    <s v="Number"/>
    <n v="123"/>
  </r>
  <r>
    <s v="C0603"/>
    <s v=" Private Households"/>
    <s v="17"/>
    <s v="Flat or apartment in a converted house or commercial building"/>
    <s v="101300"/>
    <s v="Ennis"/>
    <s v="2006"/>
    <s v="2006"/>
    <s v="Number"/>
    <n v="192"/>
  </r>
  <r>
    <s v="C0603"/>
    <s v=" Private Households"/>
    <s v="17"/>
    <s v="Flat or apartment in a converted house or commercial building"/>
    <s v="101400"/>
    <s v="Tralee"/>
    <s v="2006"/>
    <s v="2006"/>
    <s v="Number"/>
    <n v="232"/>
  </r>
  <r>
    <s v="C0603"/>
    <s v=" Private Households"/>
    <s v="17"/>
    <s v="Flat or apartment in a converted house or commercial building"/>
    <s v="101500"/>
    <s v="Kilkenny"/>
    <s v="2006"/>
    <s v="2006"/>
    <s v="Number"/>
    <n v="156"/>
  </r>
  <r>
    <s v="C0603"/>
    <s v=" Private Households"/>
    <s v="17"/>
    <s v="Flat or apartment in a converted house or commercial building"/>
    <s v="101600"/>
    <s v="Carlow"/>
    <s v="2006"/>
    <s v="2006"/>
    <s v="Number"/>
    <n v="176"/>
  </r>
  <r>
    <s v="C0603"/>
    <s v=" Private Households"/>
    <s v="17"/>
    <s v="Flat or apartment in a converted house or commercial building"/>
    <s v="101700"/>
    <s v="Naas"/>
    <s v="2006"/>
    <s v="2006"/>
    <s v="Number"/>
    <n v="53"/>
  </r>
  <r>
    <s v="C0603"/>
    <s v=" Private Households"/>
    <s v="17"/>
    <s v="Flat or apartment in a converted house or commercial building"/>
    <s v="101800"/>
    <s v="Sligo"/>
    <s v="2006"/>
    <s v="2006"/>
    <s v="Number"/>
    <n v="150"/>
  </r>
  <r>
    <s v="C0603"/>
    <s v=" Private Households"/>
    <s v="17"/>
    <s v="Flat or apartment in a converted house or commercial building"/>
    <s v="101900"/>
    <s v="Droichead Nua"/>
    <s v="2006"/>
    <s v="2006"/>
    <s v="Number"/>
    <n v="97"/>
  </r>
  <r>
    <s v="C0603"/>
    <s v=" Private Households"/>
    <s v="17"/>
    <s v="Flat or apartment in a converted house or commercial building"/>
    <s v="102000"/>
    <s v="Mullingar"/>
    <s v="2006"/>
    <s v="2006"/>
    <s v="Number"/>
    <n v="114"/>
  </r>
  <r>
    <s v="C0603"/>
    <s v=" Private Households"/>
    <s v="17"/>
    <s v="Flat or apartment in a converted house or commercial building"/>
    <s v="102100"/>
    <s v="Wexford"/>
    <s v="2006"/>
    <s v="2006"/>
    <s v="Number"/>
    <n v="207"/>
  </r>
  <r>
    <s v="C0603"/>
    <s v=" Private Households"/>
    <s v="17"/>
    <s v="Flat or apartment in a converted house or commercial building"/>
    <s v="102200"/>
    <s v="Letterkenny"/>
    <s v="2006"/>
    <s v="2006"/>
    <s v="Number"/>
    <n v="128"/>
  </r>
  <r>
    <s v="C0603"/>
    <s v=" Private Households"/>
    <s v="17"/>
    <s v="Flat or apartment in a converted house or commercial building"/>
    <s v="102300"/>
    <s v="Athlone"/>
    <s v="2006"/>
    <s v="2006"/>
    <s v="Number"/>
    <n v="128"/>
  </r>
  <r>
    <s v="C0603"/>
    <s v=" Private Households"/>
    <s v="17"/>
    <s v="Flat or apartment in a converted house or commercial building"/>
    <s v="102400"/>
    <s v="Celbridge"/>
    <s v="2006"/>
    <s v="2006"/>
    <s v="Number"/>
    <n v="24"/>
  </r>
  <r>
    <s v="C0603"/>
    <s v=" Private Households"/>
    <s v="17"/>
    <s v="Flat or apartment in a converted house or commercial building"/>
    <s v="102500"/>
    <s v="Clonmel"/>
    <s v="2006"/>
    <s v="2006"/>
    <s v="Number"/>
    <n v="136"/>
  </r>
  <r>
    <s v="C0603"/>
    <s v=" Private Households"/>
    <s v="17"/>
    <s v="Flat or apartment in a converted house or commercial building"/>
    <s v="102600"/>
    <s v="Balbriggan"/>
    <s v="2006"/>
    <s v="2006"/>
    <s v="Number"/>
    <n v="57"/>
  </r>
  <r>
    <s v="C0603"/>
    <s v=" Private Households"/>
    <s v="17"/>
    <s v="Flat or apartment in a converted house or commercial building"/>
    <s v="102700"/>
    <s v="Malahide"/>
    <s v="2006"/>
    <s v="2006"/>
    <s v="Number"/>
    <n v="27"/>
  </r>
  <r>
    <s v="C0603"/>
    <s v=" Private Households"/>
    <s v="17"/>
    <s v="Flat or apartment in a converted house or commercial building"/>
    <s v="102800"/>
    <s v="Leixlip"/>
    <s v="2006"/>
    <s v="2006"/>
    <s v="Number"/>
    <n v="29"/>
  </r>
  <r>
    <s v="C0603"/>
    <s v=" Private Households"/>
    <s v="17"/>
    <s v="Flat or apartment in a converted house or commercial building"/>
    <s v="102900"/>
    <s v="Portlaoighise"/>
    <s v="2006"/>
    <s v="2006"/>
    <s v="Number"/>
    <n v="44"/>
  </r>
  <r>
    <s v="C0603"/>
    <s v=" Private Households"/>
    <s v="17"/>
    <s v="Flat or apartment in a converted house or commercial building"/>
    <s v="103000"/>
    <s v="Killarney"/>
    <s v="2006"/>
    <s v="2006"/>
    <s v="Number"/>
    <n v="134"/>
  </r>
  <r>
    <s v="C0603"/>
    <s v=" Private Households"/>
    <s v="17"/>
    <s v="Flat or apartment in a converted house or commercial building"/>
    <s v="103100"/>
    <s v="Greystones"/>
    <s v="2006"/>
    <s v="2006"/>
    <s v="Number"/>
    <n v="57"/>
  </r>
  <r>
    <s v="C0603"/>
    <s v=" Private Households"/>
    <s v="17"/>
    <s v="Flat or apartment in a converted house or commercial building"/>
    <s v="103200"/>
    <s v="Tullamore"/>
    <s v="2006"/>
    <s v="2006"/>
    <s v="Number"/>
    <n v="138"/>
  </r>
  <r>
    <s v="C0603"/>
    <s v=" Private Households"/>
    <s v="17"/>
    <s v="Flat or apartment in a converted house or commercial building"/>
    <s v="103300"/>
    <s v="Carrigaline"/>
    <s v="2006"/>
    <s v="2006"/>
    <s v="Number"/>
    <n v="34"/>
  </r>
  <r>
    <s v="C0603"/>
    <s v=" Private Households"/>
    <s v="17"/>
    <s v="Flat or apartment in a converted house or commercial building"/>
    <s v="103400"/>
    <s v="Castlebar"/>
    <s v="2006"/>
    <s v="2006"/>
    <s v="Number"/>
    <n v="153"/>
  </r>
  <r>
    <s v="C0603"/>
    <s v=" Private Households"/>
    <s v="17"/>
    <s v="Flat or apartment in a converted house or commercial building"/>
    <s v="103500"/>
    <s v="Arklow"/>
    <s v="2006"/>
    <s v="2006"/>
    <s v="Number"/>
    <n v="95"/>
  </r>
  <r>
    <s v="C0603"/>
    <s v=" Private Households"/>
    <s v="17"/>
    <s v="Flat or apartment in a converted house or commercial building"/>
    <s v="103600"/>
    <s v="Cobh"/>
    <s v="2006"/>
    <s v="2006"/>
    <s v="Number"/>
    <n v="123"/>
  </r>
  <r>
    <s v="C0603"/>
    <s v=" Private Households"/>
    <s v="17"/>
    <s v="Flat or apartment in a converted house or commercial building"/>
    <s v="103700"/>
    <s v="Maynooth"/>
    <s v="2006"/>
    <s v="2006"/>
    <s v="Number"/>
    <n v="53"/>
  </r>
  <r>
    <s v="C0603"/>
    <s v=" Private Households"/>
    <s v="17"/>
    <s v="Flat or apartment in a converted house or commercial building"/>
    <s v="103800"/>
    <s v="Ballina"/>
    <s v="2006"/>
    <s v="2006"/>
    <s v="Number"/>
    <n v="63"/>
  </r>
  <r>
    <s v="C0603"/>
    <s v=" Private Households"/>
    <s v="17"/>
    <s v="Flat or apartment in a converted house or commercial building"/>
    <s v="103900"/>
    <s v="Mallow"/>
    <s v="2006"/>
    <s v="2006"/>
    <s v="Number"/>
    <n v="60"/>
  </r>
  <r>
    <s v="C0603"/>
    <s v=" Private Households"/>
    <s v="17"/>
    <s v="Flat or apartment in a converted house or commercial building"/>
    <s v="104000"/>
    <s v="Wicklow"/>
    <s v="2006"/>
    <s v="2006"/>
    <s v="Number"/>
    <n v="65"/>
  </r>
  <r>
    <s v="C0603"/>
    <s v=" Private Households"/>
    <s v="17"/>
    <s v="Flat or apartment in a converted house or commercial building"/>
    <s v="104100"/>
    <s v="Midleton"/>
    <s v="2006"/>
    <s v="2006"/>
    <s v="Number"/>
    <n v="70"/>
  </r>
  <r>
    <s v="C0603"/>
    <s v=" Private Households"/>
    <s v="17"/>
    <s v="Flat or apartment in a converted house or commercial building"/>
    <s v="104200"/>
    <s v="Towns 5,000 - 9,999 population"/>
    <s v="2006"/>
    <s v="2006"/>
    <s v="Number"/>
    <n v="1921"/>
  </r>
  <r>
    <s v="C0603"/>
    <s v=" Private Households"/>
    <s v="17"/>
    <s v="Flat or apartment in a converted house or commercial building"/>
    <s v="104300"/>
    <s v="Tramore"/>
    <s v="2006"/>
    <s v="2006"/>
    <s v="Number"/>
    <n v="44"/>
  </r>
  <r>
    <s v="C0603"/>
    <s v=" Private Households"/>
    <s v="17"/>
    <s v="Flat or apartment in a converted house or commercial building"/>
    <s v="104400"/>
    <s v="Enniscorthy"/>
    <s v="2006"/>
    <s v="2006"/>
    <s v="Number"/>
    <n v="77"/>
  </r>
  <r>
    <s v="C0603"/>
    <s v=" Private Households"/>
    <s v="17"/>
    <s v="Flat or apartment in a converted house or commercial building"/>
    <s v="104500"/>
    <s v="Skerries"/>
    <s v="2006"/>
    <s v="2006"/>
    <s v="Number"/>
    <n v="41"/>
  </r>
  <r>
    <s v="C0603"/>
    <s v=" Private Households"/>
    <s v="17"/>
    <s v="Flat or apartment in a converted house or commercial building"/>
    <s v="104600"/>
    <s v="Shannon"/>
    <s v="2006"/>
    <s v="2006"/>
    <s v="Number"/>
    <n v="19"/>
  </r>
  <r>
    <s v="C0603"/>
    <s v=" Private Households"/>
    <s v="17"/>
    <s v="Flat or apartment in a converted house or commercial building"/>
    <s v="104700"/>
    <s v="Portmarnock"/>
    <s v="2006"/>
    <s v="2006"/>
    <s v="Number"/>
    <n v="13"/>
  </r>
  <r>
    <s v="C0603"/>
    <s v=" Private Households"/>
    <s v="17"/>
    <s v="Flat or apartment in a converted house or commercial building"/>
    <s v="104800"/>
    <s v="Laytown-Bettystown-Mornington"/>
    <s v="2006"/>
    <s v="2006"/>
    <s v="Number"/>
    <n v="9"/>
  </r>
  <r>
    <s v="C0603"/>
    <s v=" Private Households"/>
    <s v="17"/>
    <s v="Flat or apartment in a converted house or commercial building"/>
    <s v="104900"/>
    <s v="Longford"/>
    <s v="2006"/>
    <s v="2006"/>
    <s v="Number"/>
    <n v="67"/>
  </r>
  <r>
    <s v="C0603"/>
    <s v=" Private Households"/>
    <s v="17"/>
    <s v="Flat or apartment in a converted house or commercial building"/>
    <s v="105000"/>
    <s v="Ashbourne"/>
    <s v="2006"/>
    <s v="2006"/>
    <s v="Number"/>
    <n v="14"/>
  </r>
  <r>
    <s v="C0603"/>
    <s v=" Private Households"/>
    <s v="17"/>
    <s v="Flat or apartment in a converted house or commercial building"/>
    <s v="105100"/>
    <s v="Dungarvan"/>
    <s v="2006"/>
    <s v="2006"/>
    <s v="Number"/>
    <n v="40"/>
  </r>
  <r>
    <s v="C0603"/>
    <s v=" Private Households"/>
    <s v="17"/>
    <s v="Flat or apartment in a converted house or commercial building"/>
    <s v="105200"/>
    <s v="Rush"/>
    <s v="2006"/>
    <s v="2006"/>
    <s v="Number"/>
    <n v="30"/>
  </r>
  <r>
    <s v="C0603"/>
    <s v=" Private Households"/>
    <s v="17"/>
    <s v="Flat or apartment in a converted house or commercial building"/>
    <s v="105300"/>
    <s v="Athy"/>
    <s v="2006"/>
    <s v="2006"/>
    <s v="Number"/>
    <n v="63"/>
  </r>
  <r>
    <s v="C0603"/>
    <s v=" Private Households"/>
    <s v="17"/>
    <s v="Flat or apartment in a converted house or commercial building"/>
    <s v="105400"/>
    <s v="Cavan"/>
    <s v="2006"/>
    <s v="2006"/>
    <s v="Number"/>
    <n v="64"/>
  </r>
  <r>
    <s v="C0603"/>
    <s v=" Private Households"/>
    <s v="17"/>
    <s v="Flat or apartment in a converted house or commercial building"/>
    <s v="105500"/>
    <s v="Nenagh"/>
    <s v="2006"/>
    <s v="2006"/>
    <s v="Number"/>
    <n v="64"/>
  </r>
  <r>
    <s v="C0603"/>
    <s v=" Private Households"/>
    <s v="17"/>
    <s v="Flat or apartment in a converted house or commercial building"/>
    <s v="105600"/>
    <s v="New Ross"/>
    <s v="2006"/>
    <s v="2006"/>
    <s v="Number"/>
    <n v="39"/>
  </r>
  <r>
    <s v="C0603"/>
    <s v=" Private Households"/>
    <s v="17"/>
    <s v="Flat or apartment in a converted house or commercial building"/>
    <s v="105700"/>
    <s v="Thurles"/>
    <s v="2006"/>
    <s v="2006"/>
    <s v="Number"/>
    <n v="95"/>
  </r>
  <r>
    <s v="C0603"/>
    <s v=" Private Households"/>
    <s v="17"/>
    <s v="Flat or apartment in a converted house or commercial building"/>
    <s v="105800"/>
    <s v="Kildare"/>
    <s v="2006"/>
    <s v="2006"/>
    <s v="Number"/>
    <n v="30"/>
  </r>
  <r>
    <s v="C0603"/>
    <s v=" Private Households"/>
    <s v="17"/>
    <s v="Flat or apartment in a converted house or commercial building"/>
    <s v="105900"/>
    <s v="Ratoath"/>
    <s v="2006"/>
    <s v="2006"/>
    <s v="Number"/>
    <n v="15"/>
  </r>
  <r>
    <s v="C0603"/>
    <s v=" Private Households"/>
    <s v="17"/>
    <s v="Flat or apartment in a converted house or commercial building"/>
    <s v="106000"/>
    <s v="Gorey"/>
    <s v="2006"/>
    <s v="2006"/>
    <s v="Number"/>
    <n v="63"/>
  </r>
  <r>
    <s v="C0603"/>
    <s v=" Private Households"/>
    <s v="17"/>
    <s v="Flat or apartment in a converted house or commercial building"/>
    <s v="106100"/>
    <s v="Tuam"/>
    <s v="2006"/>
    <s v="2006"/>
    <s v="Number"/>
    <n v="27"/>
  </r>
  <r>
    <s v="C0603"/>
    <s v=" Private Households"/>
    <s v="17"/>
    <s v="Flat or apartment in a converted house or commercial building"/>
    <s v="106200"/>
    <s v="Trim"/>
    <s v="2006"/>
    <s v="2006"/>
    <s v="Number"/>
    <n v="44"/>
  </r>
  <r>
    <s v="C0603"/>
    <s v=" Private Households"/>
    <s v="17"/>
    <s v="Flat or apartment in a converted house or commercial building"/>
    <s v="106300"/>
    <s v="Youghal"/>
    <s v="2006"/>
    <s v="2006"/>
    <s v="Number"/>
    <n v="99"/>
  </r>
  <r>
    <s v="C0603"/>
    <s v=" Private Households"/>
    <s v="17"/>
    <s v="Flat or apartment in a converted house or commercial building"/>
    <s v="106400"/>
    <s v="Monaghan"/>
    <s v="2006"/>
    <s v="2006"/>
    <s v="Number"/>
    <n v="103"/>
  </r>
  <r>
    <s v="C0603"/>
    <s v=" Private Households"/>
    <s v="17"/>
    <s v="Flat or apartment in a converted house or commercial building"/>
    <s v="106500"/>
    <s v="Ballinasloe"/>
    <s v="2006"/>
    <s v="2006"/>
    <s v="Number"/>
    <n v="64"/>
  </r>
  <r>
    <s v="C0603"/>
    <s v=" Private Households"/>
    <s v="17"/>
    <s v="Flat or apartment in a converted house or commercial building"/>
    <s v="106600"/>
    <s v="Portarlington"/>
    <s v="2006"/>
    <s v="2006"/>
    <s v="Number"/>
    <n v="38"/>
  </r>
  <r>
    <s v="C0603"/>
    <s v=" Private Households"/>
    <s v="17"/>
    <s v="Flat or apartment in a converted house or commercial building"/>
    <s v="106700"/>
    <s v="Buncrana"/>
    <s v="2006"/>
    <s v="2006"/>
    <s v="Number"/>
    <n v="52"/>
  </r>
  <r>
    <s v="C0603"/>
    <s v=" Private Households"/>
    <s v="17"/>
    <s v="Flat or apartment in a converted house or commercial building"/>
    <s v="106800"/>
    <s v="Carrick-on-Suir"/>
    <s v="2006"/>
    <s v="2006"/>
    <s v="Number"/>
    <n v="65"/>
  </r>
  <r>
    <s v="C0603"/>
    <s v=" Private Households"/>
    <s v="17"/>
    <s v="Flat or apartment in a converted house or commercial building"/>
    <s v="106900"/>
    <s v="Edenderry"/>
    <s v="2006"/>
    <s v="2006"/>
    <s v="Number"/>
    <n v="42"/>
  </r>
  <r>
    <s v="C0603"/>
    <s v=" Private Households"/>
    <s v="17"/>
    <s v="Flat or apartment in a converted house or commercial building"/>
    <s v="107000"/>
    <s v="Fermoy"/>
    <s v="2006"/>
    <s v="2006"/>
    <s v="Number"/>
    <n v="70"/>
  </r>
  <r>
    <s v="C0603"/>
    <s v=" Private Households"/>
    <s v="17"/>
    <s v="Flat or apartment in a converted house or commercial building"/>
    <s v="107100"/>
    <s v="Bandon"/>
    <s v="2006"/>
    <s v="2006"/>
    <s v="Number"/>
    <n v="100"/>
  </r>
  <r>
    <s v="C0603"/>
    <s v=" Private Households"/>
    <s v="17"/>
    <s v="Flat or apartment in a converted house or commercial building"/>
    <s v="107200"/>
    <s v="Dunboyne"/>
    <s v="2006"/>
    <s v="2006"/>
    <s v="Number"/>
    <n v="3"/>
  </r>
  <r>
    <s v="C0603"/>
    <s v=" Private Households"/>
    <s v="17"/>
    <s v="Flat or apartment in a converted house or commercial building"/>
    <s v="107300"/>
    <s v="Donabate"/>
    <s v="2006"/>
    <s v="2006"/>
    <s v="Number"/>
    <n v="9"/>
  </r>
  <r>
    <s v="C0603"/>
    <s v=" Private Households"/>
    <s v="17"/>
    <s v="Flat or apartment in a converted house or commercial building"/>
    <s v="107400"/>
    <s v="Westport"/>
    <s v="2006"/>
    <s v="2006"/>
    <s v="Number"/>
    <n v="96"/>
  </r>
  <r>
    <s v="C0603"/>
    <s v=" Private Households"/>
    <s v="17"/>
    <s v="Flat or apartment in a converted house or commercial building"/>
    <s v="107500"/>
    <s v="Ceannanus Mór"/>
    <s v="2006"/>
    <s v="2006"/>
    <s v="Number"/>
    <n v="36"/>
  </r>
  <r>
    <s v="C0603"/>
    <s v=" Private Households"/>
    <s v="17"/>
    <s v="Flat or apartment in a converted house or commercial building"/>
    <s v="107600"/>
    <s v="Lusk"/>
    <s v="2006"/>
    <s v="2006"/>
    <s v="Number"/>
    <n v="7"/>
  </r>
  <r>
    <s v="C0603"/>
    <s v=" Private Households"/>
    <s v="17"/>
    <s v="Flat or apartment in a converted house or commercial building"/>
    <s v="107700"/>
    <s v="Passage West"/>
    <s v="2006"/>
    <s v="2006"/>
    <s v="Number"/>
    <n v="28"/>
  </r>
  <r>
    <s v="C0603"/>
    <s v=" Private Households"/>
    <s v="17"/>
    <s v="Flat or apartment in a converted house or commercial building"/>
    <s v="107800"/>
    <s v="Newcastle West"/>
    <s v="2006"/>
    <s v="2006"/>
    <s v="Number"/>
    <n v="48"/>
  </r>
  <r>
    <s v="C0603"/>
    <s v=" Private Households"/>
    <s v="17"/>
    <s v="Flat or apartment in a converted house or commercial building"/>
    <s v="107900"/>
    <s v="Birr"/>
    <s v="2006"/>
    <s v="2006"/>
    <s v="Number"/>
    <n v="52"/>
  </r>
  <r>
    <s v="C0603"/>
    <s v=" Private Households"/>
    <s v="17"/>
    <s v="Flat or apartment in a converted house or commercial building"/>
    <s v="108000"/>
    <s v="Tipperary"/>
    <s v="2006"/>
    <s v="2006"/>
    <s v="Number"/>
    <n v="70"/>
  </r>
  <r>
    <s v="C0603"/>
    <s v=" Private Households"/>
    <s v="17"/>
    <s v="Flat or apartment in a converted house or commercial building"/>
    <s v="108100"/>
    <s v="Roscommon"/>
    <s v="2006"/>
    <s v="2006"/>
    <s v="Number"/>
    <n v="81"/>
  </r>
  <r>
    <s v="C0603"/>
    <s v=" Private Households"/>
    <s v="17"/>
    <s v="Flat or apartment in a converted house or commercial building"/>
    <s v="108200"/>
    <s v="Towns 3,000 - 4,999 population"/>
    <s v="2006"/>
    <s v="2006"/>
    <s v="Number"/>
    <n v="965"/>
  </r>
  <r>
    <s v="C0603"/>
    <s v=" Private Households"/>
    <s v="17"/>
    <s v="Flat or apartment in a converted house or commercial building"/>
    <s v="108300"/>
    <s v="Clane"/>
    <s v="2006"/>
    <s v="2006"/>
    <s v="Number"/>
    <n v="12"/>
  </r>
  <r>
    <s v="C0603"/>
    <s v=" Private Households"/>
    <s v="17"/>
    <s v="Flat or apartment in a converted house or commercial building"/>
    <s v="108400"/>
    <s v="Roscrea"/>
    <s v="2006"/>
    <s v="2006"/>
    <s v="Number"/>
    <n v="45"/>
  </r>
  <r>
    <s v="C0603"/>
    <s v=" Private Households"/>
    <s v="17"/>
    <s v="Flat or apartment in a converted house or commercial building"/>
    <s v="108500"/>
    <s v="Ardee"/>
    <s v="2006"/>
    <s v="2006"/>
    <s v="Number"/>
    <n v="26"/>
  </r>
  <r>
    <s v="C0603"/>
    <s v=" Private Households"/>
    <s v="17"/>
    <s v="Flat or apartment in a converted house or commercial building"/>
    <s v="108600"/>
    <s v="Loughrea"/>
    <s v="2006"/>
    <s v="2006"/>
    <s v="Number"/>
    <n v="59"/>
  </r>
  <r>
    <s v="C0603"/>
    <s v=" Private Households"/>
    <s v="17"/>
    <s v="Flat or apartment in a converted house or commercial building"/>
    <s v="108700"/>
    <s v="Carrickmacross"/>
    <s v="2006"/>
    <s v="2006"/>
    <s v="Number"/>
    <n v="38"/>
  </r>
  <r>
    <s v="C0603"/>
    <s v=" Private Households"/>
    <s v="17"/>
    <s v="Flat or apartment in a converted house or commercial building"/>
    <s v="108800"/>
    <s v="Listowel"/>
    <s v="2006"/>
    <s v="2006"/>
    <s v="Number"/>
    <n v="73"/>
  </r>
  <r>
    <s v="C0603"/>
    <s v=" Private Households"/>
    <s v="17"/>
    <s v="Flat or apartment in a converted house or commercial building"/>
    <s v="108900"/>
    <s v="Ballybofey-Stranorlar"/>
    <s v="2006"/>
    <s v="2006"/>
    <s v="Number"/>
    <n v="31"/>
  </r>
  <r>
    <s v="C0603"/>
    <s v=" Private Households"/>
    <s v="17"/>
    <s v="Flat or apartment in a converted house or commercial building"/>
    <s v="109000"/>
    <s v="Clonakilty"/>
    <s v="2006"/>
    <s v="2006"/>
    <s v="Number"/>
    <n v="104"/>
  </r>
  <r>
    <s v="C0603"/>
    <s v=" Private Households"/>
    <s v="17"/>
    <s v="Flat or apartment in a converted house or commercial building"/>
    <s v="109100"/>
    <s v="Kilcock"/>
    <s v="2006"/>
    <s v="2006"/>
    <s v="Number"/>
    <n v="25"/>
  </r>
  <r>
    <s v="C0603"/>
    <s v=" Private Households"/>
    <s v="17"/>
    <s v="Flat or apartment in a converted house or commercial building"/>
    <s v="109200"/>
    <s v="Kinsale"/>
    <s v="2006"/>
    <s v="2006"/>
    <s v="Number"/>
    <n v="97"/>
  </r>
  <r>
    <s v="C0603"/>
    <s v=" Private Households"/>
    <s v="17"/>
    <s v="Flat or apartment in a converted house or commercial building"/>
    <s v="109300"/>
    <s v="Mountmellick"/>
    <s v="2006"/>
    <s v="2006"/>
    <s v="Number"/>
    <n v="22"/>
  </r>
  <r>
    <s v="C0603"/>
    <s v=" Private Households"/>
    <s v="17"/>
    <s v="Flat or apartment in a converted house or commercial building"/>
    <s v="109400"/>
    <s v="Blessington"/>
    <s v="2006"/>
    <s v="2006"/>
    <s v="Number"/>
    <n v="19"/>
  </r>
  <r>
    <s v="C0603"/>
    <s v=" Private Households"/>
    <s v="17"/>
    <s v="Flat or apartment in a converted house or commercial building"/>
    <s v="109500"/>
    <s v="Sallins"/>
    <s v="2006"/>
    <s v="2006"/>
    <s v="Number"/>
    <n v="4"/>
  </r>
  <r>
    <s v="C0603"/>
    <s v=" Private Households"/>
    <s v="17"/>
    <s v="Flat or apartment in a converted house or commercial building"/>
    <s v="109600"/>
    <s v="Kinsealy-Drinan"/>
    <s v="2006"/>
    <s v="2006"/>
    <s v="Number"/>
    <n v="1"/>
  </r>
  <r>
    <s v="C0603"/>
    <s v=" Private Households"/>
    <s v="17"/>
    <s v="Flat or apartment in a converted house or commercial building"/>
    <s v="109700"/>
    <s v="Macroom"/>
    <s v="2006"/>
    <s v="2006"/>
    <s v="Number"/>
    <n v="43"/>
  </r>
  <r>
    <s v="C0603"/>
    <s v=" Private Households"/>
    <s v="17"/>
    <s v="Flat or apartment in a converted house or commercial building"/>
    <s v="109800"/>
    <s v="Oranmore"/>
    <s v="2006"/>
    <s v="2006"/>
    <s v="Number"/>
    <n v="24"/>
  </r>
  <r>
    <s v="C0603"/>
    <s v=" Private Households"/>
    <s v="17"/>
    <s v="Flat or apartment in a converted house or commercial building"/>
    <s v="109900"/>
    <s v="Dunshaughlin"/>
    <s v="2006"/>
    <s v="2006"/>
    <s v="Number"/>
    <n v="12"/>
  </r>
  <r>
    <s v="C0603"/>
    <s v=" Private Households"/>
    <s v="17"/>
    <s v="Flat or apartment in a converted house or commercial building"/>
    <s v="110000"/>
    <s v="Cahir"/>
    <s v="2006"/>
    <s v="2006"/>
    <s v="Number"/>
    <n v="58"/>
  </r>
  <r>
    <s v="C0603"/>
    <s v=" Private Households"/>
    <s v="17"/>
    <s v="Flat or apartment in a converted house or commercial building"/>
    <s v="110100"/>
    <s v="Mitchelstown"/>
    <s v="2006"/>
    <s v="2006"/>
    <s v="Number"/>
    <n v="45"/>
  </r>
  <r>
    <s v="C0603"/>
    <s v=" Private Households"/>
    <s v="17"/>
    <s v="Flat or apartment in a converted house or commercial building"/>
    <s v="110200"/>
    <s v="Bantry"/>
    <s v="2006"/>
    <s v="2006"/>
    <s v="Number"/>
    <n v="60"/>
  </r>
  <r>
    <s v="C0603"/>
    <s v=" Private Households"/>
    <s v="17"/>
    <s v="Flat or apartment in a converted house or commercial building"/>
    <s v="110300"/>
    <s v="Kilcoole"/>
    <s v="2006"/>
    <s v="2006"/>
    <s v="Number"/>
    <n v="4"/>
  </r>
  <r>
    <s v="C0603"/>
    <s v=" Private Households"/>
    <s v="17"/>
    <s v="Flat or apartment in a converted house or commercial building"/>
    <s v="110400"/>
    <s v="Duleek"/>
    <s v="2006"/>
    <s v="2006"/>
    <s v="Number"/>
    <n v="6"/>
  </r>
  <r>
    <s v="C0603"/>
    <s v=" Private Households"/>
    <s v="17"/>
    <s v="Flat or apartment in a converted house or commercial building"/>
    <s v="110500"/>
    <s v="Athenry"/>
    <s v="2006"/>
    <s v="2006"/>
    <s v="Number"/>
    <n v="36"/>
  </r>
  <r>
    <s v="C0603"/>
    <s v=" Private Households"/>
    <s v="17"/>
    <s v="Flat or apartment in a converted house or commercial building"/>
    <s v="110600"/>
    <s v="Carrick-on-Shannon"/>
    <s v="2006"/>
    <s v="2006"/>
    <s v="Number"/>
    <n v="31"/>
  </r>
  <r>
    <s v="C0603"/>
    <s v=" Private Households"/>
    <s v="17"/>
    <s v="Flat or apartment in a converted house or commercial building"/>
    <s v="110700"/>
    <s v="Castleblayney"/>
    <s v="2006"/>
    <s v="2006"/>
    <s v="Number"/>
    <n v="28"/>
  </r>
  <r>
    <s v="C0603"/>
    <s v=" Private Households"/>
    <s v="17"/>
    <s v="Flat or apartment in a converted house or commercial building"/>
    <s v="110800"/>
    <s v="Tower"/>
    <s v="2006"/>
    <s v="2006"/>
    <s v="Number"/>
    <n v="8"/>
  </r>
  <r>
    <s v="C0603"/>
    <s v=" Private Households"/>
    <s v="17"/>
    <s v="Flat or apartment in a converted house or commercial building"/>
    <s v="110900"/>
    <s v="Tullow"/>
    <s v="2006"/>
    <s v="2006"/>
    <s v="Number"/>
    <n v="25"/>
  </r>
  <r>
    <s v="C0603"/>
    <s v=" Private Households"/>
    <s v="17"/>
    <s v="Flat or apartment in a converted house or commercial building"/>
    <s v="111000"/>
    <s v="Monasterevin"/>
    <s v="2006"/>
    <s v="2006"/>
    <s v="Number"/>
    <n v="18"/>
  </r>
  <r>
    <s v="C0603"/>
    <s v=" Private Households"/>
    <s v="17"/>
    <s v="Flat or apartment in a converted house or commercial building"/>
    <s v="111100"/>
    <s v="Clara"/>
    <s v="2006"/>
    <s v="2006"/>
    <s v="Number"/>
    <n v="11"/>
  </r>
  <r>
    <s v="C0603"/>
    <s v=" Private Households"/>
    <s v="17"/>
    <s v="Flat or apartment in a converted house or commercial building"/>
    <s v="111200"/>
    <s v="Towns 1,500 - 2,999 population"/>
    <s v="2006"/>
    <s v="2006"/>
    <s v="Number"/>
    <n v="1224"/>
  </r>
  <r>
    <s v="C0603"/>
    <s v=" Private Households"/>
    <s v="17"/>
    <s v="Flat or apartment in a converted house or commercial building"/>
    <s v="111300"/>
    <s v="Kilcullen"/>
    <s v="2006"/>
    <s v="2006"/>
    <s v="Number"/>
    <n v="10"/>
  </r>
  <r>
    <s v="C0603"/>
    <s v=" Private Households"/>
    <s v="17"/>
    <s v="Flat or apartment in a converted house or commercial building"/>
    <s v="111400"/>
    <s v="Rathluirc (or Charleville)"/>
    <s v="2006"/>
    <s v="2006"/>
    <s v="Number"/>
    <n v="25"/>
  </r>
  <r>
    <s v="C0603"/>
    <s v=" Private Households"/>
    <s v="17"/>
    <s v="Flat or apartment in a converted house or commercial building"/>
    <s v="111500"/>
    <s v="Cashel"/>
    <s v="2006"/>
    <s v="2006"/>
    <s v="Number"/>
    <n v="35"/>
  </r>
  <r>
    <s v="C0603"/>
    <s v=" Private Households"/>
    <s v="17"/>
    <s v="Flat or apartment in a converted house or commercial building"/>
    <s v="111600"/>
    <s v="Rathcoole"/>
    <s v="2006"/>
    <s v="2006"/>
    <s v="Number"/>
    <n v="12"/>
  </r>
  <r>
    <s v="C0603"/>
    <s v=" Private Households"/>
    <s v="17"/>
    <s v="Flat or apartment in a converted house or commercial building"/>
    <s v="111700"/>
    <s v="Carrigtwohill"/>
    <s v="2006"/>
    <s v="2006"/>
    <s v="Number"/>
    <n v="16"/>
  </r>
  <r>
    <s v="C0603"/>
    <s v=" Private Households"/>
    <s v="17"/>
    <s v="Flat or apartment in a converted house or commercial building"/>
    <s v="111800"/>
    <s v="Muinebeag"/>
    <s v="2006"/>
    <s v="2006"/>
    <s v="Number"/>
    <n v="27"/>
  </r>
  <r>
    <s v="C0603"/>
    <s v=" Private Households"/>
    <s v="17"/>
    <s v="Flat or apartment in a converted house or commercial building"/>
    <s v="111900"/>
    <s v="Gort"/>
    <s v="2006"/>
    <s v="2006"/>
    <s v="Number"/>
    <n v="26"/>
  </r>
  <r>
    <s v="C0603"/>
    <s v=" Private Households"/>
    <s v="17"/>
    <s v="Flat or apartment in a converted house or commercial building"/>
    <s v="112000"/>
    <s v="Kilrush"/>
    <s v="2006"/>
    <s v="2006"/>
    <s v="Number"/>
    <n v="35"/>
  </r>
  <r>
    <s v="C0603"/>
    <s v=" Private Households"/>
    <s v="17"/>
    <s v="Flat or apartment in a converted house or commercial building"/>
    <s v="112100"/>
    <s v="Ballyshannon"/>
    <s v="2006"/>
    <s v="2006"/>
    <s v="Number"/>
    <n v="30"/>
  </r>
  <r>
    <s v="C0603"/>
    <s v=" Private Households"/>
    <s v="17"/>
    <s v="Flat or apartment in a converted house or commercial building"/>
    <s v="112200"/>
    <s v="Claremorris"/>
    <s v="2006"/>
    <s v="2006"/>
    <s v="Number"/>
    <n v="25"/>
  </r>
  <r>
    <s v="C0603"/>
    <s v=" Private Households"/>
    <s v="17"/>
    <s v="Flat or apartment in a converted house or commercial building"/>
    <s v="112300"/>
    <s v="Newtownmountkennedy"/>
    <s v="2006"/>
    <s v="2006"/>
    <s v="Number"/>
    <n v="13"/>
  </r>
  <r>
    <s v="C0603"/>
    <s v=" Private Households"/>
    <s v="17"/>
    <s v="Flat or apartment in a converted house or commercial building"/>
    <s v="112400"/>
    <s v="Boyle"/>
    <s v="2006"/>
    <s v="2006"/>
    <s v="Number"/>
    <n v="39"/>
  </r>
  <r>
    <s v="C0603"/>
    <s v=" Private Households"/>
    <s v="17"/>
    <s v="Flat or apartment in a converted house or commercial building"/>
    <s v="112500"/>
    <s v="Kill"/>
    <s v="2006"/>
    <s v="2006"/>
    <s v="Number"/>
    <n v="1"/>
  </r>
  <r>
    <s v="C0603"/>
    <s v=" Private Households"/>
    <s v="17"/>
    <s v="Flat or apartment in a converted house or commercial building"/>
    <s v="112600"/>
    <s v="Stamullen"/>
    <s v="2006"/>
    <s v="2006"/>
    <s v="Number"/>
    <n v="2"/>
  </r>
  <r>
    <s v="C0603"/>
    <s v=" Private Households"/>
    <s v="17"/>
    <s v="Flat or apartment in a converted house or commercial building"/>
    <s v="112700"/>
    <s v="Blarney"/>
    <s v="2006"/>
    <s v="2006"/>
    <s v="Number"/>
    <n v="16"/>
  </r>
  <r>
    <s v="C0603"/>
    <s v=" Private Households"/>
    <s v="17"/>
    <s v="Flat or apartment in a converted house or commercial building"/>
    <s v="112800"/>
    <s v="Templemore"/>
    <s v="2006"/>
    <s v="2006"/>
    <s v="Number"/>
    <n v="45"/>
  </r>
  <r>
    <s v="C0603"/>
    <s v=" Private Households"/>
    <s v="17"/>
    <s v="Flat or apartment in a converted house or commercial building"/>
    <s v="112900"/>
    <s v="Donegal"/>
    <s v="2006"/>
    <s v="2006"/>
    <s v="Number"/>
    <n v="12"/>
  </r>
  <r>
    <s v="C0603"/>
    <s v=" Private Households"/>
    <s v="17"/>
    <s v="Flat or apartment in a converted house or commercial building"/>
    <s v="113000"/>
    <s v="Skibbereen"/>
    <s v="2006"/>
    <s v="2006"/>
    <s v="Number"/>
    <n v="96"/>
  </r>
  <r>
    <s v="C0603"/>
    <s v=" Private Households"/>
    <s v="17"/>
    <s v="Flat or apartment in a converted house or commercial building"/>
    <s v="113100"/>
    <s v="Castleisland"/>
    <s v="2006"/>
    <s v="2006"/>
    <s v="Number"/>
    <n v="49"/>
  </r>
  <r>
    <s v="C0603"/>
    <s v=" Private Households"/>
    <s v="17"/>
    <s v="Flat or apartment in a converted house or commercial building"/>
    <s v="113200"/>
    <s v="Kinnegad"/>
    <s v="2006"/>
    <s v="2006"/>
    <s v="Number"/>
    <n v="8"/>
  </r>
  <r>
    <s v="C0603"/>
    <s v=" Private Households"/>
    <s v="17"/>
    <s v="Flat or apartment in a converted house or commercial building"/>
    <s v="113300"/>
    <s v="Athboy"/>
    <s v="2006"/>
    <s v="2006"/>
    <s v="Number"/>
    <n v="18"/>
  </r>
  <r>
    <s v="C0603"/>
    <s v=" Private Households"/>
    <s v="17"/>
    <s v="Flat or apartment in a converted house or commercial building"/>
    <s v="113400"/>
    <s v="Enfield"/>
    <s v="2006"/>
    <s v="2006"/>
    <s v="Number"/>
    <n v="10"/>
  </r>
  <r>
    <s v="C0603"/>
    <s v=" Private Households"/>
    <s v="17"/>
    <s v="Flat or apartment in a converted house or commercial building"/>
    <s v="113500"/>
    <s v="Ballinrobe"/>
    <s v="2006"/>
    <s v="2006"/>
    <s v="Number"/>
    <n v="36"/>
  </r>
  <r>
    <s v="C0603"/>
    <s v=" Private Households"/>
    <s v="17"/>
    <s v="Flat or apartment in a converted house or commercial building"/>
    <s v="113600"/>
    <s v="Bailieborough"/>
    <s v="2006"/>
    <s v="2006"/>
    <s v="Number"/>
    <n v="24"/>
  </r>
  <r>
    <s v="C0603"/>
    <s v=" Private Households"/>
    <s v="17"/>
    <s v="Flat or apartment in a converted house or commercial building"/>
    <s v="113700"/>
    <s v="Bundoran"/>
    <s v="2006"/>
    <s v="2006"/>
    <s v="Number"/>
    <n v="15"/>
  </r>
  <r>
    <s v="C0603"/>
    <s v=" Private Households"/>
    <s v="17"/>
    <s v="Flat or apartment in a converted house or commercial building"/>
    <s v="113800"/>
    <s v="Abbeyfeale"/>
    <s v="2006"/>
    <s v="2006"/>
    <s v="Number"/>
    <n v="20"/>
  </r>
  <r>
    <s v="C0603"/>
    <s v=" Private Households"/>
    <s v="17"/>
    <s v="Flat or apartment in a converted house or commercial building"/>
    <s v="113900"/>
    <s v="Prosperous"/>
    <s v="2006"/>
    <s v="2006"/>
    <s v="Number"/>
    <n v="0"/>
  </r>
  <r>
    <s v="C0603"/>
    <s v=" Private Households"/>
    <s v="17"/>
    <s v="Flat or apartment in a converted house or commercial building"/>
    <s v="114000"/>
    <s v="Carndonagh"/>
    <s v="2006"/>
    <s v="2006"/>
    <s v="Number"/>
    <n v="19"/>
  </r>
  <r>
    <s v="C0603"/>
    <s v=" Private Households"/>
    <s v="17"/>
    <s v="Flat or apartment in a converted house or commercial building"/>
    <s v="114100"/>
    <s v="An Daingean"/>
    <s v="2006"/>
    <s v="2006"/>
    <s v="Number"/>
    <n v="41"/>
  </r>
  <r>
    <s v="C0603"/>
    <s v=" Private Households"/>
    <s v="17"/>
    <s v="Flat or apartment in a converted house or commercial building"/>
    <s v="114200"/>
    <s v="Kanturk"/>
    <s v="2006"/>
    <s v="2006"/>
    <s v="Number"/>
    <n v="21"/>
  </r>
  <r>
    <s v="C0603"/>
    <s v=" Private Households"/>
    <s v="17"/>
    <s v="Flat or apartment in a converted house or commercial building"/>
    <s v="114300"/>
    <s v="Cootehill"/>
    <s v="2006"/>
    <s v="2006"/>
    <s v="Number"/>
    <n v="34"/>
  </r>
  <r>
    <s v="C0603"/>
    <s v=" Private Households"/>
    <s v="17"/>
    <s v="Flat or apartment in a converted house or commercial building"/>
    <s v="114400"/>
    <s v="Moate"/>
    <s v="2006"/>
    <s v="2006"/>
    <s v="Number"/>
    <n v="19"/>
  </r>
  <r>
    <s v="C0603"/>
    <s v=" Private Households"/>
    <s v="17"/>
    <s v="Flat or apartment in a converted house or commercial building"/>
    <s v="114500"/>
    <s v="Enniskerry"/>
    <s v="2006"/>
    <s v="2006"/>
    <s v="Number"/>
    <n v="4"/>
  </r>
  <r>
    <s v="C0603"/>
    <s v=" Private Households"/>
    <s v="17"/>
    <s v="Flat or apartment in a converted house or commercial building"/>
    <s v="114600"/>
    <s v="Castlerea"/>
    <s v="2006"/>
    <s v="2006"/>
    <s v="Number"/>
    <n v="22"/>
  </r>
  <r>
    <s v="C0603"/>
    <s v=" Private Households"/>
    <s v="17"/>
    <s v="Flat or apartment in a converted house or commercial building"/>
    <s v="114700"/>
    <s v="Bunclody-Carrickduff"/>
    <s v="2006"/>
    <s v="2006"/>
    <s v="Number"/>
    <n v="19"/>
  </r>
  <r>
    <s v="C0603"/>
    <s v=" Private Households"/>
    <s v="17"/>
    <s v="Flat or apartment in a converted house or commercial building"/>
    <s v="114800"/>
    <s v="Ballina (North Tipperary)"/>
    <s v="2006"/>
    <s v="2006"/>
    <s v="Number"/>
    <n v="11"/>
  </r>
  <r>
    <s v="C0603"/>
    <s v=" Private Households"/>
    <s v="17"/>
    <s v="Flat or apartment in a converted house or commercial building"/>
    <s v="114900"/>
    <s v="Rathnew"/>
    <s v="2006"/>
    <s v="2006"/>
    <s v="Number"/>
    <n v="9"/>
  </r>
  <r>
    <s v="C0603"/>
    <s v=" Private Households"/>
    <s v="17"/>
    <s v="Flat or apartment in a converted house or commercial building"/>
    <s v="115000"/>
    <s v="Annacotty"/>
    <s v="2006"/>
    <s v="2006"/>
    <s v="Number"/>
    <n v="5"/>
  </r>
  <r>
    <s v="C0603"/>
    <s v=" Private Households"/>
    <s v="17"/>
    <s v="Flat or apartment in a converted house or commercial building"/>
    <s v="115100"/>
    <s v="Thomastown"/>
    <s v="2006"/>
    <s v="2006"/>
    <s v="Number"/>
    <n v="17"/>
  </r>
  <r>
    <s v="C0603"/>
    <s v=" Private Households"/>
    <s v="17"/>
    <s v="Flat or apartment in a converted house or commercial building"/>
    <s v="115200"/>
    <s v="Callan"/>
    <s v="2006"/>
    <s v="2006"/>
    <s v="Number"/>
    <n v="17"/>
  </r>
  <r>
    <s v="C0603"/>
    <s v=" Private Households"/>
    <s v="17"/>
    <s v="Flat or apartment in a converted house or commercial building"/>
    <s v="115300"/>
    <s v="Clones"/>
    <s v="2006"/>
    <s v="2006"/>
    <s v="Number"/>
    <n v="17"/>
  </r>
  <r>
    <s v="C0603"/>
    <s v=" Private Households"/>
    <s v="17"/>
    <s v="Flat or apartment in a converted house or commercial building"/>
    <s v="115400"/>
    <s v="Kingscourt"/>
    <s v="2006"/>
    <s v="2006"/>
    <s v="Number"/>
    <n v="11"/>
  </r>
  <r>
    <s v="C0603"/>
    <s v=" Private Households"/>
    <s v="17"/>
    <s v="Flat or apartment in a converted house or commercial building"/>
    <s v="115500"/>
    <s v="Baltinglass"/>
    <s v="2006"/>
    <s v="2006"/>
    <s v="Number"/>
    <n v="19"/>
  </r>
  <r>
    <s v="C0603"/>
    <s v=" Private Households"/>
    <s v="17"/>
    <s v="Flat or apartment in a converted house or commercial building"/>
    <s v="115600"/>
    <s v="Virginia"/>
    <s v="2006"/>
    <s v="2006"/>
    <s v="Number"/>
    <n v="25"/>
  </r>
  <r>
    <s v="C0603"/>
    <s v=" Private Households"/>
    <s v="17"/>
    <s v="Flat or apartment in a converted house or commercial building"/>
    <s v="115700"/>
    <s v="Ballaghaderreen"/>
    <s v="2006"/>
    <s v="2006"/>
    <s v="Number"/>
    <n v="42"/>
  </r>
  <r>
    <s v="C0603"/>
    <s v=" Private Households"/>
    <s v="17"/>
    <s v="Flat or apartment in a converted house or commercial building"/>
    <s v="115800"/>
    <s v="Rathangan"/>
    <s v="2006"/>
    <s v="2006"/>
    <s v="Number"/>
    <n v="21"/>
  </r>
  <r>
    <s v="C0603"/>
    <s v=" Private Households"/>
    <s v="17"/>
    <s v="Flat or apartment in a converted house or commercial building"/>
    <s v="115900"/>
    <s v="Ballyhaunis"/>
    <s v="2006"/>
    <s v="2006"/>
    <s v="Number"/>
    <n v="23"/>
  </r>
  <r>
    <s v="C0603"/>
    <s v=" Private Households"/>
    <s v="17"/>
    <s v="Flat or apartment in a converted house or commercial building"/>
    <s v="116000"/>
    <s v="Kenmare"/>
    <s v="2006"/>
    <s v="2006"/>
    <s v="Number"/>
    <n v="18"/>
  </r>
  <r>
    <s v="C0603"/>
    <s v=" Private Households"/>
    <s v="17"/>
    <s v="Flat or apartment in a converted house or commercial building"/>
    <s v="116100"/>
    <s v="Ballyjamesduff"/>
    <s v="2006"/>
    <s v="2006"/>
    <s v="Number"/>
    <n v="21"/>
  </r>
  <r>
    <s v="C0603"/>
    <s v=" Private Households"/>
    <s v="17"/>
    <s v="Flat or apartment in a converted house or commercial building"/>
    <s v="116200"/>
    <s v="Crosshaven"/>
    <s v="2006"/>
    <s v="2006"/>
    <s v="Number"/>
    <n v="17"/>
  </r>
  <r>
    <s v="C0603"/>
    <s v=" Private Households"/>
    <s v="17"/>
    <s v="Flat or apartment in a converted house or commercial building"/>
    <s v="116300"/>
    <s v="Sixmilebridge"/>
    <s v="2006"/>
    <s v="2006"/>
    <s v="Number"/>
    <n v="2"/>
  </r>
  <r>
    <s v="C0603"/>
    <s v=" Private Households"/>
    <s v="17"/>
    <s v="Flat or apartment in a converted house or commercial building"/>
    <s v="116400"/>
    <s v="Banagher"/>
    <s v="2006"/>
    <s v="2006"/>
    <s v="Number"/>
    <n v="12"/>
  </r>
  <r>
    <s v="C0603"/>
    <s v=" Private Households"/>
    <s v="17"/>
    <s v="Flat or apartment in a converted house or commercial building"/>
    <s v="116500"/>
    <s v="Killorglin"/>
    <s v="2006"/>
    <s v="2006"/>
    <s v="Number"/>
    <n v="29"/>
  </r>
  <r>
    <s v="C0603"/>
    <s v=" Private Households"/>
    <s v="17"/>
    <s v="Flat or apartment in a converted house or commercial building"/>
    <s v="116600"/>
    <s v="Castlebridge"/>
    <s v="2006"/>
    <s v="2006"/>
    <s v="Number"/>
    <n v="7"/>
  </r>
  <r>
    <s v="C0603"/>
    <s v=" Private Households"/>
    <s v="17"/>
    <s v="Flat or apartment in a converted house or commercial building"/>
    <s v="116700"/>
    <s v="Abbeyleix"/>
    <s v="2006"/>
    <s v="2006"/>
    <s v="Number"/>
    <n v="11"/>
  </r>
  <r>
    <s v="C0603"/>
    <s v=" Private Households"/>
    <s v="17"/>
    <s v="Flat or apartment in a converted house or commercial building"/>
    <s v="116800"/>
    <s v="Clogherhead"/>
    <s v="2006"/>
    <s v="2006"/>
    <s v="Number"/>
    <n v="0"/>
  </r>
  <r>
    <s v="C0603"/>
    <s v=" Private Households"/>
    <s v="17"/>
    <s v="Flat or apartment in a converted house or commercial building"/>
    <s v="116900"/>
    <s v="Dunmore East"/>
    <s v="2006"/>
    <s v="2006"/>
    <s v="Number"/>
    <n v="10"/>
  </r>
  <r>
    <s v="C0603"/>
    <s v=" Private Households"/>
    <s v="17"/>
    <s v="Flat or apartment in a converted house or commercial building"/>
    <s v="117000"/>
    <s v="Newmarket-on-Fergus"/>
    <s v="2006"/>
    <s v="2006"/>
    <s v="Number"/>
    <n v="4"/>
  </r>
  <r>
    <s v="C0603"/>
    <s v=" Private Households"/>
    <s v="17"/>
    <s v="Flat or apartment in a converted house or commercial building"/>
    <s v="117100"/>
    <s v="Portrane"/>
    <s v="2006"/>
    <s v="2006"/>
    <s v="Number"/>
    <n v="0"/>
  </r>
  <r>
    <s v="C0603"/>
    <s v=" Private Households"/>
    <s v="17"/>
    <s v="Flat or apartment in a converted house or commercial building"/>
    <s v="117200"/>
    <s v="Castlecomer-Donaguile"/>
    <s v="2006"/>
    <s v="2006"/>
    <s v="Number"/>
    <n v="9"/>
  </r>
  <r>
    <s v="C0603"/>
    <s v=" Private Households"/>
    <s v="17"/>
    <s v="Flat or apartment in a converted house or commercial building"/>
    <s v="117300"/>
    <s v="Dunmanway"/>
    <s v="2006"/>
    <s v="2006"/>
    <s v="Number"/>
    <n v="18"/>
  </r>
  <r>
    <s v="C0603"/>
    <s v=" Private Households"/>
    <s v="17"/>
    <s v="Flat or apartment in a converted house or commercial building"/>
    <s v="117400"/>
    <s v="Newcastle"/>
    <s v="2006"/>
    <s v="2006"/>
    <s v="Number"/>
    <n v="5"/>
  </r>
  <r>
    <s v="C0603"/>
    <s v=" Private Households"/>
    <s v="17"/>
    <s v="Flat or apartment in a converted house or commercial building"/>
    <s v="117500"/>
    <s v="Swinford"/>
    <s v="2006"/>
    <s v="2006"/>
    <s v="Number"/>
    <n v="20"/>
  </r>
  <r>
    <s v="C0603"/>
    <s v=" Private Households"/>
    <s v="17"/>
    <s v="Flat or apartment in a converted house or commercial building"/>
    <s v="117600"/>
    <s v="Aggregate Town Area"/>
    <s v="2006"/>
    <s v="2006"/>
    <s v="Number"/>
    <n v="24849"/>
  </r>
  <r>
    <s v="C0603"/>
    <s v=" Private Households"/>
    <s v="17"/>
    <s v="Flat or apartment in a converted house or commercial building"/>
    <s v="117700"/>
    <s v="Towns 1,000 - 1,499 population"/>
    <s v="2006"/>
    <s v="2006"/>
    <s v="Number"/>
    <n v="735"/>
  </r>
  <r>
    <s v="C0603"/>
    <s v=" Private Households"/>
    <s v="17"/>
    <s v="Flat or apartment in a converted house or commercial building"/>
    <s v="117800"/>
    <s v="Towns 500 - 999 population"/>
    <s v="2006"/>
    <s v="2006"/>
    <s v="Number"/>
    <n v="933"/>
  </r>
  <r>
    <s v="C0603"/>
    <s v=" Private Households"/>
    <s v="17"/>
    <s v="Flat or apartment in a converted house or commercial building"/>
    <s v="117900"/>
    <s v="Towns under 500 population but with at least 50 inhabited houses"/>
    <s v="2006"/>
    <s v="2006"/>
    <s v="Number"/>
    <n v="621"/>
  </r>
  <r>
    <s v="C0603"/>
    <s v=" Private Households"/>
    <s v="17"/>
    <s v="Flat or apartment in a converted house or commercial building"/>
    <s v="118000"/>
    <s v="Remainder of country"/>
    <s v="2006"/>
    <s v="2006"/>
    <s v="Number"/>
    <n v="2868"/>
  </r>
  <r>
    <s v="C0603"/>
    <s v=" Private Households"/>
    <s v="17"/>
    <s v="Flat or apartment in a converted house or commercial building"/>
    <s v="118100"/>
    <s v="Aggregate Rural Area"/>
    <s v="2006"/>
    <s v="2006"/>
    <s v="Number"/>
    <n v="5157"/>
  </r>
  <r>
    <s v="C0603"/>
    <s v=" Private Households"/>
    <s v="18"/>
    <s v="Bed-sit"/>
    <s v="-"/>
    <s v="State"/>
    <s v="2006"/>
    <s v="2006"/>
    <s v="Number"/>
    <n v="8751"/>
  </r>
  <r>
    <s v="C0603"/>
    <s v=" Private Households"/>
    <s v="18"/>
    <s v="Bed-sit"/>
    <s v="100100"/>
    <s v="Dublin and Surburbs"/>
    <s v="2006"/>
    <s v="2006"/>
    <s v="Number"/>
    <n v="5331"/>
  </r>
  <r>
    <s v="C0603"/>
    <s v=" Private Households"/>
    <s v="18"/>
    <s v="Bed-sit"/>
    <s v="100200"/>
    <s v="Other Cities (1)"/>
    <s v="2006"/>
    <s v="2006"/>
    <s v="Number"/>
    <n v="1022"/>
  </r>
  <r>
    <s v="C0603"/>
    <s v=" Private Households"/>
    <s v="18"/>
    <s v="Bed-sit"/>
    <s v="100300"/>
    <s v="Cork City"/>
    <s v="2006"/>
    <s v="2006"/>
    <s v="Number"/>
    <n v="515"/>
  </r>
  <r>
    <s v="C0603"/>
    <s v=" Private Households"/>
    <s v="18"/>
    <s v="Bed-sit"/>
    <s v="100400"/>
    <s v="Limerick City"/>
    <s v="2006"/>
    <s v="2006"/>
    <s v="Number"/>
    <n v="197"/>
  </r>
  <r>
    <s v="C0603"/>
    <s v=" Private Households"/>
    <s v="18"/>
    <s v="Bed-sit"/>
    <s v="100500"/>
    <s v="Galway City"/>
    <s v="2006"/>
    <s v="2006"/>
    <s v="Number"/>
    <n v="197"/>
  </r>
  <r>
    <s v="C0603"/>
    <s v=" Private Households"/>
    <s v="18"/>
    <s v="Bed-sit"/>
    <s v="100600"/>
    <s v="Waterford City"/>
    <s v="2006"/>
    <s v="2006"/>
    <s v="Number"/>
    <n v="113"/>
  </r>
  <r>
    <s v="C0603"/>
    <s v=" Private Households"/>
    <s v="18"/>
    <s v="Bed-sit"/>
    <s v="100700"/>
    <s v="Towns 10,000 population and over"/>
    <s v="2006"/>
    <s v="2006"/>
    <s v="Number"/>
    <n v="948"/>
  </r>
  <r>
    <s v="C0603"/>
    <s v=" Private Households"/>
    <s v="18"/>
    <s v="Bed-sit"/>
    <s v="100800"/>
    <s v="Drogheda"/>
    <s v="2006"/>
    <s v="2006"/>
    <s v="Number"/>
    <n v="38"/>
  </r>
  <r>
    <s v="C0603"/>
    <s v=" Private Households"/>
    <s v="18"/>
    <s v="Bed-sit"/>
    <s v="100900"/>
    <s v="Dundalk"/>
    <s v="2006"/>
    <s v="2006"/>
    <s v="Number"/>
    <n v="44"/>
  </r>
  <r>
    <s v="C0603"/>
    <s v=" Private Households"/>
    <s v="18"/>
    <s v="Bed-sit"/>
    <s v="101000"/>
    <s v="Swords"/>
    <s v="2006"/>
    <s v="2006"/>
    <s v="Number"/>
    <n v="32"/>
  </r>
  <r>
    <s v="C0603"/>
    <s v=" Private Households"/>
    <s v="18"/>
    <s v="Bed-sit"/>
    <s v="101100"/>
    <s v="Bray"/>
    <s v="2006"/>
    <s v="2006"/>
    <s v="Number"/>
    <n v="93"/>
  </r>
  <r>
    <s v="C0603"/>
    <s v=" Private Households"/>
    <s v="18"/>
    <s v="Bed-sit"/>
    <s v="101200"/>
    <s v="Navan (An Uaimh)"/>
    <s v="2006"/>
    <s v="2006"/>
    <s v="Number"/>
    <n v="26"/>
  </r>
  <r>
    <s v="C0603"/>
    <s v=" Private Households"/>
    <s v="18"/>
    <s v="Bed-sit"/>
    <s v="101300"/>
    <s v="Ennis"/>
    <s v="2006"/>
    <s v="2006"/>
    <s v="Number"/>
    <n v="45"/>
  </r>
  <r>
    <s v="C0603"/>
    <s v=" Private Households"/>
    <s v="18"/>
    <s v="Bed-sit"/>
    <s v="101400"/>
    <s v="Tralee"/>
    <s v="2006"/>
    <s v="2006"/>
    <s v="Number"/>
    <n v="59"/>
  </r>
  <r>
    <s v="C0603"/>
    <s v=" Private Households"/>
    <s v="18"/>
    <s v="Bed-sit"/>
    <s v="101500"/>
    <s v="Kilkenny"/>
    <s v="2006"/>
    <s v="2006"/>
    <s v="Number"/>
    <n v="46"/>
  </r>
  <r>
    <s v="C0603"/>
    <s v=" Private Households"/>
    <s v="18"/>
    <s v="Bed-sit"/>
    <s v="101600"/>
    <s v="Carlow"/>
    <s v="2006"/>
    <s v="2006"/>
    <s v="Number"/>
    <n v="42"/>
  </r>
  <r>
    <s v="C0603"/>
    <s v=" Private Households"/>
    <s v="18"/>
    <s v="Bed-sit"/>
    <s v="101700"/>
    <s v="Naas"/>
    <s v="2006"/>
    <s v="2006"/>
    <s v="Number"/>
    <n v="36"/>
  </r>
  <r>
    <s v="C0603"/>
    <s v=" Private Households"/>
    <s v="18"/>
    <s v="Bed-sit"/>
    <s v="101800"/>
    <s v="Sligo"/>
    <s v="2006"/>
    <s v="2006"/>
    <s v="Number"/>
    <n v="64"/>
  </r>
  <r>
    <s v="C0603"/>
    <s v=" Private Households"/>
    <s v="18"/>
    <s v="Bed-sit"/>
    <s v="101900"/>
    <s v="Droichead Nua"/>
    <s v="2006"/>
    <s v="2006"/>
    <s v="Number"/>
    <n v="23"/>
  </r>
  <r>
    <s v="C0603"/>
    <s v=" Private Households"/>
    <s v="18"/>
    <s v="Bed-sit"/>
    <s v="102000"/>
    <s v="Mullingar"/>
    <s v="2006"/>
    <s v="2006"/>
    <s v="Number"/>
    <n v="39"/>
  </r>
  <r>
    <s v="C0603"/>
    <s v=" Private Households"/>
    <s v="18"/>
    <s v="Bed-sit"/>
    <s v="102100"/>
    <s v="Wexford"/>
    <s v="2006"/>
    <s v="2006"/>
    <s v="Number"/>
    <n v="42"/>
  </r>
  <r>
    <s v="C0603"/>
    <s v=" Private Households"/>
    <s v="18"/>
    <s v="Bed-sit"/>
    <s v="102200"/>
    <s v="Letterkenny"/>
    <s v="2006"/>
    <s v="2006"/>
    <s v="Number"/>
    <n v="12"/>
  </r>
  <r>
    <s v="C0603"/>
    <s v=" Private Households"/>
    <s v="18"/>
    <s v="Bed-sit"/>
    <s v="102300"/>
    <s v="Athlone"/>
    <s v="2006"/>
    <s v="2006"/>
    <s v="Number"/>
    <n v="38"/>
  </r>
  <r>
    <s v="C0603"/>
    <s v=" Private Households"/>
    <s v="18"/>
    <s v="Bed-sit"/>
    <s v="102400"/>
    <s v="Celbridge"/>
    <s v="2006"/>
    <s v="2006"/>
    <s v="Number"/>
    <n v="6"/>
  </r>
  <r>
    <s v="C0603"/>
    <s v=" Private Households"/>
    <s v="18"/>
    <s v="Bed-sit"/>
    <s v="102500"/>
    <s v="Clonmel"/>
    <s v="2006"/>
    <s v="2006"/>
    <s v="Number"/>
    <n v="28"/>
  </r>
  <r>
    <s v="C0603"/>
    <s v=" Private Households"/>
    <s v="18"/>
    <s v="Bed-sit"/>
    <s v="102600"/>
    <s v="Balbriggan"/>
    <s v="2006"/>
    <s v="2006"/>
    <s v="Number"/>
    <n v="8"/>
  </r>
  <r>
    <s v="C0603"/>
    <s v=" Private Households"/>
    <s v="18"/>
    <s v="Bed-sit"/>
    <s v="102700"/>
    <s v="Malahide"/>
    <s v="2006"/>
    <s v="2006"/>
    <s v="Number"/>
    <n v="7"/>
  </r>
  <r>
    <s v="C0603"/>
    <s v=" Private Households"/>
    <s v="18"/>
    <s v="Bed-sit"/>
    <s v="102800"/>
    <s v="Leixlip"/>
    <s v="2006"/>
    <s v="2006"/>
    <s v="Number"/>
    <n v="5"/>
  </r>
  <r>
    <s v="C0603"/>
    <s v=" Private Households"/>
    <s v="18"/>
    <s v="Bed-sit"/>
    <s v="102900"/>
    <s v="Portlaoighise"/>
    <s v="2006"/>
    <s v="2006"/>
    <s v="Number"/>
    <n v="20"/>
  </r>
  <r>
    <s v="C0603"/>
    <s v=" Private Households"/>
    <s v="18"/>
    <s v="Bed-sit"/>
    <s v="103000"/>
    <s v="Killarney"/>
    <s v="2006"/>
    <s v="2006"/>
    <s v="Number"/>
    <n v="31"/>
  </r>
  <r>
    <s v="C0603"/>
    <s v=" Private Households"/>
    <s v="18"/>
    <s v="Bed-sit"/>
    <s v="103100"/>
    <s v="Greystones"/>
    <s v="2006"/>
    <s v="2006"/>
    <s v="Number"/>
    <n v="2"/>
  </r>
  <r>
    <s v="C0603"/>
    <s v=" Private Households"/>
    <s v="18"/>
    <s v="Bed-sit"/>
    <s v="103200"/>
    <s v="Tullamore"/>
    <s v="2006"/>
    <s v="2006"/>
    <s v="Number"/>
    <n v="54"/>
  </r>
  <r>
    <s v="C0603"/>
    <s v=" Private Households"/>
    <s v="18"/>
    <s v="Bed-sit"/>
    <s v="103300"/>
    <s v="Carrigaline"/>
    <s v="2006"/>
    <s v="2006"/>
    <s v="Number"/>
    <n v="4"/>
  </r>
  <r>
    <s v="C0603"/>
    <s v=" Private Households"/>
    <s v="18"/>
    <s v="Bed-sit"/>
    <s v="103400"/>
    <s v="Castlebar"/>
    <s v="2006"/>
    <s v="2006"/>
    <s v="Number"/>
    <n v="20"/>
  </r>
  <r>
    <s v="C0603"/>
    <s v=" Private Households"/>
    <s v="18"/>
    <s v="Bed-sit"/>
    <s v="103500"/>
    <s v="Arklow"/>
    <s v="2006"/>
    <s v="2006"/>
    <s v="Number"/>
    <n v="20"/>
  </r>
  <r>
    <s v="C0603"/>
    <s v=" Private Households"/>
    <s v="18"/>
    <s v="Bed-sit"/>
    <s v="103600"/>
    <s v="Cobh"/>
    <s v="2006"/>
    <s v="2006"/>
    <s v="Number"/>
    <n v="10"/>
  </r>
  <r>
    <s v="C0603"/>
    <s v=" Private Households"/>
    <s v="18"/>
    <s v="Bed-sit"/>
    <s v="103700"/>
    <s v="Maynooth"/>
    <s v="2006"/>
    <s v="2006"/>
    <s v="Number"/>
    <n v="14"/>
  </r>
  <r>
    <s v="C0603"/>
    <s v=" Private Households"/>
    <s v="18"/>
    <s v="Bed-sit"/>
    <s v="103800"/>
    <s v="Ballina"/>
    <s v="2006"/>
    <s v="2006"/>
    <s v="Number"/>
    <n v="12"/>
  </r>
  <r>
    <s v="C0603"/>
    <s v=" Private Households"/>
    <s v="18"/>
    <s v="Bed-sit"/>
    <s v="103900"/>
    <s v="Mallow"/>
    <s v="2006"/>
    <s v="2006"/>
    <s v="Number"/>
    <n v="9"/>
  </r>
  <r>
    <s v="C0603"/>
    <s v=" Private Households"/>
    <s v="18"/>
    <s v="Bed-sit"/>
    <s v="104000"/>
    <s v="Wicklow"/>
    <s v="2006"/>
    <s v="2006"/>
    <s v="Number"/>
    <n v="11"/>
  </r>
  <r>
    <s v="C0603"/>
    <s v=" Private Households"/>
    <s v="18"/>
    <s v="Bed-sit"/>
    <s v="104100"/>
    <s v="Midleton"/>
    <s v="2006"/>
    <s v="2006"/>
    <s v="Number"/>
    <n v="8"/>
  </r>
  <r>
    <s v="C0603"/>
    <s v=" Private Households"/>
    <s v="18"/>
    <s v="Bed-sit"/>
    <s v="104200"/>
    <s v="Towns 5,000 - 9,999 population"/>
    <s v="2006"/>
    <s v="2006"/>
    <s v="Number"/>
    <n v="383"/>
  </r>
  <r>
    <s v="C0603"/>
    <s v=" Private Households"/>
    <s v="18"/>
    <s v="Bed-sit"/>
    <s v="104300"/>
    <s v="Tramore"/>
    <s v="2006"/>
    <s v="2006"/>
    <s v="Number"/>
    <n v="8"/>
  </r>
  <r>
    <s v="C0603"/>
    <s v=" Private Households"/>
    <s v="18"/>
    <s v="Bed-sit"/>
    <s v="104400"/>
    <s v="Enniscorthy"/>
    <s v="2006"/>
    <s v="2006"/>
    <s v="Number"/>
    <n v="14"/>
  </r>
  <r>
    <s v="C0603"/>
    <s v=" Private Households"/>
    <s v="18"/>
    <s v="Bed-sit"/>
    <s v="104500"/>
    <s v="Skerries"/>
    <s v="2006"/>
    <s v="2006"/>
    <s v="Number"/>
    <n v="6"/>
  </r>
  <r>
    <s v="C0603"/>
    <s v=" Private Households"/>
    <s v="18"/>
    <s v="Bed-sit"/>
    <s v="104600"/>
    <s v="Shannon"/>
    <s v="2006"/>
    <s v="2006"/>
    <s v="Number"/>
    <n v="9"/>
  </r>
  <r>
    <s v="C0603"/>
    <s v=" Private Households"/>
    <s v="18"/>
    <s v="Bed-sit"/>
    <s v="104700"/>
    <s v="Portmarnock"/>
    <s v="2006"/>
    <s v="2006"/>
    <s v="Number"/>
    <n v="1"/>
  </r>
  <r>
    <s v="C0603"/>
    <s v=" Private Households"/>
    <s v="18"/>
    <s v="Bed-sit"/>
    <s v="104800"/>
    <s v="Laytown-Bettystown-Mornington"/>
    <s v="2006"/>
    <s v="2006"/>
    <s v="Number"/>
    <n v="6"/>
  </r>
  <r>
    <s v="C0603"/>
    <s v=" Private Households"/>
    <s v="18"/>
    <s v="Bed-sit"/>
    <s v="104900"/>
    <s v="Longford"/>
    <s v="2006"/>
    <s v="2006"/>
    <s v="Number"/>
    <n v="18"/>
  </r>
  <r>
    <s v="C0603"/>
    <s v=" Private Households"/>
    <s v="18"/>
    <s v="Bed-sit"/>
    <s v="105000"/>
    <s v="Ashbourne"/>
    <s v="2006"/>
    <s v="2006"/>
    <s v="Number"/>
    <n v="7"/>
  </r>
  <r>
    <s v="C0603"/>
    <s v=" Private Households"/>
    <s v="18"/>
    <s v="Bed-sit"/>
    <s v="105100"/>
    <s v="Dungarvan"/>
    <s v="2006"/>
    <s v="2006"/>
    <s v="Number"/>
    <n v="3"/>
  </r>
  <r>
    <s v="C0603"/>
    <s v=" Private Households"/>
    <s v="18"/>
    <s v="Bed-sit"/>
    <s v="105200"/>
    <s v="Rush"/>
    <s v="2006"/>
    <s v="2006"/>
    <s v="Number"/>
    <n v="11"/>
  </r>
  <r>
    <s v="C0603"/>
    <s v=" Private Households"/>
    <s v="18"/>
    <s v="Bed-sit"/>
    <s v="105300"/>
    <s v="Athy"/>
    <s v="2006"/>
    <s v="2006"/>
    <s v="Number"/>
    <n v="16"/>
  </r>
  <r>
    <s v="C0603"/>
    <s v=" Private Households"/>
    <s v="18"/>
    <s v="Bed-sit"/>
    <s v="105400"/>
    <s v="Cavan"/>
    <s v="2006"/>
    <s v="2006"/>
    <s v="Number"/>
    <n v="21"/>
  </r>
  <r>
    <s v="C0603"/>
    <s v=" Private Households"/>
    <s v="18"/>
    <s v="Bed-sit"/>
    <s v="105500"/>
    <s v="Nenagh"/>
    <s v="2006"/>
    <s v="2006"/>
    <s v="Number"/>
    <n v="21"/>
  </r>
  <r>
    <s v="C0603"/>
    <s v=" Private Households"/>
    <s v="18"/>
    <s v="Bed-sit"/>
    <s v="105600"/>
    <s v="New Ross"/>
    <s v="2006"/>
    <s v="2006"/>
    <s v="Number"/>
    <n v="13"/>
  </r>
  <r>
    <s v="C0603"/>
    <s v=" Private Households"/>
    <s v="18"/>
    <s v="Bed-sit"/>
    <s v="105700"/>
    <s v="Thurles"/>
    <s v="2006"/>
    <s v="2006"/>
    <s v="Number"/>
    <n v="29"/>
  </r>
  <r>
    <s v="C0603"/>
    <s v=" Private Households"/>
    <s v="18"/>
    <s v="Bed-sit"/>
    <s v="105800"/>
    <s v="Kildare"/>
    <s v="2006"/>
    <s v="2006"/>
    <s v="Number"/>
    <n v="17"/>
  </r>
  <r>
    <s v="C0603"/>
    <s v=" Private Households"/>
    <s v="18"/>
    <s v="Bed-sit"/>
    <s v="105900"/>
    <s v="Ratoath"/>
    <s v="2006"/>
    <s v="2006"/>
    <s v="Number"/>
    <n v="0"/>
  </r>
  <r>
    <s v="C0603"/>
    <s v=" Private Households"/>
    <s v="18"/>
    <s v="Bed-sit"/>
    <s v="106000"/>
    <s v="Gorey"/>
    <s v="2006"/>
    <s v="2006"/>
    <s v="Number"/>
    <n v="8"/>
  </r>
  <r>
    <s v="C0603"/>
    <s v=" Private Households"/>
    <s v="18"/>
    <s v="Bed-sit"/>
    <s v="106100"/>
    <s v="Tuam"/>
    <s v="2006"/>
    <s v="2006"/>
    <s v="Number"/>
    <n v="8"/>
  </r>
  <r>
    <s v="C0603"/>
    <s v=" Private Households"/>
    <s v="18"/>
    <s v="Bed-sit"/>
    <s v="106200"/>
    <s v="Trim"/>
    <s v="2006"/>
    <s v="2006"/>
    <s v="Number"/>
    <n v="9"/>
  </r>
  <r>
    <s v="C0603"/>
    <s v=" Private Households"/>
    <s v="18"/>
    <s v="Bed-sit"/>
    <s v="106300"/>
    <s v="Youghal"/>
    <s v="2006"/>
    <s v="2006"/>
    <s v="Number"/>
    <n v="9"/>
  </r>
  <r>
    <s v="C0603"/>
    <s v=" Private Households"/>
    <s v="18"/>
    <s v="Bed-sit"/>
    <s v="106400"/>
    <s v="Monaghan"/>
    <s v="2006"/>
    <s v="2006"/>
    <s v="Number"/>
    <n v="15"/>
  </r>
  <r>
    <s v="C0603"/>
    <s v=" Private Households"/>
    <s v="18"/>
    <s v="Bed-sit"/>
    <s v="106500"/>
    <s v="Ballinasloe"/>
    <s v="2006"/>
    <s v="2006"/>
    <s v="Number"/>
    <n v="14"/>
  </r>
  <r>
    <s v="C0603"/>
    <s v=" Private Households"/>
    <s v="18"/>
    <s v="Bed-sit"/>
    <s v="106600"/>
    <s v="Portarlington"/>
    <s v="2006"/>
    <s v="2006"/>
    <s v="Number"/>
    <n v="4"/>
  </r>
  <r>
    <s v="C0603"/>
    <s v=" Private Households"/>
    <s v="18"/>
    <s v="Bed-sit"/>
    <s v="106700"/>
    <s v="Buncrana"/>
    <s v="2006"/>
    <s v="2006"/>
    <s v="Number"/>
    <n v="4"/>
  </r>
  <r>
    <s v="C0603"/>
    <s v=" Private Households"/>
    <s v="18"/>
    <s v="Bed-sit"/>
    <s v="106800"/>
    <s v="Carrick-on-Suir"/>
    <s v="2006"/>
    <s v="2006"/>
    <s v="Number"/>
    <n v="8"/>
  </r>
  <r>
    <s v="C0603"/>
    <s v=" Private Households"/>
    <s v="18"/>
    <s v="Bed-sit"/>
    <s v="106900"/>
    <s v="Edenderry"/>
    <s v="2006"/>
    <s v="2006"/>
    <s v="Number"/>
    <n v="13"/>
  </r>
  <r>
    <s v="C0603"/>
    <s v=" Private Households"/>
    <s v="18"/>
    <s v="Bed-sit"/>
    <s v="107000"/>
    <s v="Fermoy"/>
    <s v="2006"/>
    <s v="2006"/>
    <s v="Number"/>
    <n v="17"/>
  </r>
  <r>
    <s v="C0603"/>
    <s v=" Private Households"/>
    <s v="18"/>
    <s v="Bed-sit"/>
    <s v="107100"/>
    <s v="Bandon"/>
    <s v="2006"/>
    <s v="2006"/>
    <s v="Number"/>
    <n v="12"/>
  </r>
  <r>
    <s v="C0603"/>
    <s v=" Private Households"/>
    <s v="18"/>
    <s v="Bed-sit"/>
    <s v="107200"/>
    <s v="Dunboyne"/>
    <s v="2006"/>
    <s v="2006"/>
    <s v="Number"/>
    <n v="0"/>
  </r>
  <r>
    <s v="C0603"/>
    <s v=" Private Households"/>
    <s v="18"/>
    <s v="Bed-sit"/>
    <s v="107300"/>
    <s v="Donabate"/>
    <s v="2006"/>
    <s v="2006"/>
    <s v="Number"/>
    <n v="1"/>
  </r>
  <r>
    <s v="C0603"/>
    <s v=" Private Households"/>
    <s v="18"/>
    <s v="Bed-sit"/>
    <s v="107400"/>
    <s v="Westport"/>
    <s v="2006"/>
    <s v="2006"/>
    <s v="Number"/>
    <n v="11"/>
  </r>
  <r>
    <s v="C0603"/>
    <s v=" Private Households"/>
    <s v="18"/>
    <s v="Bed-sit"/>
    <s v="107500"/>
    <s v="Ceannanus Mór"/>
    <s v="2006"/>
    <s v="2006"/>
    <s v="Number"/>
    <n v="9"/>
  </r>
  <r>
    <s v="C0603"/>
    <s v=" Private Households"/>
    <s v="18"/>
    <s v="Bed-sit"/>
    <s v="107600"/>
    <s v="Lusk"/>
    <s v="2006"/>
    <s v="2006"/>
    <s v="Number"/>
    <n v="1"/>
  </r>
  <r>
    <s v="C0603"/>
    <s v=" Private Households"/>
    <s v="18"/>
    <s v="Bed-sit"/>
    <s v="107700"/>
    <s v="Passage West"/>
    <s v="2006"/>
    <s v="2006"/>
    <s v="Number"/>
    <n v="3"/>
  </r>
  <r>
    <s v="C0603"/>
    <s v=" Private Households"/>
    <s v="18"/>
    <s v="Bed-sit"/>
    <s v="107800"/>
    <s v="Newcastle West"/>
    <s v="2006"/>
    <s v="2006"/>
    <s v="Number"/>
    <n v="14"/>
  </r>
  <r>
    <s v="C0603"/>
    <s v=" Private Households"/>
    <s v="18"/>
    <s v="Bed-sit"/>
    <s v="107900"/>
    <s v="Birr"/>
    <s v="2006"/>
    <s v="2006"/>
    <s v="Number"/>
    <n v="5"/>
  </r>
  <r>
    <s v="C0603"/>
    <s v=" Private Households"/>
    <s v="18"/>
    <s v="Bed-sit"/>
    <s v="108000"/>
    <s v="Tipperary"/>
    <s v="2006"/>
    <s v="2006"/>
    <s v="Number"/>
    <n v="8"/>
  </r>
  <r>
    <s v="C0603"/>
    <s v=" Private Households"/>
    <s v="18"/>
    <s v="Bed-sit"/>
    <s v="108100"/>
    <s v="Roscommon"/>
    <s v="2006"/>
    <s v="2006"/>
    <s v="Number"/>
    <n v="10"/>
  </r>
  <r>
    <s v="C0603"/>
    <s v=" Private Households"/>
    <s v="18"/>
    <s v="Bed-sit"/>
    <s v="108200"/>
    <s v="Towns 3,000 - 4,999 population"/>
    <s v="2006"/>
    <s v="2006"/>
    <s v="Number"/>
    <n v="182"/>
  </r>
  <r>
    <s v="C0603"/>
    <s v=" Private Households"/>
    <s v="18"/>
    <s v="Bed-sit"/>
    <s v="108300"/>
    <s v="Clane"/>
    <s v="2006"/>
    <s v="2006"/>
    <s v="Number"/>
    <n v="3"/>
  </r>
  <r>
    <s v="C0603"/>
    <s v=" Private Households"/>
    <s v="18"/>
    <s v="Bed-sit"/>
    <s v="108400"/>
    <s v="Roscrea"/>
    <s v="2006"/>
    <s v="2006"/>
    <s v="Number"/>
    <n v="14"/>
  </r>
  <r>
    <s v="C0603"/>
    <s v=" Private Households"/>
    <s v="18"/>
    <s v="Bed-sit"/>
    <s v="108500"/>
    <s v="Ardee"/>
    <s v="2006"/>
    <s v="2006"/>
    <s v="Number"/>
    <n v="6"/>
  </r>
  <r>
    <s v="C0603"/>
    <s v=" Private Households"/>
    <s v="18"/>
    <s v="Bed-sit"/>
    <s v="108600"/>
    <s v="Loughrea"/>
    <s v="2006"/>
    <s v="2006"/>
    <s v="Number"/>
    <n v="11"/>
  </r>
  <r>
    <s v="C0603"/>
    <s v=" Private Households"/>
    <s v="18"/>
    <s v="Bed-sit"/>
    <s v="108700"/>
    <s v="Carrickmacross"/>
    <s v="2006"/>
    <s v="2006"/>
    <s v="Number"/>
    <n v="6"/>
  </r>
  <r>
    <s v="C0603"/>
    <s v=" Private Households"/>
    <s v="18"/>
    <s v="Bed-sit"/>
    <s v="108800"/>
    <s v="Listowel"/>
    <s v="2006"/>
    <s v="2006"/>
    <s v="Number"/>
    <n v="8"/>
  </r>
  <r>
    <s v="C0603"/>
    <s v=" Private Households"/>
    <s v="18"/>
    <s v="Bed-sit"/>
    <s v="108900"/>
    <s v="Ballybofey-Stranorlar"/>
    <s v="2006"/>
    <s v="2006"/>
    <s v="Number"/>
    <n v="7"/>
  </r>
  <r>
    <s v="C0603"/>
    <s v=" Private Households"/>
    <s v="18"/>
    <s v="Bed-sit"/>
    <s v="109000"/>
    <s v="Clonakilty"/>
    <s v="2006"/>
    <s v="2006"/>
    <s v="Number"/>
    <n v="12"/>
  </r>
  <r>
    <s v="C0603"/>
    <s v=" Private Households"/>
    <s v="18"/>
    <s v="Bed-sit"/>
    <s v="109100"/>
    <s v="Kilcock"/>
    <s v="2006"/>
    <s v="2006"/>
    <s v="Number"/>
    <n v="3"/>
  </r>
  <r>
    <s v="C0603"/>
    <s v=" Private Households"/>
    <s v="18"/>
    <s v="Bed-sit"/>
    <s v="109200"/>
    <s v="Kinsale"/>
    <s v="2006"/>
    <s v="2006"/>
    <s v="Number"/>
    <n v="14"/>
  </r>
  <r>
    <s v="C0603"/>
    <s v=" Private Households"/>
    <s v="18"/>
    <s v="Bed-sit"/>
    <s v="109300"/>
    <s v="Mountmellick"/>
    <s v="2006"/>
    <s v="2006"/>
    <s v="Number"/>
    <n v="6"/>
  </r>
  <r>
    <s v="C0603"/>
    <s v=" Private Households"/>
    <s v="18"/>
    <s v="Bed-sit"/>
    <s v="109400"/>
    <s v="Blessington"/>
    <s v="2006"/>
    <s v="2006"/>
    <s v="Number"/>
    <n v="3"/>
  </r>
  <r>
    <s v="C0603"/>
    <s v=" Private Households"/>
    <s v="18"/>
    <s v="Bed-sit"/>
    <s v="109500"/>
    <s v="Sallins"/>
    <s v="2006"/>
    <s v="2006"/>
    <s v="Number"/>
    <n v="0"/>
  </r>
  <r>
    <s v="C0603"/>
    <s v=" Private Households"/>
    <s v="18"/>
    <s v="Bed-sit"/>
    <s v="109600"/>
    <s v="Kinsealy-Drinan"/>
    <s v="2006"/>
    <s v="2006"/>
    <s v="Number"/>
    <n v="0"/>
  </r>
  <r>
    <s v="C0603"/>
    <s v=" Private Households"/>
    <s v="18"/>
    <s v="Bed-sit"/>
    <s v="109700"/>
    <s v="Macroom"/>
    <s v="2006"/>
    <s v="2006"/>
    <s v="Number"/>
    <n v="13"/>
  </r>
  <r>
    <s v="C0603"/>
    <s v=" Private Households"/>
    <s v="18"/>
    <s v="Bed-sit"/>
    <s v="109800"/>
    <s v="Oranmore"/>
    <s v="2006"/>
    <s v="2006"/>
    <s v="Number"/>
    <n v="3"/>
  </r>
  <r>
    <s v="C0603"/>
    <s v=" Private Households"/>
    <s v="18"/>
    <s v="Bed-sit"/>
    <s v="109900"/>
    <s v="Dunshaughlin"/>
    <s v="2006"/>
    <s v="2006"/>
    <s v="Number"/>
    <n v="2"/>
  </r>
  <r>
    <s v="C0603"/>
    <s v=" Private Households"/>
    <s v="18"/>
    <s v="Bed-sit"/>
    <s v="110000"/>
    <s v="Cahir"/>
    <s v="2006"/>
    <s v="2006"/>
    <s v="Number"/>
    <n v="10"/>
  </r>
  <r>
    <s v="C0603"/>
    <s v=" Private Households"/>
    <s v="18"/>
    <s v="Bed-sit"/>
    <s v="110100"/>
    <s v="Mitchelstown"/>
    <s v="2006"/>
    <s v="2006"/>
    <s v="Number"/>
    <n v="8"/>
  </r>
  <r>
    <s v="C0603"/>
    <s v=" Private Households"/>
    <s v="18"/>
    <s v="Bed-sit"/>
    <s v="110200"/>
    <s v="Bantry"/>
    <s v="2006"/>
    <s v="2006"/>
    <s v="Number"/>
    <n v="23"/>
  </r>
  <r>
    <s v="C0603"/>
    <s v=" Private Households"/>
    <s v="18"/>
    <s v="Bed-sit"/>
    <s v="110300"/>
    <s v="Kilcoole"/>
    <s v="2006"/>
    <s v="2006"/>
    <s v="Number"/>
    <n v="2"/>
  </r>
  <r>
    <s v="C0603"/>
    <s v=" Private Households"/>
    <s v="18"/>
    <s v="Bed-sit"/>
    <s v="110400"/>
    <s v="Duleek"/>
    <s v="2006"/>
    <s v="2006"/>
    <s v="Number"/>
    <n v="3"/>
  </r>
  <r>
    <s v="C0603"/>
    <s v=" Private Households"/>
    <s v="18"/>
    <s v="Bed-sit"/>
    <s v="110500"/>
    <s v="Athenry"/>
    <s v="2006"/>
    <s v="2006"/>
    <s v="Number"/>
    <n v="4"/>
  </r>
  <r>
    <s v="C0603"/>
    <s v=" Private Households"/>
    <s v="18"/>
    <s v="Bed-sit"/>
    <s v="110600"/>
    <s v="Carrick-on-Shannon"/>
    <s v="2006"/>
    <s v="2006"/>
    <s v="Number"/>
    <n v="7"/>
  </r>
  <r>
    <s v="C0603"/>
    <s v=" Private Households"/>
    <s v="18"/>
    <s v="Bed-sit"/>
    <s v="110700"/>
    <s v="Castleblayney"/>
    <s v="2006"/>
    <s v="2006"/>
    <s v="Number"/>
    <n v="6"/>
  </r>
  <r>
    <s v="C0603"/>
    <s v=" Private Households"/>
    <s v="18"/>
    <s v="Bed-sit"/>
    <s v="110800"/>
    <s v="Tower"/>
    <s v="2006"/>
    <s v="2006"/>
    <s v="Number"/>
    <n v="1"/>
  </r>
  <r>
    <s v="C0603"/>
    <s v=" Private Households"/>
    <s v="18"/>
    <s v="Bed-sit"/>
    <s v="110900"/>
    <s v="Tullow"/>
    <s v="2006"/>
    <s v="2006"/>
    <s v="Number"/>
    <n v="5"/>
  </r>
  <r>
    <s v="C0603"/>
    <s v=" Private Households"/>
    <s v="18"/>
    <s v="Bed-sit"/>
    <s v="111000"/>
    <s v="Monasterevin"/>
    <s v="2006"/>
    <s v="2006"/>
    <s v="Number"/>
    <n v="2"/>
  </r>
  <r>
    <s v="C0603"/>
    <s v=" Private Households"/>
    <s v="18"/>
    <s v="Bed-sit"/>
    <s v="111100"/>
    <s v="Clara"/>
    <s v="2006"/>
    <s v="2006"/>
    <s v="Number"/>
    <n v="0"/>
  </r>
  <r>
    <s v="C0603"/>
    <s v=" Private Households"/>
    <s v="18"/>
    <s v="Bed-sit"/>
    <s v="111200"/>
    <s v="Towns 1,500 - 2,999 population"/>
    <s v="2006"/>
    <s v="2006"/>
    <s v="Number"/>
    <n v="236"/>
  </r>
  <r>
    <s v="C0603"/>
    <s v=" Private Households"/>
    <s v="18"/>
    <s v="Bed-sit"/>
    <s v="111300"/>
    <s v="Kilcullen"/>
    <s v="2006"/>
    <s v="2006"/>
    <s v="Number"/>
    <n v="5"/>
  </r>
  <r>
    <s v="C0603"/>
    <s v=" Private Households"/>
    <s v="18"/>
    <s v="Bed-sit"/>
    <s v="111400"/>
    <s v="Rathluirc (or Charleville)"/>
    <s v="2006"/>
    <s v="2006"/>
    <s v="Number"/>
    <n v="5"/>
  </r>
  <r>
    <s v="C0603"/>
    <s v=" Private Households"/>
    <s v="18"/>
    <s v="Bed-sit"/>
    <s v="111500"/>
    <s v="Cashel"/>
    <s v="2006"/>
    <s v="2006"/>
    <s v="Number"/>
    <n v="5"/>
  </r>
  <r>
    <s v="C0603"/>
    <s v=" Private Households"/>
    <s v="18"/>
    <s v="Bed-sit"/>
    <s v="111600"/>
    <s v="Rathcoole"/>
    <s v="2006"/>
    <s v="2006"/>
    <s v="Number"/>
    <n v="1"/>
  </r>
  <r>
    <s v="C0603"/>
    <s v=" Private Households"/>
    <s v="18"/>
    <s v="Bed-sit"/>
    <s v="111700"/>
    <s v="Carrigtwohill"/>
    <s v="2006"/>
    <s v="2006"/>
    <s v="Number"/>
    <n v="4"/>
  </r>
  <r>
    <s v="C0603"/>
    <s v=" Private Households"/>
    <s v="18"/>
    <s v="Bed-sit"/>
    <s v="111800"/>
    <s v="Muinebeag"/>
    <s v="2006"/>
    <s v="2006"/>
    <s v="Number"/>
    <n v="4"/>
  </r>
  <r>
    <s v="C0603"/>
    <s v=" Private Households"/>
    <s v="18"/>
    <s v="Bed-sit"/>
    <s v="111900"/>
    <s v="Gort"/>
    <s v="2006"/>
    <s v="2006"/>
    <s v="Number"/>
    <n v="22"/>
  </r>
  <r>
    <s v="C0603"/>
    <s v=" Private Households"/>
    <s v="18"/>
    <s v="Bed-sit"/>
    <s v="112000"/>
    <s v="Kilrush"/>
    <s v="2006"/>
    <s v="2006"/>
    <s v="Number"/>
    <n v="4"/>
  </r>
  <r>
    <s v="C0603"/>
    <s v=" Private Households"/>
    <s v="18"/>
    <s v="Bed-sit"/>
    <s v="112100"/>
    <s v="Ballyshannon"/>
    <s v="2006"/>
    <s v="2006"/>
    <s v="Number"/>
    <n v="7"/>
  </r>
  <r>
    <s v="C0603"/>
    <s v=" Private Households"/>
    <s v="18"/>
    <s v="Bed-sit"/>
    <s v="112200"/>
    <s v="Claremorris"/>
    <s v="2006"/>
    <s v="2006"/>
    <s v="Number"/>
    <n v="7"/>
  </r>
  <r>
    <s v="C0603"/>
    <s v=" Private Households"/>
    <s v="18"/>
    <s v="Bed-sit"/>
    <s v="112300"/>
    <s v="Newtownmountkennedy"/>
    <s v="2006"/>
    <s v="2006"/>
    <s v="Number"/>
    <n v="0"/>
  </r>
  <r>
    <s v="C0603"/>
    <s v=" Private Households"/>
    <s v="18"/>
    <s v="Bed-sit"/>
    <s v="112400"/>
    <s v="Boyle"/>
    <s v="2006"/>
    <s v="2006"/>
    <s v="Number"/>
    <n v="8"/>
  </r>
  <r>
    <s v="C0603"/>
    <s v=" Private Households"/>
    <s v="18"/>
    <s v="Bed-sit"/>
    <s v="112500"/>
    <s v="Kill"/>
    <s v="2006"/>
    <s v="2006"/>
    <s v="Number"/>
    <n v="0"/>
  </r>
  <r>
    <s v="C0603"/>
    <s v=" Private Households"/>
    <s v="18"/>
    <s v="Bed-sit"/>
    <s v="112600"/>
    <s v="Stamullen"/>
    <s v="2006"/>
    <s v="2006"/>
    <s v="Number"/>
    <n v="0"/>
  </r>
  <r>
    <s v="C0603"/>
    <s v=" Private Households"/>
    <s v="18"/>
    <s v="Bed-sit"/>
    <s v="112700"/>
    <s v="Blarney"/>
    <s v="2006"/>
    <s v="2006"/>
    <s v="Number"/>
    <n v="4"/>
  </r>
  <r>
    <s v="C0603"/>
    <s v=" Private Households"/>
    <s v="18"/>
    <s v="Bed-sit"/>
    <s v="112800"/>
    <s v="Templemore"/>
    <s v="2006"/>
    <s v="2006"/>
    <s v="Number"/>
    <n v="9"/>
  </r>
  <r>
    <s v="C0603"/>
    <s v=" Private Households"/>
    <s v="18"/>
    <s v="Bed-sit"/>
    <s v="112900"/>
    <s v="Donegal"/>
    <s v="2006"/>
    <s v="2006"/>
    <s v="Number"/>
    <n v="3"/>
  </r>
  <r>
    <s v="C0603"/>
    <s v=" Private Households"/>
    <s v="18"/>
    <s v="Bed-sit"/>
    <s v="113000"/>
    <s v="Skibbereen"/>
    <s v="2006"/>
    <s v="2006"/>
    <s v="Number"/>
    <n v="11"/>
  </r>
  <r>
    <s v="C0603"/>
    <s v=" Private Households"/>
    <s v="18"/>
    <s v="Bed-sit"/>
    <s v="113100"/>
    <s v="Castleisland"/>
    <s v="2006"/>
    <s v="2006"/>
    <s v="Number"/>
    <n v="2"/>
  </r>
  <r>
    <s v="C0603"/>
    <s v=" Private Households"/>
    <s v="18"/>
    <s v="Bed-sit"/>
    <s v="113200"/>
    <s v="Kinnegad"/>
    <s v="2006"/>
    <s v="2006"/>
    <s v="Number"/>
    <n v="0"/>
  </r>
  <r>
    <s v="C0603"/>
    <s v=" Private Households"/>
    <s v="18"/>
    <s v="Bed-sit"/>
    <s v="113300"/>
    <s v="Athboy"/>
    <s v="2006"/>
    <s v="2006"/>
    <s v="Number"/>
    <n v="2"/>
  </r>
  <r>
    <s v="C0603"/>
    <s v=" Private Households"/>
    <s v="18"/>
    <s v="Bed-sit"/>
    <s v="113400"/>
    <s v="Enfield"/>
    <s v="2006"/>
    <s v="2006"/>
    <s v="Number"/>
    <n v="0"/>
  </r>
  <r>
    <s v="C0603"/>
    <s v=" Private Households"/>
    <s v="18"/>
    <s v="Bed-sit"/>
    <s v="113500"/>
    <s v="Ballinrobe"/>
    <s v="2006"/>
    <s v="2006"/>
    <s v="Number"/>
    <n v="11"/>
  </r>
  <r>
    <s v="C0603"/>
    <s v=" Private Households"/>
    <s v="18"/>
    <s v="Bed-sit"/>
    <s v="113600"/>
    <s v="Bailieborough"/>
    <s v="2006"/>
    <s v="2006"/>
    <s v="Number"/>
    <n v="2"/>
  </r>
  <r>
    <s v="C0603"/>
    <s v=" Private Households"/>
    <s v="18"/>
    <s v="Bed-sit"/>
    <s v="113700"/>
    <s v="Bundoran"/>
    <s v="2006"/>
    <s v="2006"/>
    <s v="Number"/>
    <n v="2"/>
  </r>
  <r>
    <s v="C0603"/>
    <s v=" Private Households"/>
    <s v="18"/>
    <s v="Bed-sit"/>
    <s v="113800"/>
    <s v="Abbeyfeale"/>
    <s v="2006"/>
    <s v="2006"/>
    <s v="Number"/>
    <n v="4"/>
  </r>
  <r>
    <s v="C0603"/>
    <s v=" Private Households"/>
    <s v="18"/>
    <s v="Bed-sit"/>
    <s v="113900"/>
    <s v="Prosperous"/>
    <s v="2006"/>
    <s v="2006"/>
    <s v="Number"/>
    <n v="0"/>
  </r>
  <r>
    <s v="C0603"/>
    <s v=" Private Households"/>
    <s v="18"/>
    <s v="Bed-sit"/>
    <s v="114000"/>
    <s v="Carndonagh"/>
    <s v="2006"/>
    <s v="2006"/>
    <s v="Number"/>
    <n v="1"/>
  </r>
  <r>
    <s v="C0603"/>
    <s v=" Private Households"/>
    <s v="18"/>
    <s v="Bed-sit"/>
    <s v="114100"/>
    <s v="An Daingean"/>
    <s v="2006"/>
    <s v="2006"/>
    <s v="Number"/>
    <n v="11"/>
  </r>
  <r>
    <s v="C0603"/>
    <s v=" Private Households"/>
    <s v="18"/>
    <s v="Bed-sit"/>
    <s v="114200"/>
    <s v="Kanturk"/>
    <s v="2006"/>
    <s v="2006"/>
    <s v="Number"/>
    <n v="1"/>
  </r>
  <r>
    <s v="C0603"/>
    <s v=" Private Households"/>
    <s v="18"/>
    <s v="Bed-sit"/>
    <s v="114300"/>
    <s v="Cootehill"/>
    <s v="2006"/>
    <s v="2006"/>
    <s v="Number"/>
    <n v="8"/>
  </r>
  <r>
    <s v="C0603"/>
    <s v=" Private Households"/>
    <s v="18"/>
    <s v="Bed-sit"/>
    <s v="114400"/>
    <s v="Moate"/>
    <s v="2006"/>
    <s v="2006"/>
    <s v="Number"/>
    <n v="3"/>
  </r>
  <r>
    <s v="C0603"/>
    <s v=" Private Households"/>
    <s v="18"/>
    <s v="Bed-sit"/>
    <s v="114500"/>
    <s v="Enniskerry"/>
    <s v="2006"/>
    <s v="2006"/>
    <s v="Number"/>
    <n v="0"/>
  </r>
  <r>
    <s v="C0603"/>
    <s v=" Private Households"/>
    <s v="18"/>
    <s v="Bed-sit"/>
    <s v="114600"/>
    <s v="Castlerea"/>
    <s v="2006"/>
    <s v="2006"/>
    <s v="Number"/>
    <n v="12"/>
  </r>
  <r>
    <s v="C0603"/>
    <s v=" Private Households"/>
    <s v="18"/>
    <s v="Bed-sit"/>
    <s v="114700"/>
    <s v="Bunclody-Carrickduff"/>
    <s v="2006"/>
    <s v="2006"/>
    <s v="Number"/>
    <n v="1"/>
  </r>
  <r>
    <s v="C0603"/>
    <s v=" Private Households"/>
    <s v="18"/>
    <s v="Bed-sit"/>
    <s v="114800"/>
    <s v="Ballina (North Tipperary)"/>
    <s v="2006"/>
    <s v="2006"/>
    <s v="Number"/>
    <n v="1"/>
  </r>
  <r>
    <s v="C0603"/>
    <s v=" Private Households"/>
    <s v="18"/>
    <s v="Bed-sit"/>
    <s v="114900"/>
    <s v="Rathnew"/>
    <s v="2006"/>
    <s v="2006"/>
    <s v="Number"/>
    <n v="0"/>
  </r>
  <r>
    <s v="C0603"/>
    <s v=" Private Households"/>
    <s v="18"/>
    <s v="Bed-sit"/>
    <s v="115000"/>
    <s v="Annacotty"/>
    <s v="2006"/>
    <s v="2006"/>
    <s v="Number"/>
    <n v="1"/>
  </r>
  <r>
    <s v="C0603"/>
    <s v=" Private Households"/>
    <s v="18"/>
    <s v="Bed-sit"/>
    <s v="115100"/>
    <s v="Thomastown"/>
    <s v="2006"/>
    <s v="2006"/>
    <s v="Number"/>
    <n v="4"/>
  </r>
  <r>
    <s v="C0603"/>
    <s v=" Private Households"/>
    <s v="18"/>
    <s v="Bed-sit"/>
    <s v="115200"/>
    <s v="Callan"/>
    <s v="2006"/>
    <s v="2006"/>
    <s v="Number"/>
    <n v="3"/>
  </r>
  <r>
    <s v="C0603"/>
    <s v=" Private Households"/>
    <s v="18"/>
    <s v="Bed-sit"/>
    <s v="115300"/>
    <s v="Clones"/>
    <s v="2006"/>
    <s v="2006"/>
    <s v="Number"/>
    <n v="4"/>
  </r>
  <r>
    <s v="C0603"/>
    <s v=" Private Households"/>
    <s v="18"/>
    <s v="Bed-sit"/>
    <s v="115400"/>
    <s v="Kingscourt"/>
    <s v="2006"/>
    <s v="2006"/>
    <s v="Number"/>
    <n v="2"/>
  </r>
  <r>
    <s v="C0603"/>
    <s v=" Private Households"/>
    <s v="18"/>
    <s v="Bed-sit"/>
    <s v="115500"/>
    <s v="Baltinglass"/>
    <s v="2006"/>
    <s v="2006"/>
    <s v="Number"/>
    <n v="1"/>
  </r>
  <r>
    <s v="C0603"/>
    <s v=" Private Households"/>
    <s v="18"/>
    <s v="Bed-sit"/>
    <s v="115600"/>
    <s v="Virginia"/>
    <s v="2006"/>
    <s v="2006"/>
    <s v="Number"/>
    <n v="3"/>
  </r>
  <r>
    <s v="C0603"/>
    <s v=" Private Households"/>
    <s v="18"/>
    <s v="Bed-sit"/>
    <s v="115700"/>
    <s v="Ballaghaderreen"/>
    <s v="2006"/>
    <s v="2006"/>
    <s v="Number"/>
    <n v="17"/>
  </r>
  <r>
    <s v="C0603"/>
    <s v=" Private Households"/>
    <s v="18"/>
    <s v="Bed-sit"/>
    <s v="115800"/>
    <s v="Rathangan"/>
    <s v="2006"/>
    <s v="2006"/>
    <s v="Number"/>
    <n v="1"/>
  </r>
  <r>
    <s v="C0603"/>
    <s v=" Private Households"/>
    <s v="18"/>
    <s v="Bed-sit"/>
    <s v="115900"/>
    <s v="Ballyhaunis"/>
    <s v="2006"/>
    <s v="2006"/>
    <s v="Number"/>
    <n v="18"/>
  </r>
  <r>
    <s v="C0603"/>
    <s v=" Private Households"/>
    <s v="18"/>
    <s v="Bed-sit"/>
    <s v="116000"/>
    <s v="Kenmare"/>
    <s v="2006"/>
    <s v="2006"/>
    <s v="Number"/>
    <n v="5"/>
  </r>
  <r>
    <s v="C0603"/>
    <s v=" Private Households"/>
    <s v="18"/>
    <s v="Bed-sit"/>
    <s v="116100"/>
    <s v="Ballyjamesduff"/>
    <s v="2006"/>
    <s v="2006"/>
    <s v="Number"/>
    <n v="5"/>
  </r>
  <r>
    <s v="C0603"/>
    <s v=" Private Households"/>
    <s v="18"/>
    <s v="Bed-sit"/>
    <s v="116200"/>
    <s v="Crosshaven"/>
    <s v="2006"/>
    <s v="2006"/>
    <s v="Number"/>
    <n v="1"/>
  </r>
  <r>
    <s v="C0603"/>
    <s v=" Private Households"/>
    <s v="18"/>
    <s v="Bed-sit"/>
    <s v="116300"/>
    <s v="Sixmilebridge"/>
    <s v="2006"/>
    <s v="2006"/>
    <s v="Number"/>
    <n v="0"/>
  </r>
  <r>
    <s v="C0603"/>
    <s v=" Private Households"/>
    <s v="18"/>
    <s v="Bed-sit"/>
    <s v="116400"/>
    <s v="Banagher"/>
    <s v="2006"/>
    <s v="2006"/>
    <s v="Number"/>
    <n v="2"/>
  </r>
  <r>
    <s v="C0603"/>
    <s v=" Private Households"/>
    <s v="18"/>
    <s v="Bed-sit"/>
    <s v="116500"/>
    <s v="Killorglin"/>
    <s v="2006"/>
    <s v="2006"/>
    <s v="Number"/>
    <n v="0"/>
  </r>
  <r>
    <s v="C0603"/>
    <s v=" Private Households"/>
    <s v="18"/>
    <s v="Bed-sit"/>
    <s v="116600"/>
    <s v="Castlebridge"/>
    <s v="2006"/>
    <s v="2006"/>
    <s v="Number"/>
    <n v="1"/>
  </r>
  <r>
    <s v="C0603"/>
    <s v=" Private Households"/>
    <s v="18"/>
    <s v="Bed-sit"/>
    <s v="116700"/>
    <s v="Abbeyleix"/>
    <s v="2006"/>
    <s v="2006"/>
    <s v="Number"/>
    <n v="1"/>
  </r>
  <r>
    <s v="C0603"/>
    <s v=" Private Households"/>
    <s v="18"/>
    <s v="Bed-sit"/>
    <s v="116800"/>
    <s v="Clogherhead"/>
    <s v="2006"/>
    <s v="2006"/>
    <s v="Number"/>
    <n v="0"/>
  </r>
  <r>
    <s v="C0603"/>
    <s v=" Private Households"/>
    <s v="18"/>
    <s v="Bed-sit"/>
    <s v="116900"/>
    <s v="Dunmore East"/>
    <s v="2006"/>
    <s v="2006"/>
    <s v="Number"/>
    <n v="0"/>
  </r>
  <r>
    <s v="C0603"/>
    <s v=" Private Households"/>
    <s v="18"/>
    <s v="Bed-sit"/>
    <s v="117000"/>
    <s v="Newmarket-on-Fergus"/>
    <s v="2006"/>
    <s v="2006"/>
    <s v="Number"/>
    <n v="1"/>
  </r>
  <r>
    <s v="C0603"/>
    <s v=" Private Households"/>
    <s v="18"/>
    <s v="Bed-sit"/>
    <s v="117100"/>
    <s v="Portrane"/>
    <s v="2006"/>
    <s v="2006"/>
    <s v="Number"/>
    <n v="0"/>
  </r>
  <r>
    <s v="C0603"/>
    <s v=" Private Households"/>
    <s v="18"/>
    <s v="Bed-sit"/>
    <s v="117200"/>
    <s v="Castlecomer-Donaguile"/>
    <s v="2006"/>
    <s v="2006"/>
    <s v="Number"/>
    <n v="0"/>
  </r>
  <r>
    <s v="C0603"/>
    <s v=" Private Households"/>
    <s v="18"/>
    <s v="Bed-sit"/>
    <s v="117300"/>
    <s v="Dunmanway"/>
    <s v="2006"/>
    <s v="2006"/>
    <s v="Number"/>
    <n v="3"/>
  </r>
  <r>
    <s v="C0603"/>
    <s v=" Private Households"/>
    <s v="18"/>
    <s v="Bed-sit"/>
    <s v="117400"/>
    <s v="Newcastle"/>
    <s v="2006"/>
    <s v="2006"/>
    <s v="Number"/>
    <n v="0"/>
  </r>
  <r>
    <s v="C0603"/>
    <s v=" Private Households"/>
    <s v="18"/>
    <s v="Bed-sit"/>
    <s v="117500"/>
    <s v="Swinford"/>
    <s v="2006"/>
    <s v="2006"/>
    <s v="Number"/>
    <n v="3"/>
  </r>
  <r>
    <s v="C0603"/>
    <s v=" Private Households"/>
    <s v="18"/>
    <s v="Bed-sit"/>
    <s v="117600"/>
    <s v="Aggregate Town Area"/>
    <s v="2006"/>
    <s v="2006"/>
    <s v="Number"/>
    <n v="8102"/>
  </r>
  <r>
    <s v="C0603"/>
    <s v=" Private Households"/>
    <s v="18"/>
    <s v="Bed-sit"/>
    <s v="117700"/>
    <s v="Towns 1,000 - 1,499 population"/>
    <s v="2006"/>
    <s v="2006"/>
    <s v="Number"/>
    <n v="116"/>
  </r>
  <r>
    <s v="C0603"/>
    <s v=" Private Households"/>
    <s v="18"/>
    <s v="Bed-sit"/>
    <s v="117800"/>
    <s v="Towns 500 - 999 population"/>
    <s v="2006"/>
    <s v="2006"/>
    <s v="Number"/>
    <n v="110"/>
  </r>
  <r>
    <s v="C0603"/>
    <s v=" Private Households"/>
    <s v="18"/>
    <s v="Bed-sit"/>
    <s v="117900"/>
    <s v="Towns under 500 population but with at least 50 inhabited houses"/>
    <s v="2006"/>
    <s v="2006"/>
    <s v="Number"/>
    <n v="78"/>
  </r>
  <r>
    <s v="C0603"/>
    <s v=" Private Households"/>
    <s v="18"/>
    <s v="Bed-sit"/>
    <s v="118000"/>
    <s v="Remainder of country"/>
    <s v="2006"/>
    <s v="2006"/>
    <s v="Number"/>
    <n v="345"/>
  </r>
  <r>
    <s v="C0603"/>
    <s v=" Private Households"/>
    <s v="18"/>
    <s v="Bed-sit"/>
    <s v="118100"/>
    <s v="Aggregate Rural Area"/>
    <s v="2006"/>
    <s v="2006"/>
    <s v="Number"/>
    <n v="649"/>
  </r>
  <r>
    <s v="C0603"/>
    <s v=" Private Households"/>
    <s v="21"/>
    <s v="Caravan, mobile or other temporary structure"/>
    <s v="-"/>
    <s v="State"/>
    <s v="2006"/>
    <s v="2006"/>
    <s v="Number"/>
    <n v="7225"/>
  </r>
  <r>
    <s v="C0603"/>
    <s v=" Private Households"/>
    <s v="21"/>
    <s v="Caravan, mobile or other temporary structure"/>
    <s v="100100"/>
    <s v="Dublin and Surburbs"/>
    <s v="2006"/>
    <s v="2006"/>
    <s v="Number"/>
    <n v="563"/>
  </r>
  <r>
    <s v="C0603"/>
    <s v=" Private Households"/>
    <s v="21"/>
    <s v="Caravan, mobile or other temporary structure"/>
    <s v="100200"/>
    <s v="Other Cities (1)"/>
    <s v="2006"/>
    <s v="2006"/>
    <s v="Number"/>
    <n v="188"/>
  </r>
  <r>
    <s v="C0603"/>
    <s v=" Private Households"/>
    <s v="21"/>
    <s v="Caravan, mobile or other temporary structure"/>
    <s v="100300"/>
    <s v="Cork City"/>
    <s v="2006"/>
    <s v="2006"/>
    <s v="Number"/>
    <n v="87"/>
  </r>
  <r>
    <s v="C0603"/>
    <s v=" Private Households"/>
    <s v="21"/>
    <s v="Caravan, mobile or other temporary structure"/>
    <s v="100400"/>
    <s v="Limerick City"/>
    <s v="2006"/>
    <s v="2006"/>
    <s v="Number"/>
    <n v="52"/>
  </r>
  <r>
    <s v="C0603"/>
    <s v=" Private Households"/>
    <s v="21"/>
    <s v="Caravan, mobile or other temporary structure"/>
    <s v="100500"/>
    <s v="Galway City"/>
    <s v="2006"/>
    <s v="2006"/>
    <s v="Number"/>
    <n v="29"/>
  </r>
  <r>
    <s v="C0603"/>
    <s v=" Private Households"/>
    <s v="21"/>
    <s v="Caravan, mobile or other temporary structure"/>
    <s v="100600"/>
    <s v="Waterford City"/>
    <s v="2006"/>
    <s v="2006"/>
    <s v="Number"/>
    <n v="20"/>
  </r>
  <r>
    <s v="C0603"/>
    <s v=" Private Households"/>
    <s v="21"/>
    <s v="Caravan, mobile or other temporary structure"/>
    <s v="100700"/>
    <s v="Towns 10,000 population and over"/>
    <s v="2006"/>
    <s v="2006"/>
    <s v="Number"/>
    <n v="402"/>
  </r>
  <r>
    <s v="C0603"/>
    <s v=" Private Households"/>
    <s v="21"/>
    <s v="Caravan, mobile or other temporary structure"/>
    <s v="100800"/>
    <s v="Drogheda"/>
    <s v="2006"/>
    <s v="2006"/>
    <s v="Number"/>
    <n v="8"/>
  </r>
  <r>
    <s v="C0603"/>
    <s v=" Private Households"/>
    <s v="21"/>
    <s v="Caravan, mobile or other temporary structure"/>
    <s v="100900"/>
    <s v="Dundalk"/>
    <s v="2006"/>
    <s v="2006"/>
    <s v="Number"/>
    <n v="6"/>
  </r>
  <r>
    <s v="C0603"/>
    <s v=" Private Households"/>
    <s v="21"/>
    <s v="Caravan, mobile or other temporary structure"/>
    <s v="101000"/>
    <s v="Swords"/>
    <s v="2006"/>
    <s v="2006"/>
    <s v="Number"/>
    <n v="38"/>
  </r>
  <r>
    <s v="C0603"/>
    <s v=" Private Households"/>
    <s v="21"/>
    <s v="Caravan, mobile or other temporary structure"/>
    <s v="101100"/>
    <s v="Bray"/>
    <s v="2006"/>
    <s v="2006"/>
    <s v="Number"/>
    <n v="36"/>
  </r>
  <r>
    <s v="C0603"/>
    <s v=" Private Households"/>
    <s v="21"/>
    <s v="Caravan, mobile or other temporary structure"/>
    <s v="101200"/>
    <s v="Navan (An Uaimh)"/>
    <s v="2006"/>
    <s v="2006"/>
    <s v="Number"/>
    <n v="27"/>
  </r>
  <r>
    <s v="C0603"/>
    <s v=" Private Households"/>
    <s v="21"/>
    <s v="Caravan, mobile or other temporary structure"/>
    <s v="101300"/>
    <s v="Ennis"/>
    <s v="2006"/>
    <s v="2006"/>
    <s v="Number"/>
    <n v="3"/>
  </r>
  <r>
    <s v="C0603"/>
    <s v=" Private Households"/>
    <s v="21"/>
    <s v="Caravan, mobile or other temporary structure"/>
    <s v="101400"/>
    <s v="Tralee"/>
    <s v="2006"/>
    <s v="2006"/>
    <s v="Number"/>
    <n v="18"/>
  </r>
  <r>
    <s v="C0603"/>
    <s v=" Private Households"/>
    <s v="21"/>
    <s v="Caravan, mobile or other temporary structure"/>
    <s v="101500"/>
    <s v="Kilkenny"/>
    <s v="2006"/>
    <s v="2006"/>
    <s v="Number"/>
    <n v="11"/>
  </r>
  <r>
    <s v="C0603"/>
    <s v=" Private Households"/>
    <s v="21"/>
    <s v="Caravan, mobile or other temporary structure"/>
    <s v="101600"/>
    <s v="Carlow"/>
    <s v="2006"/>
    <s v="2006"/>
    <s v="Number"/>
    <n v="5"/>
  </r>
  <r>
    <s v="C0603"/>
    <s v=" Private Households"/>
    <s v="21"/>
    <s v="Caravan, mobile or other temporary structure"/>
    <s v="101700"/>
    <s v="Naas"/>
    <s v="2006"/>
    <s v="2006"/>
    <s v="Number"/>
    <n v="4"/>
  </r>
  <r>
    <s v="C0603"/>
    <s v=" Private Households"/>
    <s v="21"/>
    <s v="Caravan, mobile or other temporary structure"/>
    <s v="101800"/>
    <s v="Sligo"/>
    <s v="2006"/>
    <s v="2006"/>
    <s v="Number"/>
    <n v="8"/>
  </r>
  <r>
    <s v="C0603"/>
    <s v=" Private Households"/>
    <s v="21"/>
    <s v="Caravan, mobile or other temporary structure"/>
    <s v="101900"/>
    <s v="Droichead Nua"/>
    <s v="2006"/>
    <s v="2006"/>
    <s v="Number"/>
    <n v="4"/>
  </r>
  <r>
    <s v="C0603"/>
    <s v=" Private Households"/>
    <s v="21"/>
    <s v="Caravan, mobile or other temporary structure"/>
    <s v="102000"/>
    <s v="Mullingar"/>
    <s v="2006"/>
    <s v="2006"/>
    <s v="Number"/>
    <n v="8"/>
  </r>
  <r>
    <s v="C0603"/>
    <s v=" Private Households"/>
    <s v="21"/>
    <s v="Caravan, mobile or other temporary structure"/>
    <s v="102100"/>
    <s v="Wexford"/>
    <s v="2006"/>
    <s v="2006"/>
    <s v="Number"/>
    <n v="2"/>
  </r>
  <r>
    <s v="C0603"/>
    <s v=" Private Households"/>
    <s v="21"/>
    <s v="Caravan, mobile or other temporary structure"/>
    <s v="102200"/>
    <s v="Letterkenny"/>
    <s v="2006"/>
    <s v="2006"/>
    <s v="Number"/>
    <n v="14"/>
  </r>
  <r>
    <s v="C0603"/>
    <s v=" Private Households"/>
    <s v="21"/>
    <s v="Caravan, mobile or other temporary structure"/>
    <s v="102300"/>
    <s v="Athlone"/>
    <s v="2006"/>
    <s v="2006"/>
    <s v="Number"/>
    <n v="55"/>
  </r>
  <r>
    <s v="C0603"/>
    <s v=" Private Households"/>
    <s v="21"/>
    <s v="Caravan, mobile or other temporary structure"/>
    <s v="102400"/>
    <s v="Celbridge"/>
    <s v="2006"/>
    <s v="2006"/>
    <s v="Number"/>
    <n v="1"/>
  </r>
  <r>
    <s v="C0603"/>
    <s v=" Private Households"/>
    <s v="21"/>
    <s v="Caravan, mobile or other temporary structure"/>
    <s v="102500"/>
    <s v="Clonmel"/>
    <s v="2006"/>
    <s v="2006"/>
    <s v="Number"/>
    <n v="8"/>
  </r>
  <r>
    <s v="C0603"/>
    <s v=" Private Households"/>
    <s v="21"/>
    <s v="Caravan, mobile or other temporary structure"/>
    <s v="102600"/>
    <s v="Balbriggan"/>
    <s v="2006"/>
    <s v="2006"/>
    <s v="Number"/>
    <n v="2"/>
  </r>
  <r>
    <s v="C0603"/>
    <s v=" Private Households"/>
    <s v="21"/>
    <s v="Caravan, mobile or other temporary structure"/>
    <s v="102700"/>
    <s v="Malahide"/>
    <s v="2006"/>
    <s v="2006"/>
    <s v="Number"/>
    <n v="0"/>
  </r>
  <r>
    <s v="C0603"/>
    <s v=" Private Households"/>
    <s v="21"/>
    <s v="Caravan, mobile or other temporary structure"/>
    <s v="102800"/>
    <s v="Leixlip"/>
    <s v="2006"/>
    <s v="2006"/>
    <s v="Number"/>
    <n v="2"/>
  </r>
  <r>
    <s v="C0603"/>
    <s v=" Private Households"/>
    <s v="21"/>
    <s v="Caravan, mobile or other temporary structure"/>
    <s v="102900"/>
    <s v="Portlaoighise"/>
    <s v="2006"/>
    <s v="2006"/>
    <s v="Number"/>
    <n v="6"/>
  </r>
  <r>
    <s v="C0603"/>
    <s v=" Private Households"/>
    <s v="21"/>
    <s v="Caravan, mobile or other temporary structure"/>
    <s v="103000"/>
    <s v="Killarney"/>
    <s v="2006"/>
    <s v="2006"/>
    <s v="Number"/>
    <n v="22"/>
  </r>
  <r>
    <s v="C0603"/>
    <s v=" Private Households"/>
    <s v="21"/>
    <s v="Caravan, mobile or other temporary structure"/>
    <s v="103100"/>
    <s v="Greystones"/>
    <s v="2006"/>
    <s v="2006"/>
    <s v="Number"/>
    <n v="49"/>
  </r>
  <r>
    <s v="C0603"/>
    <s v=" Private Households"/>
    <s v="21"/>
    <s v="Caravan, mobile or other temporary structure"/>
    <s v="103200"/>
    <s v="Tullamore"/>
    <s v="2006"/>
    <s v="2006"/>
    <s v="Number"/>
    <n v="36"/>
  </r>
  <r>
    <s v="C0603"/>
    <s v=" Private Households"/>
    <s v="21"/>
    <s v="Caravan, mobile or other temporary structure"/>
    <s v="103300"/>
    <s v="Carrigaline"/>
    <s v="2006"/>
    <s v="2006"/>
    <s v="Number"/>
    <n v="2"/>
  </r>
  <r>
    <s v="C0603"/>
    <s v=" Private Households"/>
    <s v="21"/>
    <s v="Caravan, mobile or other temporary structure"/>
    <s v="103400"/>
    <s v="Castlebar"/>
    <s v="2006"/>
    <s v="2006"/>
    <s v="Number"/>
    <n v="9"/>
  </r>
  <r>
    <s v="C0603"/>
    <s v=" Private Households"/>
    <s v="21"/>
    <s v="Caravan, mobile or other temporary structure"/>
    <s v="103500"/>
    <s v="Arklow"/>
    <s v="2006"/>
    <s v="2006"/>
    <s v="Number"/>
    <n v="6"/>
  </r>
  <r>
    <s v="C0603"/>
    <s v=" Private Households"/>
    <s v="21"/>
    <s v="Caravan, mobile or other temporary structure"/>
    <s v="103600"/>
    <s v="Cobh"/>
    <s v="2006"/>
    <s v="2006"/>
    <s v="Number"/>
    <n v="3"/>
  </r>
  <r>
    <s v="C0603"/>
    <s v=" Private Households"/>
    <s v="21"/>
    <s v="Caravan, mobile or other temporary structure"/>
    <s v="103700"/>
    <s v="Maynooth"/>
    <s v="2006"/>
    <s v="2006"/>
    <s v="Number"/>
    <n v="2"/>
  </r>
  <r>
    <s v="C0603"/>
    <s v=" Private Households"/>
    <s v="21"/>
    <s v="Caravan, mobile or other temporary structure"/>
    <s v="103800"/>
    <s v="Ballina"/>
    <s v="2006"/>
    <s v="2006"/>
    <s v="Number"/>
    <n v="4"/>
  </r>
  <r>
    <s v="C0603"/>
    <s v=" Private Households"/>
    <s v="21"/>
    <s v="Caravan, mobile or other temporary structure"/>
    <s v="103900"/>
    <s v="Mallow"/>
    <s v="2006"/>
    <s v="2006"/>
    <s v="Number"/>
    <n v="0"/>
  </r>
  <r>
    <s v="C0603"/>
    <s v=" Private Households"/>
    <s v="21"/>
    <s v="Caravan, mobile or other temporary structure"/>
    <s v="104000"/>
    <s v="Wicklow"/>
    <s v="2006"/>
    <s v="2006"/>
    <s v="Number"/>
    <n v="2"/>
  </r>
  <r>
    <s v="C0603"/>
    <s v=" Private Households"/>
    <s v="21"/>
    <s v="Caravan, mobile or other temporary structure"/>
    <s v="104100"/>
    <s v="Midleton"/>
    <s v="2006"/>
    <s v="2006"/>
    <s v="Number"/>
    <n v="1"/>
  </r>
  <r>
    <s v="C0603"/>
    <s v=" Private Households"/>
    <s v="21"/>
    <s v="Caravan, mobile or other temporary structure"/>
    <s v="104200"/>
    <s v="Towns 5,000 - 9,999 population"/>
    <s v="2006"/>
    <s v="2006"/>
    <s v="Number"/>
    <n v="290"/>
  </r>
  <r>
    <s v="C0603"/>
    <s v=" Private Households"/>
    <s v="21"/>
    <s v="Caravan, mobile or other temporary structure"/>
    <s v="104300"/>
    <s v="Tramore"/>
    <s v="2006"/>
    <s v="2006"/>
    <s v="Number"/>
    <n v="0"/>
  </r>
  <r>
    <s v="C0603"/>
    <s v=" Private Households"/>
    <s v="21"/>
    <s v="Caravan, mobile or other temporary structure"/>
    <s v="104400"/>
    <s v="Enniscorthy"/>
    <s v="2006"/>
    <s v="2006"/>
    <s v="Number"/>
    <n v="14"/>
  </r>
  <r>
    <s v="C0603"/>
    <s v=" Private Households"/>
    <s v="21"/>
    <s v="Caravan, mobile or other temporary structure"/>
    <s v="104500"/>
    <s v="Skerries"/>
    <s v="2006"/>
    <s v="2006"/>
    <s v="Number"/>
    <n v="5"/>
  </r>
  <r>
    <s v="C0603"/>
    <s v=" Private Households"/>
    <s v="21"/>
    <s v="Caravan, mobile or other temporary structure"/>
    <s v="104600"/>
    <s v="Shannon"/>
    <s v="2006"/>
    <s v="2006"/>
    <s v="Number"/>
    <n v="0"/>
  </r>
  <r>
    <s v="C0603"/>
    <s v=" Private Households"/>
    <s v="21"/>
    <s v="Caravan, mobile or other temporary structure"/>
    <s v="104700"/>
    <s v="Portmarnock"/>
    <s v="2006"/>
    <s v="2006"/>
    <s v="Number"/>
    <n v="6"/>
  </r>
  <r>
    <s v="C0603"/>
    <s v=" Private Households"/>
    <s v="21"/>
    <s v="Caravan, mobile or other temporary structure"/>
    <s v="104800"/>
    <s v="Laytown-Bettystown-Mornington"/>
    <s v="2006"/>
    <s v="2006"/>
    <s v="Number"/>
    <n v="88"/>
  </r>
  <r>
    <s v="C0603"/>
    <s v=" Private Households"/>
    <s v="21"/>
    <s v="Caravan, mobile or other temporary structure"/>
    <s v="104900"/>
    <s v="Longford"/>
    <s v="2006"/>
    <s v="2006"/>
    <s v="Number"/>
    <n v="7"/>
  </r>
  <r>
    <s v="C0603"/>
    <s v=" Private Households"/>
    <s v="21"/>
    <s v="Caravan, mobile or other temporary structure"/>
    <s v="105000"/>
    <s v="Ashbourne"/>
    <s v="2006"/>
    <s v="2006"/>
    <s v="Number"/>
    <n v="1"/>
  </r>
  <r>
    <s v="C0603"/>
    <s v=" Private Households"/>
    <s v="21"/>
    <s v="Caravan, mobile or other temporary structure"/>
    <s v="105100"/>
    <s v="Dungarvan"/>
    <s v="2006"/>
    <s v="2006"/>
    <s v="Number"/>
    <n v="12"/>
  </r>
  <r>
    <s v="C0603"/>
    <s v=" Private Households"/>
    <s v="21"/>
    <s v="Caravan, mobile or other temporary structure"/>
    <s v="105200"/>
    <s v="Rush"/>
    <s v="2006"/>
    <s v="2006"/>
    <s v="Number"/>
    <n v="27"/>
  </r>
  <r>
    <s v="C0603"/>
    <s v=" Private Households"/>
    <s v="21"/>
    <s v="Caravan, mobile or other temporary structure"/>
    <s v="105300"/>
    <s v="Athy"/>
    <s v="2006"/>
    <s v="2006"/>
    <s v="Number"/>
    <n v="13"/>
  </r>
  <r>
    <s v="C0603"/>
    <s v=" Private Households"/>
    <s v="21"/>
    <s v="Caravan, mobile or other temporary structure"/>
    <s v="105400"/>
    <s v="Cavan"/>
    <s v="2006"/>
    <s v="2006"/>
    <s v="Number"/>
    <n v="2"/>
  </r>
  <r>
    <s v="C0603"/>
    <s v=" Private Households"/>
    <s v="21"/>
    <s v="Caravan, mobile or other temporary structure"/>
    <s v="105500"/>
    <s v="Nenagh"/>
    <s v="2006"/>
    <s v="2006"/>
    <s v="Number"/>
    <n v="1"/>
  </r>
  <r>
    <s v="C0603"/>
    <s v=" Private Households"/>
    <s v="21"/>
    <s v="Caravan, mobile or other temporary structure"/>
    <s v="105600"/>
    <s v="New Ross"/>
    <s v="2006"/>
    <s v="2006"/>
    <s v="Number"/>
    <n v="7"/>
  </r>
  <r>
    <s v="C0603"/>
    <s v=" Private Households"/>
    <s v="21"/>
    <s v="Caravan, mobile or other temporary structure"/>
    <s v="105700"/>
    <s v="Thurles"/>
    <s v="2006"/>
    <s v="2006"/>
    <s v="Number"/>
    <n v="5"/>
  </r>
  <r>
    <s v="C0603"/>
    <s v=" Private Households"/>
    <s v="21"/>
    <s v="Caravan, mobile or other temporary structure"/>
    <s v="105800"/>
    <s v="Kildare"/>
    <s v="2006"/>
    <s v="2006"/>
    <s v="Number"/>
    <n v="17"/>
  </r>
  <r>
    <s v="C0603"/>
    <s v=" Private Households"/>
    <s v="21"/>
    <s v="Caravan, mobile or other temporary structure"/>
    <s v="105900"/>
    <s v="Ratoath"/>
    <s v="2006"/>
    <s v="2006"/>
    <s v="Number"/>
    <n v="1"/>
  </r>
  <r>
    <s v="C0603"/>
    <s v=" Private Households"/>
    <s v="21"/>
    <s v="Caravan, mobile or other temporary structure"/>
    <s v="106000"/>
    <s v="Gorey"/>
    <s v="2006"/>
    <s v="2006"/>
    <s v="Number"/>
    <n v="6"/>
  </r>
  <r>
    <s v="C0603"/>
    <s v=" Private Households"/>
    <s v="21"/>
    <s v="Caravan, mobile or other temporary structure"/>
    <s v="106100"/>
    <s v="Tuam"/>
    <s v="2006"/>
    <s v="2006"/>
    <s v="Number"/>
    <n v="1"/>
  </r>
  <r>
    <s v="C0603"/>
    <s v=" Private Households"/>
    <s v="21"/>
    <s v="Caravan, mobile or other temporary structure"/>
    <s v="106200"/>
    <s v="Trim"/>
    <s v="2006"/>
    <s v="2006"/>
    <s v="Number"/>
    <n v="0"/>
  </r>
  <r>
    <s v="C0603"/>
    <s v=" Private Households"/>
    <s v="21"/>
    <s v="Caravan, mobile or other temporary structure"/>
    <s v="106300"/>
    <s v="Youghal"/>
    <s v="2006"/>
    <s v="2006"/>
    <s v="Number"/>
    <n v="5"/>
  </r>
  <r>
    <s v="C0603"/>
    <s v=" Private Households"/>
    <s v="21"/>
    <s v="Caravan, mobile or other temporary structure"/>
    <s v="106400"/>
    <s v="Monaghan"/>
    <s v="2006"/>
    <s v="2006"/>
    <s v="Number"/>
    <n v="0"/>
  </r>
  <r>
    <s v="C0603"/>
    <s v=" Private Households"/>
    <s v="21"/>
    <s v="Caravan, mobile or other temporary structure"/>
    <s v="106500"/>
    <s v="Ballinasloe"/>
    <s v="2006"/>
    <s v="2006"/>
    <s v="Number"/>
    <n v="7"/>
  </r>
  <r>
    <s v="C0603"/>
    <s v=" Private Households"/>
    <s v="21"/>
    <s v="Caravan, mobile or other temporary structure"/>
    <s v="106600"/>
    <s v="Portarlington"/>
    <s v="2006"/>
    <s v="2006"/>
    <s v="Number"/>
    <n v="0"/>
  </r>
  <r>
    <s v="C0603"/>
    <s v=" Private Households"/>
    <s v="21"/>
    <s v="Caravan, mobile or other temporary structure"/>
    <s v="106700"/>
    <s v="Buncrana"/>
    <s v="2006"/>
    <s v="2006"/>
    <s v="Number"/>
    <n v="2"/>
  </r>
  <r>
    <s v="C0603"/>
    <s v=" Private Households"/>
    <s v="21"/>
    <s v="Caravan, mobile or other temporary structure"/>
    <s v="106800"/>
    <s v="Carrick-on-Suir"/>
    <s v="2006"/>
    <s v="2006"/>
    <s v="Number"/>
    <n v="7"/>
  </r>
  <r>
    <s v="C0603"/>
    <s v=" Private Households"/>
    <s v="21"/>
    <s v="Caravan, mobile or other temporary structure"/>
    <s v="106900"/>
    <s v="Edenderry"/>
    <s v="2006"/>
    <s v="2006"/>
    <s v="Number"/>
    <n v="4"/>
  </r>
  <r>
    <s v="C0603"/>
    <s v=" Private Households"/>
    <s v="21"/>
    <s v="Caravan, mobile or other temporary structure"/>
    <s v="107000"/>
    <s v="Fermoy"/>
    <s v="2006"/>
    <s v="2006"/>
    <s v="Number"/>
    <n v="2"/>
  </r>
  <r>
    <s v="C0603"/>
    <s v=" Private Households"/>
    <s v="21"/>
    <s v="Caravan, mobile or other temporary structure"/>
    <s v="107100"/>
    <s v="Bandon"/>
    <s v="2006"/>
    <s v="2006"/>
    <s v="Number"/>
    <n v="4"/>
  </r>
  <r>
    <s v="C0603"/>
    <s v=" Private Households"/>
    <s v="21"/>
    <s v="Caravan, mobile or other temporary structure"/>
    <s v="107200"/>
    <s v="Dunboyne"/>
    <s v="2006"/>
    <s v="2006"/>
    <s v="Number"/>
    <n v="0"/>
  </r>
  <r>
    <s v="C0603"/>
    <s v=" Private Households"/>
    <s v="21"/>
    <s v="Caravan, mobile or other temporary structure"/>
    <s v="107300"/>
    <s v="Donabate"/>
    <s v="2006"/>
    <s v="2006"/>
    <s v="Number"/>
    <n v="0"/>
  </r>
  <r>
    <s v="C0603"/>
    <s v=" Private Households"/>
    <s v="21"/>
    <s v="Caravan, mobile or other temporary structure"/>
    <s v="107400"/>
    <s v="Westport"/>
    <s v="2006"/>
    <s v="2006"/>
    <s v="Number"/>
    <n v="3"/>
  </r>
  <r>
    <s v="C0603"/>
    <s v=" Private Households"/>
    <s v="21"/>
    <s v="Caravan, mobile or other temporary structure"/>
    <s v="107500"/>
    <s v="Ceannanus Mór"/>
    <s v="2006"/>
    <s v="2006"/>
    <s v="Number"/>
    <n v="1"/>
  </r>
  <r>
    <s v="C0603"/>
    <s v=" Private Households"/>
    <s v="21"/>
    <s v="Caravan, mobile or other temporary structure"/>
    <s v="107600"/>
    <s v="Lusk"/>
    <s v="2006"/>
    <s v="2006"/>
    <s v="Number"/>
    <n v="3"/>
  </r>
  <r>
    <s v="C0603"/>
    <s v=" Private Households"/>
    <s v="21"/>
    <s v="Caravan, mobile or other temporary structure"/>
    <s v="107700"/>
    <s v="Passage West"/>
    <s v="2006"/>
    <s v="2006"/>
    <s v="Number"/>
    <n v="0"/>
  </r>
  <r>
    <s v="C0603"/>
    <s v=" Private Households"/>
    <s v="21"/>
    <s v="Caravan, mobile or other temporary structure"/>
    <s v="107800"/>
    <s v="Newcastle West"/>
    <s v="2006"/>
    <s v="2006"/>
    <s v="Number"/>
    <n v="4"/>
  </r>
  <r>
    <s v="C0603"/>
    <s v=" Private Households"/>
    <s v="21"/>
    <s v="Caravan, mobile or other temporary structure"/>
    <s v="107900"/>
    <s v="Birr"/>
    <s v="2006"/>
    <s v="2006"/>
    <s v="Number"/>
    <n v="31"/>
  </r>
  <r>
    <s v="C0603"/>
    <s v=" Private Households"/>
    <s v="21"/>
    <s v="Caravan, mobile or other temporary structure"/>
    <s v="108000"/>
    <s v="Tipperary"/>
    <s v="2006"/>
    <s v="2006"/>
    <s v="Number"/>
    <n v="3"/>
  </r>
  <r>
    <s v="C0603"/>
    <s v=" Private Households"/>
    <s v="21"/>
    <s v="Caravan, mobile or other temporary structure"/>
    <s v="108100"/>
    <s v="Roscommon"/>
    <s v="2006"/>
    <s v="2006"/>
    <s v="Number"/>
    <n v="1"/>
  </r>
  <r>
    <s v="C0603"/>
    <s v=" Private Households"/>
    <s v="21"/>
    <s v="Caravan, mobile or other temporary structure"/>
    <s v="108200"/>
    <s v="Towns 3,000 - 4,999 population"/>
    <s v="2006"/>
    <s v="2006"/>
    <s v="Number"/>
    <n v="70"/>
  </r>
  <r>
    <s v="C0603"/>
    <s v=" Private Households"/>
    <s v="21"/>
    <s v="Caravan, mobile or other temporary structure"/>
    <s v="108300"/>
    <s v="Clane"/>
    <s v="2006"/>
    <s v="2006"/>
    <s v="Number"/>
    <n v="1"/>
  </r>
  <r>
    <s v="C0603"/>
    <s v=" Private Households"/>
    <s v="21"/>
    <s v="Caravan, mobile or other temporary structure"/>
    <s v="108400"/>
    <s v="Roscrea"/>
    <s v="2006"/>
    <s v="2006"/>
    <s v="Number"/>
    <n v="2"/>
  </r>
  <r>
    <s v="C0603"/>
    <s v=" Private Households"/>
    <s v="21"/>
    <s v="Caravan, mobile or other temporary structure"/>
    <s v="108500"/>
    <s v="Ardee"/>
    <s v="2006"/>
    <s v="2006"/>
    <s v="Number"/>
    <n v="2"/>
  </r>
  <r>
    <s v="C0603"/>
    <s v=" Private Households"/>
    <s v="21"/>
    <s v="Caravan, mobile or other temporary structure"/>
    <s v="108600"/>
    <s v="Loughrea"/>
    <s v="2006"/>
    <s v="2006"/>
    <s v="Number"/>
    <n v="2"/>
  </r>
  <r>
    <s v="C0603"/>
    <s v=" Private Households"/>
    <s v="21"/>
    <s v="Caravan, mobile or other temporary structure"/>
    <s v="108700"/>
    <s v="Carrickmacross"/>
    <s v="2006"/>
    <s v="2006"/>
    <s v="Number"/>
    <n v="2"/>
  </r>
  <r>
    <s v="C0603"/>
    <s v=" Private Households"/>
    <s v="21"/>
    <s v="Caravan, mobile or other temporary structure"/>
    <s v="108800"/>
    <s v="Listowel"/>
    <s v="2006"/>
    <s v="2006"/>
    <s v="Number"/>
    <n v="2"/>
  </r>
  <r>
    <s v="C0603"/>
    <s v=" Private Households"/>
    <s v="21"/>
    <s v="Caravan, mobile or other temporary structure"/>
    <s v="108900"/>
    <s v="Ballybofey-Stranorlar"/>
    <s v="2006"/>
    <s v="2006"/>
    <s v="Number"/>
    <n v="1"/>
  </r>
  <r>
    <s v="C0603"/>
    <s v=" Private Households"/>
    <s v="21"/>
    <s v="Caravan, mobile or other temporary structure"/>
    <s v="109000"/>
    <s v="Clonakilty"/>
    <s v="2006"/>
    <s v="2006"/>
    <s v="Number"/>
    <n v="0"/>
  </r>
  <r>
    <s v="C0603"/>
    <s v=" Private Households"/>
    <s v="21"/>
    <s v="Caravan, mobile or other temporary structure"/>
    <s v="109100"/>
    <s v="Kilcock"/>
    <s v="2006"/>
    <s v="2006"/>
    <s v="Number"/>
    <n v="2"/>
  </r>
  <r>
    <s v="C0603"/>
    <s v=" Private Households"/>
    <s v="21"/>
    <s v="Caravan, mobile or other temporary structure"/>
    <s v="109200"/>
    <s v="Kinsale"/>
    <s v="2006"/>
    <s v="2006"/>
    <s v="Number"/>
    <n v="2"/>
  </r>
  <r>
    <s v="C0603"/>
    <s v=" Private Households"/>
    <s v="21"/>
    <s v="Caravan, mobile or other temporary structure"/>
    <s v="109300"/>
    <s v="Mountmellick"/>
    <s v="2006"/>
    <s v="2006"/>
    <s v="Number"/>
    <n v="3"/>
  </r>
  <r>
    <s v="C0603"/>
    <s v=" Private Households"/>
    <s v="21"/>
    <s v="Caravan, mobile or other temporary structure"/>
    <s v="109400"/>
    <s v="Blessington"/>
    <s v="2006"/>
    <s v="2006"/>
    <s v="Number"/>
    <n v="0"/>
  </r>
  <r>
    <s v="C0603"/>
    <s v=" Private Households"/>
    <s v="21"/>
    <s v="Caravan, mobile or other temporary structure"/>
    <s v="109500"/>
    <s v="Sallins"/>
    <s v="2006"/>
    <s v="2006"/>
    <s v="Number"/>
    <n v="6"/>
  </r>
  <r>
    <s v="C0603"/>
    <s v=" Private Households"/>
    <s v="21"/>
    <s v="Caravan, mobile or other temporary structure"/>
    <s v="109600"/>
    <s v="Kinsealy-Drinan"/>
    <s v="2006"/>
    <s v="2006"/>
    <s v="Number"/>
    <n v="0"/>
  </r>
  <r>
    <s v="C0603"/>
    <s v=" Private Households"/>
    <s v="21"/>
    <s v="Caravan, mobile or other temporary structure"/>
    <s v="109700"/>
    <s v="Macroom"/>
    <s v="2006"/>
    <s v="2006"/>
    <s v="Number"/>
    <n v="0"/>
  </r>
  <r>
    <s v="C0603"/>
    <s v=" Private Households"/>
    <s v="21"/>
    <s v="Caravan, mobile or other temporary structure"/>
    <s v="109800"/>
    <s v="Oranmore"/>
    <s v="2006"/>
    <s v="2006"/>
    <s v="Number"/>
    <n v="0"/>
  </r>
  <r>
    <s v="C0603"/>
    <s v=" Private Households"/>
    <s v="21"/>
    <s v="Caravan, mobile or other temporary structure"/>
    <s v="109900"/>
    <s v="Dunshaughlin"/>
    <s v="2006"/>
    <s v="2006"/>
    <s v="Number"/>
    <n v="0"/>
  </r>
  <r>
    <s v="C0603"/>
    <s v=" Private Households"/>
    <s v="21"/>
    <s v="Caravan, mobile or other temporary structure"/>
    <s v="110000"/>
    <s v="Cahir"/>
    <s v="2006"/>
    <s v="2006"/>
    <s v="Number"/>
    <n v="1"/>
  </r>
  <r>
    <s v="C0603"/>
    <s v=" Private Households"/>
    <s v="21"/>
    <s v="Caravan, mobile or other temporary structure"/>
    <s v="110100"/>
    <s v="Mitchelstown"/>
    <s v="2006"/>
    <s v="2006"/>
    <s v="Number"/>
    <n v="2"/>
  </r>
  <r>
    <s v="C0603"/>
    <s v=" Private Households"/>
    <s v="21"/>
    <s v="Caravan, mobile or other temporary structure"/>
    <s v="110200"/>
    <s v="Bantry"/>
    <s v="2006"/>
    <s v="2006"/>
    <s v="Number"/>
    <n v="6"/>
  </r>
  <r>
    <s v="C0603"/>
    <s v=" Private Households"/>
    <s v="21"/>
    <s v="Caravan, mobile or other temporary structure"/>
    <s v="110300"/>
    <s v="Kilcoole"/>
    <s v="2006"/>
    <s v="2006"/>
    <s v="Number"/>
    <n v="2"/>
  </r>
  <r>
    <s v="C0603"/>
    <s v=" Private Households"/>
    <s v="21"/>
    <s v="Caravan, mobile or other temporary structure"/>
    <s v="110400"/>
    <s v="Duleek"/>
    <s v="2006"/>
    <s v="2006"/>
    <s v="Number"/>
    <n v="0"/>
  </r>
  <r>
    <s v="C0603"/>
    <s v=" Private Households"/>
    <s v="21"/>
    <s v="Caravan, mobile or other temporary structure"/>
    <s v="110500"/>
    <s v="Athenry"/>
    <s v="2006"/>
    <s v="2006"/>
    <s v="Number"/>
    <n v="0"/>
  </r>
  <r>
    <s v="C0603"/>
    <s v=" Private Households"/>
    <s v="21"/>
    <s v="Caravan, mobile or other temporary structure"/>
    <s v="110600"/>
    <s v="Carrick-on-Shannon"/>
    <s v="2006"/>
    <s v="2006"/>
    <s v="Number"/>
    <n v="16"/>
  </r>
  <r>
    <s v="C0603"/>
    <s v=" Private Households"/>
    <s v="21"/>
    <s v="Caravan, mobile or other temporary structure"/>
    <s v="110700"/>
    <s v="Castleblayney"/>
    <s v="2006"/>
    <s v="2006"/>
    <s v="Number"/>
    <n v="4"/>
  </r>
  <r>
    <s v="C0603"/>
    <s v=" Private Households"/>
    <s v="21"/>
    <s v="Caravan, mobile or other temporary structure"/>
    <s v="110800"/>
    <s v="Tower"/>
    <s v="2006"/>
    <s v="2006"/>
    <s v="Number"/>
    <n v="3"/>
  </r>
  <r>
    <s v="C0603"/>
    <s v=" Private Households"/>
    <s v="21"/>
    <s v="Caravan, mobile or other temporary structure"/>
    <s v="110900"/>
    <s v="Tullow"/>
    <s v="2006"/>
    <s v="2006"/>
    <s v="Number"/>
    <n v="4"/>
  </r>
  <r>
    <s v="C0603"/>
    <s v=" Private Households"/>
    <s v="21"/>
    <s v="Caravan, mobile or other temporary structure"/>
    <s v="111000"/>
    <s v="Monasterevin"/>
    <s v="2006"/>
    <s v="2006"/>
    <s v="Number"/>
    <n v="4"/>
  </r>
  <r>
    <s v="C0603"/>
    <s v=" Private Households"/>
    <s v="21"/>
    <s v="Caravan, mobile or other temporary structure"/>
    <s v="111100"/>
    <s v="Clara"/>
    <s v="2006"/>
    <s v="2006"/>
    <s v="Number"/>
    <n v="3"/>
  </r>
  <r>
    <s v="C0603"/>
    <s v=" Private Households"/>
    <s v="21"/>
    <s v="Caravan, mobile or other temporary structure"/>
    <s v="111200"/>
    <s v="Towns 1,500 - 2,999 population"/>
    <s v="2006"/>
    <s v="2006"/>
    <s v="Number"/>
    <n v="128"/>
  </r>
  <r>
    <s v="C0603"/>
    <s v=" Private Households"/>
    <s v="21"/>
    <s v="Caravan, mobile or other temporary structure"/>
    <s v="111300"/>
    <s v="Kilcullen"/>
    <s v="2006"/>
    <s v="2006"/>
    <s v="Number"/>
    <n v="1"/>
  </r>
  <r>
    <s v="C0603"/>
    <s v=" Private Households"/>
    <s v="21"/>
    <s v="Caravan, mobile or other temporary structure"/>
    <s v="111400"/>
    <s v="Rathluirc (or Charleville)"/>
    <s v="2006"/>
    <s v="2006"/>
    <s v="Number"/>
    <n v="3"/>
  </r>
  <r>
    <s v="C0603"/>
    <s v=" Private Households"/>
    <s v="21"/>
    <s v="Caravan, mobile or other temporary structure"/>
    <s v="111500"/>
    <s v="Cashel"/>
    <s v="2006"/>
    <s v="2006"/>
    <s v="Number"/>
    <n v="1"/>
  </r>
  <r>
    <s v="C0603"/>
    <s v=" Private Households"/>
    <s v="21"/>
    <s v="Caravan, mobile or other temporary structure"/>
    <s v="111600"/>
    <s v="Rathcoole"/>
    <s v="2006"/>
    <s v="2006"/>
    <s v="Number"/>
    <n v="3"/>
  </r>
  <r>
    <s v="C0603"/>
    <s v=" Private Households"/>
    <s v="21"/>
    <s v="Caravan, mobile or other temporary structure"/>
    <s v="111700"/>
    <s v="Carrigtwohill"/>
    <s v="2006"/>
    <s v="2006"/>
    <s v="Number"/>
    <n v="2"/>
  </r>
  <r>
    <s v="C0603"/>
    <s v=" Private Households"/>
    <s v="21"/>
    <s v="Caravan, mobile or other temporary structure"/>
    <s v="111800"/>
    <s v="Muinebeag"/>
    <s v="2006"/>
    <s v="2006"/>
    <s v="Number"/>
    <n v="5"/>
  </r>
  <r>
    <s v="C0603"/>
    <s v=" Private Households"/>
    <s v="21"/>
    <s v="Caravan, mobile or other temporary structure"/>
    <s v="111900"/>
    <s v="Gort"/>
    <s v="2006"/>
    <s v="2006"/>
    <s v="Number"/>
    <n v="1"/>
  </r>
  <r>
    <s v="C0603"/>
    <s v=" Private Households"/>
    <s v="21"/>
    <s v="Caravan, mobile or other temporary structure"/>
    <s v="112000"/>
    <s v="Kilrush"/>
    <s v="2006"/>
    <s v="2006"/>
    <s v="Number"/>
    <n v="2"/>
  </r>
  <r>
    <s v="C0603"/>
    <s v=" Private Households"/>
    <s v="21"/>
    <s v="Caravan, mobile or other temporary structure"/>
    <s v="112100"/>
    <s v="Ballyshannon"/>
    <s v="2006"/>
    <s v="2006"/>
    <s v="Number"/>
    <n v="1"/>
  </r>
  <r>
    <s v="C0603"/>
    <s v=" Private Households"/>
    <s v="21"/>
    <s v="Caravan, mobile or other temporary structure"/>
    <s v="112200"/>
    <s v="Claremorris"/>
    <s v="2006"/>
    <s v="2006"/>
    <s v="Number"/>
    <n v="0"/>
  </r>
  <r>
    <s v="C0603"/>
    <s v=" Private Households"/>
    <s v="21"/>
    <s v="Caravan, mobile or other temporary structure"/>
    <s v="112300"/>
    <s v="Newtownmountkennedy"/>
    <s v="2006"/>
    <s v="2006"/>
    <s v="Number"/>
    <n v="5"/>
  </r>
  <r>
    <s v="C0603"/>
    <s v=" Private Households"/>
    <s v="21"/>
    <s v="Caravan, mobile or other temporary structure"/>
    <s v="112400"/>
    <s v="Boyle"/>
    <s v="2006"/>
    <s v="2006"/>
    <s v="Number"/>
    <n v="0"/>
  </r>
  <r>
    <s v="C0603"/>
    <s v=" Private Households"/>
    <s v="21"/>
    <s v="Caravan, mobile or other temporary structure"/>
    <s v="112500"/>
    <s v="Kill"/>
    <s v="2006"/>
    <s v="2006"/>
    <s v="Number"/>
    <n v="0"/>
  </r>
  <r>
    <s v="C0603"/>
    <s v=" Private Households"/>
    <s v="21"/>
    <s v="Caravan, mobile or other temporary structure"/>
    <s v="112600"/>
    <s v="Stamullen"/>
    <s v="2006"/>
    <s v="2006"/>
    <s v="Number"/>
    <n v="3"/>
  </r>
  <r>
    <s v="C0603"/>
    <s v=" Private Households"/>
    <s v="21"/>
    <s v="Caravan, mobile or other temporary structure"/>
    <s v="112700"/>
    <s v="Blarney"/>
    <s v="2006"/>
    <s v="2006"/>
    <s v="Number"/>
    <n v="0"/>
  </r>
  <r>
    <s v="C0603"/>
    <s v=" Private Households"/>
    <s v="21"/>
    <s v="Caravan, mobile or other temporary structure"/>
    <s v="112800"/>
    <s v="Templemore"/>
    <s v="2006"/>
    <s v="2006"/>
    <s v="Number"/>
    <n v="5"/>
  </r>
  <r>
    <s v="C0603"/>
    <s v=" Private Households"/>
    <s v="21"/>
    <s v="Caravan, mobile or other temporary structure"/>
    <s v="112900"/>
    <s v="Donegal"/>
    <s v="2006"/>
    <s v="2006"/>
    <s v="Number"/>
    <n v="5"/>
  </r>
  <r>
    <s v="C0603"/>
    <s v=" Private Households"/>
    <s v="21"/>
    <s v="Caravan, mobile or other temporary structure"/>
    <s v="113000"/>
    <s v="Skibbereen"/>
    <s v="2006"/>
    <s v="2006"/>
    <s v="Number"/>
    <n v="2"/>
  </r>
  <r>
    <s v="C0603"/>
    <s v=" Private Households"/>
    <s v="21"/>
    <s v="Caravan, mobile or other temporary structure"/>
    <s v="113100"/>
    <s v="Castleisland"/>
    <s v="2006"/>
    <s v="2006"/>
    <s v="Number"/>
    <n v="0"/>
  </r>
  <r>
    <s v="C0603"/>
    <s v=" Private Households"/>
    <s v="21"/>
    <s v="Caravan, mobile or other temporary structure"/>
    <s v="113200"/>
    <s v="Kinnegad"/>
    <s v="2006"/>
    <s v="2006"/>
    <s v="Number"/>
    <n v="0"/>
  </r>
  <r>
    <s v="C0603"/>
    <s v=" Private Households"/>
    <s v="21"/>
    <s v="Caravan, mobile or other temporary structure"/>
    <s v="113300"/>
    <s v="Athboy"/>
    <s v="2006"/>
    <s v="2006"/>
    <s v="Number"/>
    <n v="0"/>
  </r>
  <r>
    <s v="C0603"/>
    <s v=" Private Households"/>
    <s v="21"/>
    <s v="Caravan, mobile or other temporary structure"/>
    <s v="113400"/>
    <s v="Enfield"/>
    <s v="2006"/>
    <s v="2006"/>
    <s v="Number"/>
    <n v="1"/>
  </r>
  <r>
    <s v="C0603"/>
    <s v=" Private Households"/>
    <s v="21"/>
    <s v="Caravan, mobile or other temporary structure"/>
    <s v="113500"/>
    <s v="Ballinrobe"/>
    <s v="2006"/>
    <s v="2006"/>
    <s v="Number"/>
    <n v="2"/>
  </r>
  <r>
    <s v="C0603"/>
    <s v=" Private Households"/>
    <s v="21"/>
    <s v="Caravan, mobile or other temporary structure"/>
    <s v="113600"/>
    <s v="Bailieborough"/>
    <s v="2006"/>
    <s v="2006"/>
    <s v="Number"/>
    <n v="0"/>
  </r>
  <r>
    <s v="C0603"/>
    <s v=" Private Households"/>
    <s v="21"/>
    <s v="Caravan, mobile or other temporary structure"/>
    <s v="113700"/>
    <s v="Bundoran"/>
    <s v="2006"/>
    <s v="2006"/>
    <s v="Number"/>
    <n v="4"/>
  </r>
  <r>
    <s v="C0603"/>
    <s v=" Private Households"/>
    <s v="21"/>
    <s v="Caravan, mobile or other temporary structure"/>
    <s v="113800"/>
    <s v="Abbeyfeale"/>
    <s v="2006"/>
    <s v="2006"/>
    <s v="Number"/>
    <n v="2"/>
  </r>
  <r>
    <s v="C0603"/>
    <s v=" Private Households"/>
    <s v="21"/>
    <s v="Caravan, mobile or other temporary structure"/>
    <s v="113900"/>
    <s v="Prosperous"/>
    <s v="2006"/>
    <s v="2006"/>
    <s v="Number"/>
    <n v="2"/>
  </r>
  <r>
    <s v="C0603"/>
    <s v=" Private Households"/>
    <s v="21"/>
    <s v="Caravan, mobile or other temporary structure"/>
    <s v="114000"/>
    <s v="Carndonagh"/>
    <s v="2006"/>
    <s v="2006"/>
    <s v="Number"/>
    <n v="4"/>
  </r>
  <r>
    <s v="C0603"/>
    <s v=" Private Households"/>
    <s v="21"/>
    <s v="Caravan, mobile or other temporary structure"/>
    <s v="114100"/>
    <s v="An Daingean"/>
    <s v="2006"/>
    <s v="2006"/>
    <s v="Number"/>
    <n v="0"/>
  </r>
  <r>
    <s v="C0603"/>
    <s v=" Private Households"/>
    <s v="21"/>
    <s v="Caravan, mobile or other temporary structure"/>
    <s v="114200"/>
    <s v="Kanturk"/>
    <s v="2006"/>
    <s v="2006"/>
    <s v="Number"/>
    <n v="2"/>
  </r>
  <r>
    <s v="C0603"/>
    <s v=" Private Households"/>
    <s v="21"/>
    <s v="Caravan, mobile or other temporary structure"/>
    <s v="114300"/>
    <s v="Cootehill"/>
    <s v="2006"/>
    <s v="2006"/>
    <s v="Number"/>
    <n v="1"/>
  </r>
  <r>
    <s v="C0603"/>
    <s v=" Private Households"/>
    <s v="21"/>
    <s v="Caravan, mobile or other temporary structure"/>
    <s v="114400"/>
    <s v="Moate"/>
    <s v="2006"/>
    <s v="2006"/>
    <s v="Number"/>
    <n v="1"/>
  </r>
  <r>
    <s v="C0603"/>
    <s v=" Private Households"/>
    <s v="21"/>
    <s v="Caravan, mobile or other temporary structure"/>
    <s v="114500"/>
    <s v="Enniskerry"/>
    <s v="2006"/>
    <s v="2006"/>
    <s v="Number"/>
    <n v="2"/>
  </r>
  <r>
    <s v="C0603"/>
    <s v=" Private Households"/>
    <s v="21"/>
    <s v="Caravan, mobile or other temporary structure"/>
    <s v="114600"/>
    <s v="Castlerea"/>
    <s v="2006"/>
    <s v="2006"/>
    <s v="Number"/>
    <n v="0"/>
  </r>
  <r>
    <s v="C0603"/>
    <s v=" Private Households"/>
    <s v="21"/>
    <s v="Caravan, mobile or other temporary structure"/>
    <s v="114700"/>
    <s v="Bunclody-Carrickduff"/>
    <s v="2006"/>
    <s v="2006"/>
    <s v="Number"/>
    <n v="14"/>
  </r>
  <r>
    <s v="C0603"/>
    <s v=" Private Households"/>
    <s v="21"/>
    <s v="Caravan, mobile or other temporary structure"/>
    <s v="114800"/>
    <s v="Ballina (North Tipperary)"/>
    <s v="2006"/>
    <s v="2006"/>
    <s v="Number"/>
    <n v="3"/>
  </r>
  <r>
    <s v="C0603"/>
    <s v=" Private Households"/>
    <s v="21"/>
    <s v="Caravan, mobile or other temporary structure"/>
    <s v="114900"/>
    <s v="Rathnew"/>
    <s v="2006"/>
    <s v="2006"/>
    <s v="Number"/>
    <n v="2"/>
  </r>
  <r>
    <s v="C0603"/>
    <s v=" Private Households"/>
    <s v="21"/>
    <s v="Caravan, mobile or other temporary structure"/>
    <s v="115000"/>
    <s v="Annacotty"/>
    <s v="2006"/>
    <s v="2006"/>
    <s v="Number"/>
    <n v="0"/>
  </r>
  <r>
    <s v="C0603"/>
    <s v=" Private Households"/>
    <s v="21"/>
    <s v="Caravan, mobile or other temporary structure"/>
    <s v="115100"/>
    <s v="Thomastown"/>
    <s v="2006"/>
    <s v="2006"/>
    <s v="Number"/>
    <n v="1"/>
  </r>
  <r>
    <s v="C0603"/>
    <s v=" Private Households"/>
    <s v="21"/>
    <s v="Caravan, mobile or other temporary structure"/>
    <s v="115200"/>
    <s v="Callan"/>
    <s v="2006"/>
    <s v="2006"/>
    <s v="Number"/>
    <n v="0"/>
  </r>
  <r>
    <s v="C0603"/>
    <s v=" Private Households"/>
    <s v="21"/>
    <s v="Caravan, mobile or other temporary structure"/>
    <s v="115300"/>
    <s v="Clones"/>
    <s v="2006"/>
    <s v="2006"/>
    <s v="Number"/>
    <n v="2"/>
  </r>
  <r>
    <s v="C0603"/>
    <s v=" Private Households"/>
    <s v="21"/>
    <s v="Caravan, mobile or other temporary structure"/>
    <s v="115400"/>
    <s v="Kingscourt"/>
    <s v="2006"/>
    <s v="2006"/>
    <s v="Number"/>
    <n v="0"/>
  </r>
  <r>
    <s v="C0603"/>
    <s v=" Private Households"/>
    <s v="21"/>
    <s v="Caravan, mobile or other temporary structure"/>
    <s v="115500"/>
    <s v="Baltinglass"/>
    <s v="2006"/>
    <s v="2006"/>
    <s v="Number"/>
    <n v="0"/>
  </r>
  <r>
    <s v="C0603"/>
    <s v=" Private Households"/>
    <s v="21"/>
    <s v="Caravan, mobile or other temporary structure"/>
    <s v="115600"/>
    <s v="Virginia"/>
    <s v="2006"/>
    <s v="2006"/>
    <s v="Number"/>
    <n v="1"/>
  </r>
  <r>
    <s v="C0603"/>
    <s v=" Private Households"/>
    <s v="21"/>
    <s v="Caravan, mobile or other temporary structure"/>
    <s v="115700"/>
    <s v="Ballaghaderreen"/>
    <s v="2006"/>
    <s v="2006"/>
    <s v="Number"/>
    <n v="2"/>
  </r>
  <r>
    <s v="C0603"/>
    <s v=" Private Households"/>
    <s v="21"/>
    <s v="Caravan, mobile or other temporary structure"/>
    <s v="115800"/>
    <s v="Rathangan"/>
    <s v="2006"/>
    <s v="2006"/>
    <s v="Number"/>
    <n v="3"/>
  </r>
  <r>
    <s v="C0603"/>
    <s v=" Private Households"/>
    <s v="21"/>
    <s v="Caravan, mobile or other temporary structure"/>
    <s v="115900"/>
    <s v="Ballyhaunis"/>
    <s v="2006"/>
    <s v="2006"/>
    <s v="Number"/>
    <n v="5"/>
  </r>
  <r>
    <s v="C0603"/>
    <s v=" Private Households"/>
    <s v="21"/>
    <s v="Caravan, mobile or other temporary structure"/>
    <s v="116000"/>
    <s v="Kenmare"/>
    <s v="2006"/>
    <s v="2006"/>
    <s v="Number"/>
    <n v="0"/>
  </r>
  <r>
    <s v="C0603"/>
    <s v=" Private Households"/>
    <s v="21"/>
    <s v="Caravan, mobile or other temporary structure"/>
    <s v="116100"/>
    <s v="Ballyjamesduff"/>
    <s v="2006"/>
    <s v="2006"/>
    <s v="Number"/>
    <n v="1"/>
  </r>
  <r>
    <s v="C0603"/>
    <s v=" Private Households"/>
    <s v="21"/>
    <s v="Caravan, mobile or other temporary structure"/>
    <s v="116200"/>
    <s v="Crosshaven"/>
    <s v="2006"/>
    <s v="2006"/>
    <s v="Number"/>
    <n v="2"/>
  </r>
  <r>
    <s v="C0603"/>
    <s v=" Private Households"/>
    <s v="21"/>
    <s v="Caravan, mobile or other temporary structure"/>
    <s v="116300"/>
    <s v="Sixmilebridge"/>
    <s v="2006"/>
    <s v="2006"/>
    <s v="Number"/>
    <n v="0"/>
  </r>
  <r>
    <s v="C0603"/>
    <s v=" Private Households"/>
    <s v="21"/>
    <s v="Caravan, mobile or other temporary structure"/>
    <s v="116400"/>
    <s v="Banagher"/>
    <s v="2006"/>
    <s v="2006"/>
    <s v="Number"/>
    <n v="1"/>
  </r>
  <r>
    <s v="C0603"/>
    <s v=" Private Households"/>
    <s v="21"/>
    <s v="Caravan, mobile or other temporary structure"/>
    <s v="116500"/>
    <s v="Killorglin"/>
    <s v="2006"/>
    <s v="2006"/>
    <s v="Number"/>
    <n v="0"/>
  </r>
  <r>
    <s v="C0603"/>
    <s v=" Private Households"/>
    <s v="21"/>
    <s v="Caravan, mobile or other temporary structure"/>
    <s v="116600"/>
    <s v="Castlebridge"/>
    <s v="2006"/>
    <s v="2006"/>
    <s v="Number"/>
    <n v="6"/>
  </r>
  <r>
    <s v="C0603"/>
    <s v=" Private Households"/>
    <s v="21"/>
    <s v="Caravan, mobile or other temporary structure"/>
    <s v="116700"/>
    <s v="Abbeyleix"/>
    <s v="2006"/>
    <s v="2006"/>
    <s v="Number"/>
    <n v="1"/>
  </r>
  <r>
    <s v="C0603"/>
    <s v=" Private Households"/>
    <s v="21"/>
    <s v="Caravan, mobile or other temporary structure"/>
    <s v="116800"/>
    <s v="Clogherhead"/>
    <s v="2006"/>
    <s v="2006"/>
    <s v="Number"/>
    <n v="2"/>
  </r>
  <r>
    <s v="C0603"/>
    <s v=" Private Households"/>
    <s v="21"/>
    <s v="Caravan, mobile or other temporary structure"/>
    <s v="116900"/>
    <s v="Dunmore East"/>
    <s v="2006"/>
    <s v="2006"/>
    <s v="Number"/>
    <n v="0"/>
  </r>
  <r>
    <s v="C0603"/>
    <s v=" Private Households"/>
    <s v="21"/>
    <s v="Caravan, mobile or other temporary structure"/>
    <s v="117000"/>
    <s v="Newmarket-on-Fergus"/>
    <s v="2006"/>
    <s v="2006"/>
    <s v="Number"/>
    <n v="0"/>
  </r>
  <r>
    <s v="C0603"/>
    <s v=" Private Households"/>
    <s v="21"/>
    <s v="Caravan, mobile or other temporary structure"/>
    <s v="117100"/>
    <s v="Portrane"/>
    <s v="2006"/>
    <s v="2006"/>
    <s v="Number"/>
    <n v="16"/>
  </r>
  <r>
    <s v="C0603"/>
    <s v=" Private Households"/>
    <s v="21"/>
    <s v="Caravan, mobile or other temporary structure"/>
    <s v="117200"/>
    <s v="Castlecomer-Donaguile"/>
    <s v="2006"/>
    <s v="2006"/>
    <s v="Number"/>
    <n v="0"/>
  </r>
  <r>
    <s v="C0603"/>
    <s v=" Private Households"/>
    <s v="21"/>
    <s v="Caravan, mobile or other temporary structure"/>
    <s v="117300"/>
    <s v="Dunmanway"/>
    <s v="2006"/>
    <s v="2006"/>
    <s v="Number"/>
    <n v="0"/>
  </r>
  <r>
    <s v="C0603"/>
    <s v=" Private Households"/>
    <s v="21"/>
    <s v="Caravan, mobile or other temporary structure"/>
    <s v="117400"/>
    <s v="Newcastle"/>
    <s v="2006"/>
    <s v="2006"/>
    <s v="Number"/>
    <n v="6"/>
  </r>
  <r>
    <s v="C0603"/>
    <s v=" Private Households"/>
    <s v="21"/>
    <s v="Caravan, mobile or other temporary structure"/>
    <s v="117500"/>
    <s v="Swinford"/>
    <s v="2006"/>
    <s v="2006"/>
    <s v="Number"/>
    <n v="0"/>
  </r>
  <r>
    <s v="C0603"/>
    <s v=" Private Households"/>
    <s v="21"/>
    <s v="Caravan, mobile or other temporary structure"/>
    <s v="117600"/>
    <s v="Aggregate Town Area"/>
    <s v="2006"/>
    <s v="2006"/>
    <s v="Number"/>
    <n v="1641"/>
  </r>
  <r>
    <s v="C0603"/>
    <s v=" Private Households"/>
    <s v="21"/>
    <s v="Caravan, mobile or other temporary structure"/>
    <s v="117700"/>
    <s v="Towns 1,000 - 1,499 population"/>
    <s v="2006"/>
    <s v="2006"/>
    <s v="Number"/>
    <n v="88"/>
  </r>
  <r>
    <s v="C0603"/>
    <s v=" Private Households"/>
    <s v="21"/>
    <s v="Caravan, mobile or other temporary structure"/>
    <s v="117800"/>
    <s v="Towns 500 - 999 population"/>
    <s v="2006"/>
    <s v="2006"/>
    <s v="Number"/>
    <n v="135"/>
  </r>
  <r>
    <s v="C0603"/>
    <s v=" Private Households"/>
    <s v="21"/>
    <s v="Caravan, mobile or other temporary structure"/>
    <s v="117900"/>
    <s v="Towns under 500 population but with at least 50 inhabited houses"/>
    <s v="2006"/>
    <s v="2006"/>
    <s v="Number"/>
    <n v="174"/>
  </r>
  <r>
    <s v="C0603"/>
    <s v=" Private Households"/>
    <s v="21"/>
    <s v="Caravan, mobile or other temporary structure"/>
    <s v="118000"/>
    <s v="Remainder of country"/>
    <s v="2006"/>
    <s v="2006"/>
    <s v="Number"/>
    <n v="5187"/>
  </r>
  <r>
    <s v="C0603"/>
    <s v=" Private Households"/>
    <s v="21"/>
    <s v="Caravan, mobile or other temporary structure"/>
    <s v="118100"/>
    <s v="Aggregate Rural Area"/>
    <s v="2006"/>
    <s v="2006"/>
    <s v="Number"/>
    <n v="5584"/>
  </r>
  <r>
    <s v="C0603"/>
    <s v=" Private Households"/>
    <s v="4"/>
    <s v="Not stated"/>
    <s v="-"/>
    <s v="State"/>
    <s v="2006"/>
    <s v="2006"/>
    <s v="Number"/>
    <n v="31803"/>
  </r>
  <r>
    <s v="C0603"/>
    <s v=" Private Households"/>
    <s v="4"/>
    <s v="Not stated"/>
    <s v="100100"/>
    <s v="Dublin and Surburbs"/>
    <s v="2006"/>
    <s v="2006"/>
    <s v="Number"/>
    <n v="10091"/>
  </r>
  <r>
    <s v="C0603"/>
    <s v=" Private Households"/>
    <s v="4"/>
    <s v="Not stated"/>
    <s v="100200"/>
    <s v="Other Cities (1)"/>
    <s v="2006"/>
    <s v="2006"/>
    <s v="Number"/>
    <n v="3316"/>
  </r>
  <r>
    <s v="C0603"/>
    <s v=" Private Households"/>
    <s v="4"/>
    <s v="Not stated"/>
    <s v="100300"/>
    <s v="Cork City"/>
    <s v="2006"/>
    <s v="2006"/>
    <s v="Number"/>
    <n v="1381"/>
  </r>
  <r>
    <s v="C0603"/>
    <s v=" Private Households"/>
    <s v="4"/>
    <s v="Not stated"/>
    <s v="100400"/>
    <s v="Limerick City"/>
    <s v="2006"/>
    <s v="2006"/>
    <s v="Number"/>
    <n v="710"/>
  </r>
  <r>
    <s v="C0603"/>
    <s v=" Private Households"/>
    <s v="4"/>
    <s v="Not stated"/>
    <s v="100500"/>
    <s v="Galway City"/>
    <s v="2006"/>
    <s v="2006"/>
    <s v="Number"/>
    <n v="633"/>
  </r>
  <r>
    <s v="C0603"/>
    <s v=" Private Households"/>
    <s v="4"/>
    <s v="Not stated"/>
    <s v="100600"/>
    <s v="Waterford City"/>
    <s v="2006"/>
    <s v="2006"/>
    <s v="Number"/>
    <n v="592"/>
  </r>
  <r>
    <s v="C0603"/>
    <s v=" Private Households"/>
    <s v="4"/>
    <s v="Not stated"/>
    <s v="100700"/>
    <s v="Towns 10,000 population and over"/>
    <s v="2006"/>
    <s v="2006"/>
    <s v="Number"/>
    <n v="4794"/>
  </r>
  <r>
    <s v="C0603"/>
    <s v=" Private Households"/>
    <s v="4"/>
    <s v="Not stated"/>
    <s v="100800"/>
    <s v="Drogheda"/>
    <s v="2006"/>
    <s v="2006"/>
    <s v="Number"/>
    <n v="302"/>
  </r>
  <r>
    <s v="C0603"/>
    <s v=" Private Households"/>
    <s v="4"/>
    <s v="Not stated"/>
    <s v="100900"/>
    <s v="Dundalk"/>
    <s v="2006"/>
    <s v="2006"/>
    <s v="Number"/>
    <n v="317"/>
  </r>
  <r>
    <s v="C0603"/>
    <s v=" Private Households"/>
    <s v="4"/>
    <s v="Not stated"/>
    <s v="101000"/>
    <s v="Swords"/>
    <s v="2006"/>
    <s v="2006"/>
    <s v="Number"/>
    <n v="265"/>
  </r>
  <r>
    <s v="C0603"/>
    <s v=" Private Households"/>
    <s v="4"/>
    <s v="Not stated"/>
    <s v="101100"/>
    <s v="Bray"/>
    <s v="2006"/>
    <s v="2006"/>
    <s v="Number"/>
    <n v="218"/>
  </r>
  <r>
    <s v="C0603"/>
    <s v=" Private Households"/>
    <s v="4"/>
    <s v="Not stated"/>
    <s v="101200"/>
    <s v="Navan (An Uaimh)"/>
    <s v="2006"/>
    <s v="2006"/>
    <s v="Number"/>
    <n v="170"/>
  </r>
  <r>
    <s v="C0603"/>
    <s v=" Private Households"/>
    <s v="4"/>
    <s v="Not stated"/>
    <s v="101300"/>
    <s v="Ennis"/>
    <s v="2006"/>
    <s v="2006"/>
    <s v="Number"/>
    <n v="148"/>
  </r>
  <r>
    <s v="C0603"/>
    <s v=" Private Households"/>
    <s v="4"/>
    <s v="Not stated"/>
    <s v="101400"/>
    <s v="Tralee"/>
    <s v="2006"/>
    <s v="2006"/>
    <s v="Number"/>
    <n v="267"/>
  </r>
  <r>
    <s v="C0603"/>
    <s v=" Private Households"/>
    <s v="4"/>
    <s v="Not stated"/>
    <s v="101500"/>
    <s v="Kilkenny"/>
    <s v="2006"/>
    <s v="2006"/>
    <s v="Number"/>
    <n v="223"/>
  </r>
  <r>
    <s v="C0603"/>
    <s v=" Private Households"/>
    <s v="4"/>
    <s v="Not stated"/>
    <s v="101600"/>
    <s v="Carlow"/>
    <s v="2006"/>
    <s v="2006"/>
    <s v="Number"/>
    <n v="170"/>
  </r>
  <r>
    <s v="C0603"/>
    <s v=" Private Households"/>
    <s v="4"/>
    <s v="Not stated"/>
    <s v="101700"/>
    <s v="Naas"/>
    <s v="2006"/>
    <s v="2006"/>
    <s v="Number"/>
    <n v="157"/>
  </r>
  <r>
    <s v="C0603"/>
    <s v=" Private Households"/>
    <s v="4"/>
    <s v="Not stated"/>
    <s v="101800"/>
    <s v="Sligo"/>
    <s v="2006"/>
    <s v="2006"/>
    <s v="Number"/>
    <n v="131"/>
  </r>
  <r>
    <s v="C0603"/>
    <s v=" Private Households"/>
    <s v="4"/>
    <s v="Not stated"/>
    <s v="101900"/>
    <s v="Droichead Nua"/>
    <s v="2006"/>
    <s v="2006"/>
    <s v="Number"/>
    <n v="124"/>
  </r>
  <r>
    <s v="C0603"/>
    <s v=" Private Households"/>
    <s v="4"/>
    <s v="Not stated"/>
    <s v="102000"/>
    <s v="Mullingar"/>
    <s v="2006"/>
    <s v="2006"/>
    <s v="Number"/>
    <n v="149"/>
  </r>
  <r>
    <s v="C0603"/>
    <s v=" Private Households"/>
    <s v="4"/>
    <s v="Not stated"/>
    <s v="102100"/>
    <s v="Wexford"/>
    <s v="2006"/>
    <s v="2006"/>
    <s v="Number"/>
    <n v="128"/>
  </r>
  <r>
    <s v="C0603"/>
    <s v=" Private Households"/>
    <s v="4"/>
    <s v="Not stated"/>
    <s v="102200"/>
    <s v="Letterkenny"/>
    <s v="2006"/>
    <s v="2006"/>
    <s v="Number"/>
    <n v="94"/>
  </r>
  <r>
    <s v="C0603"/>
    <s v=" Private Households"/>
    <s v="4"/>
    <s v="Not stated"/>
    <s v="102300"/>
    <s v="Athlone"/>
    <s v="2006"/>
    <s v="2006"/>
    <s v="Number"/>
    <n v="207"/>
  </r>
  <r>
    <s v="C0603"/>
    <s v=" Private Households"/>
    <s v="4"/>
    <s v="Not stated"/>
    <s v="102400"/>
    <s v="Celbridge"/>
    <s v="2006"/>
    <s v="2006"/>
    <s v="Number"/>
    <n v="42"/>
  </r>
  <r>
    <s v="C0603"/>
    <s v=" Private Households"/>
    <s v="4"/>
    <s v="Not stated"/>
    <s v="102500"/>
    <s v="Clonmel"/>
    <s v="2006"/>
    <s v="2006"/>
    <s v="Number"/>
    <n v="109"/>
  </r>
  <r>
    <s v="C0603"/>
    <s v=" Private Households"/>
    <s v="4"/>
    <s v="Not stated"/>
    <s v="102600"/>
    <s v="Balbriggan"/>
    <s v="2006"/>
    <s v="2006"/>
    <s v="Number"/>
    <n v="269"/>
  </r>
  <r>
    <s v="C0603"/>
    <s v=" Private Households"/>
    <s v="4"/>
    <s v="Not stated"/>
    <s v="102700"/>
    <s v="Malahide"/>
    <s v="2006"/>
    <s v="2006"/>
    <s v="Number"/>
    <n v="81"/>
  </r>
  <r>
    <s v="C0603"/>
    <s v=" Private Households"/>
    <s v="4"/>
    <s v="Not stated"/>
    <s v="102800"/>
    <s v="Leixlip"/>
    <s v="2006"/>
    <s v="2006"/>
    <s v="Number"/>
    <n v="55"/>
  </r>
  <r>
    <s v="C0603"/>
    <s v=" Private Households"/>
    <s v="4"/>
    <s v="Not stated"/>
    <s v="102900"/>
    <s v="Portlaoighise"/>
    <s v="2006"/>
    <s v="2006"/>
    <s v="Number"/>
    <n v="139"/>
  </r>
  <r>
    <s v="C0603"/>
    <s v=" Private Households"/>
    <s v="4"/>
    <s v="Not stated"/>
    <s v="103000"/>
    <s v="Killarney"/>
    <s v="2006"/>
    <s v="2006"/>
    <s v="Number"/>
    <n v="114"/>
  </r>
  <r>
    <s v="C0603"/>
    <s v=" Private Households"/>
    <s v="4"/>
    <s v="Not stated"/>
    <s v="103100"/>
    <s v="Greystones"/>
    <s v="2006"/>
    <s v="2006"/>
    <s v="Number"/>
    <n v="74"/>
  </r>
  <r>
    <s v="C0603"/>
    <s v=" Private Households"/>
    <s v="4"/>
    <s v="Not stated"/>
    <s v="103200"/>
    <s v="Tullamore"/>
    <s v="2006"/>
    <s v="2006"/>
    <s v="Number"/>
    <n v="181"/>
  </r>
  <r>
    <s v="C0603"/>
    <s v=" Private Households"/>
    <s v="4"/>
    <s v="Not stated"/>
    <s v="103300"/>
    <s v="Carrigaline"/>
    <s v="2006"/>
    <s v="2006"/>
    <s v="Number"/>
    <n v="59"/>
  </r>
  <r>
    <s v="C0603"/>
    <s v=" Private Households"/>
    <s v="4"/>
    <s v="Not stated"/>
    <s v="103400"/>
    <s v="Castlebar"/>
    <s v="2006"/>
    <s v="2006"/>
    <s v="Number"/>
    <n v="92"/>
  </r>
  <r>
    <s v="C0603"/>
    <s v=" Private Households"/>
    <s v="4"/>
    <s v="Not stated"/>
    <s v="103500"/>
    <s v="Arklow"/>
    <s v="2006"/>
    <s v="2006"/>
    <s v="Number"/>
    <n v="118"/>
  </r>
  <r>
    <s v="C0603"/>
    <s v=" Private Households"/>
    <s v="4"/>
    <s v="Not stated"/>
    <s v="103600"/>
    <s v="Cobh"/>
    <s v="2006"/>
    <s v="2006"/>
    <s v="Number"/>
    <n v="75"/>
  </r>
  <r>
    <s v="C0603"/>
    <s v=" Private Households"/>
    <s v="4"/>
    <s v="Not stated"/>
    <s v="103700"/>
    <s v="Maynooth"/>
    <s v="2006"/>
    <s v="2006"/>
    <s v="Number"/>
    <n v="53"/>
  </r>
  <r>
    <s v="C0603"/>
    <s v=" Private Households"/>
    <s v="4"/>
    <s v="Not stated"/>
    <s v="103800"/>
    <s v="Ballina"/>
    <s v="2006"/>
    <s v="2006"/>
    <s v="Number"/>
    <n v="70"/>
  </r>
  <r>
    <s v="C0603"/>
    <s v=" Private Households"/>
    <s v="4"/>
    <s v="Not stated"/>
    <s v="103900"/>
    <s v="Mallow"/>
    <s v="2006"/>
    <s v="2006"/>
    <s v="Number"/>
    <n v="87"/>
  </r>
  <r>
    <s v="C0603"/>
    <s v=" Private Households"/>
    <s v="4"/>
    <s v="Not stated"/>
    <s v="104000"/>
    <s v="Wicklow"/>
    <s v="2006"/>
    <s v="2006"/>
    <s v="Number"/>
    <n v="54"/>
  </r>
  <r>
    <s v="C0603"/>
    <s v=" Private Households"/>
    <s v="4"/>
    <s v="Not stated"/>
    <s v="104100"/>
    <s v="Midleton"/>
    <s v="2006"/>
    <s v="2006"/>
    <s v="Number"/>
    <n v="52"/>
  </r>
  <r>
    <s v="C0603"/>
    <s v=" Private Households"/>
    <s v="4"/>
    <s v="Not stated"/>
    <s v="104200"/>
    <s v="Towns 5,000 - 9,999 population"/>
    <s v="2006"/>
    <s v="2006"/>
    <s v="Number"/>
    <n v="1951"/>
  </r>
  <r>
    <s v="C0603"/>
    <s v=" Private Households"/>
    <s v="4"/>
    <s v="Not stated"/>
    <s v="104300"/>
    <s v="Tramore"/>
    <s v="2006"/>
    <s v="2006"/>
    <s v="Number"/>
    <n v="22"/>
  </r>
  <r>
    <s v="C0603"/>
    <s v=" Private Households"/>
    <s v="4"/>
    <s v="Not stated"/>
    <s v="104400"/>
    <s v="Enniscorthy"/>
    <s v="2006"/>
    <s v="2006"/>
    <s v="Number"/>
    <n v="43"/>
  </r>
  <r>
    <s v="C0603"/>
    <s v=" Private Households"/>
    <s v="4"/>
    <s v="Not stated"/>
    <s v="104500"/>
    <s v="Skerries"/>
    <s v="2006"/>
    <s v="2006"/>
    <s v="Number"/>
    <n v="35"/>
  </r>
  <r>
    <s v="C0603"/>
    <s v=" Private Households"/>
    <s v="4"/>
    <s v="Not stated"/>
    <s v="104600"/>
    <s v="Shannon"/>
    <s v="2006"/>
    <s v="2006"/>
    <s v="Number"/>
    <n v="66"/>
  </r>
  <r>
    <s v="C0603"/>
    <s v=" Private Households"/>
    <s v="4"/>
    <s v="Not stated"/>
    <s v="104700"/>
    <s v="Portmarnock"/>
    <s v="2006"/>
    <s v="2006"/>
    <s v="Number"/>
    <n v="34"/>
  </r>
  <r>
    <s v="C0603"/>
    <s v=" Private Households"/>
    <s v="4"/>
    <s v="Not stated"/>
    <s v="104800"/>
    <s v="Laytown-Bettystown-Mornington"/>
    <s v="2006"/>
    <s v="2006"/>
    <s v="Number"/>
    <n v="43"/>
  </r>
  <r>
    <s v="C0603"/>
    <s v=" Private Households"/>
    <s v="4"/>
    <s v="Not stated"/>
    <s v="104900"/>
    <s v="Longford"/>
    <s v="2006"/>
    <s v="2006"/>
    <s v="Number"/>
    <n v="119"/>
  </r>
  <r>
    <s v="C0603"/>
    <s v=" Private Households"/>
    <s v="4"/>
    <s v="Not stated"/>
    <s v="105000"/>
    <s v="Ashbourne"/>
    <s v="2006"/>
    <s v="2006"/>
    <s v="Number"/>
    <n v="46"/>
  </r>
  <r>
    <s v="C0603"/>
    <s v=" Private Households"/>
    <s v="4"/>
    <s v="Not stated"/>
    <s v="105100"/>
    <s v="Dungarvan"/>
    <s v="2006"/>
    <s v="2006"/>
    <s v="Number"/>
    <n v="66"/>
  </r>
  <r>
    <s v="C0603"/>
    <s v=" Private Households"/>
    <s v="4"/>
    <s v="Not stated"/>
    <s v="105200"/>
    <s v="Rush"/>
    <s v="2006"/>
    <s v="2006"/>
    <s v="Number"/>
    <n v="72"/>
  </r>
  <r>
    <s v="C0603"/>
    <s v=" Private Households"/>
    <s v="4"/>
    <s v="Not stated"/>
    <s v="105300"/>
    <s v="Athy"/>
    <s v="2006"/>
    <s v="2006"/>
    <s v="Number"/>
    <n v="90"/>
  </r>
  <r>
    <s v="C0603"/>
    <s v=" Private Households"/>
    <s v="4"/>
    <s v="Not stated"/>
    <s v="105400"/>
    <s v="Cavan"/>
    <s v="2006"/>
    <s v="2006"/>
    <s v="Number"/>
    <n v="71"/>
  </r>
  <r>
    <s v="C0603"/>
    <s v=" Private Households"/>
    <s v="4"/>
    <s v="Not stated"/>
    <s v="105500"/>
    <s v="Nenagh"/>
    <s v="2006"/>
    <s v="2006"/>
    <s v="Number"/>
    <n v="80"/>
  </r>
  <r>
    <s v="C0603"/>
    <s v=" Private Households"/>
    <s v="4"/>
    <s v="Not stated"/>
    <s v="105600"/>
    <s v="New Ross"/>
    <s v="2006"/>
    <s v="2006"/>
    <s v="Number"/>
    <n v="104"/>
  </r>
  <r>
    <s v="C0603"/>
    <s v=" Private Households"/>
    <s v="4"/>
    <s v="Not stated"/>
    <s v="105700"/>
    <s v="Thurles"/>
    <s v="2006"/>
    <s v="2006"/>
    <s v="Number"/>
    <n v="47"/>
  </r>
  <r>
    <s v="C0603"/>
    <s v=" Private Households"/>
    <s v="4"/>
    <s v="Not stated"/>
    <s v="105800"/>
    <s v="Kildare"/>
    <s v="2006"/>
    <s v="2006"/>
    <s v="Number"/>
    <n v="65"/>
  </r>
  <r>
    <s v="C0603"/>
    <s v=" Private Households"/>
    <s v="4"/>
    <s v="Not stated"/>
    <s v="105900"/>
    <s v="Ratoath"/>
    <s v="2006"/>
    <s v="2006"/>
    <s v="Number"/>
    <n v="23"/>
  </r>
  <r>
    <s v="C0603"/>
    <s v=" Private Households"/>
    <s v="4"/>
    <s v="Not stated"/>
    <s v="106000"/>
    <s v="Gorey"/>
    <s v="2006"/>
    <s v="2006"/>
    <s v="Number"/>
    <n v="31"/>
  </r>
  <r>
    <s v="C0603"/>
    <s v=" Private Households"/>
    <s v="4"/>
    <s v="Not stated"/>
    <s v="106100"/>
    <s v="Tuam"/>
    <s v="2006"/>
    <s v="2006"/>
    <s v="Number"/>
    <n v="98"/>
  </r>
  <r>
    <s v="C0603"/>
    <s v=" Private Households"/>
    <s v="4"/>
    <s v="Not stated"/>
    <s v="106200"/>
    <s v="Trim"/>
    <s v="2006"/>
    <s v="2006"/>
    <s v="Number"/>
    <n v="37"/>
  </r>
  <r>
    <s v="C0603"/>
    <s v=" Private Households"/>
    <s v="4"/>
    <s v="Not stated"/>
    <s v="106300"/>
    <s v="Youghal"/>
    <s v="2006"/>
    <s v="2006"/>
    <s v="Number"/>
    <n v="89"/>
  </r>
  <r>
    <s v="C0603"/>
    <s v=" Private Households"/>
    <s v="4"/>
    <s v="Not stated"/>
    <s v="106400"/>
    <s v="Monaghan"/>
    <s v="2006"/>
    <s v="2006"/>
    <s v="Number"/>
    <n v="23"/>
  </r>
  <r>
    <s v="C0603"/>
    <s v=" Private Households"/>
    <s v="4"/>
    <s v="Not stated"/>
    <s v="106500"/>
    <s v="Ballinasloe"/>
    <s v="2006"/>
    <s v="2006"/>
    <s v="Number"/>
    <n v="41"/>
  </r>
  <r>
    <s v="C0603"/>
    <s v=" Private Households"/>
    <s v="4"/>
    <s v="Not stated"/>
    <s v="106600"/>
    <s v="Portarlington"/>
    <s v="2006"/>
    <s v="2006"/>
    <s v="Number"/>
    <n v="46"/>
  </r>
  <r>
    <s v="C0603"/>
    <s v=" Private Households"/>
    <s v="4"/>
    <s v="Not stated"/>
    <s v="106700"/>
    <s v="Buncrana"/>
    <s v="2006"/>
    <s v="2006"/>
    <s v="Number"/>
    <n v="37"/>
  </r>
  <r>
    <s v="C0603"/>
    <s v=" Private Households"/>
    <s v="4"/>
    <s v="Not stated"/>
    <s v="106800"/>
    <s v="Carrick-on-Suir"/>
    <s v="2006"/>
    <s v="2006"/>
    <s v="Number"/>
    <n v="46"/>
  </r>
  <r>
    <s v="C0603"/>
    <s v=" Private Households"/>
    <s v="4"/>
    <s v="Not stated"/>
    <s v="106900"/>
    <s v="Edenderry"/>
    <s v="2006"/>
    <s v="2006"/>
    <s v="Number"/>
    <n v="60"/>
  </r>
  <r>
    <s v="C0603"/>
    <s v=" Private Households"/>
    <s v="4"/>
    <s v="Not stated"/>
    <s v="107000"/>
    <s v="Fermoy"/>
    <s v="2006"/>
    <s v="2006"/>
    <s v="Number"/>
    <n v="58"/>
  </r>
  <r>
    <s v="C0603"/>
    <s v=" Private Households"/>
    <s v="4"/>
    <s v="Not stated"/>
    <s v="107100"/>
    <s v="Bandon"/>
    <s v="2006"/>
    <s v="2006"/>
    <s v="Number"/>
    <n v="40"/>
  </r>
  <r>
    <s v="C0603"/>
    <s v=" Private Households"/>
    <s v="4"/>
    <s v="Not stated"/>
    <s v="107200"/>
    <s v="Dunboyne"/>
    <s v="2006"/>
    <s v="2006"/>
    <s v="Number"/>
    <n v="8"/>
  </r>
  <r>
    <s v="C0603"/>
    <s v=" Private Households"/>
    <s v="4"/>
    <s v="Not stated"/>
    <s v="107300"/>
    <s v="Donabate"/>
    <s v="2006"/>
    <s v="2006"/>
    <s v="Number"/>
    <n v="35"/>
  </r>
  <r>
    <s v="C0603"/>
    <s v=" Private Households"/>
    <s v="4"/>
    <s v="Not stated"/>
    <s v="107400"/>
    <s v="Westport"/>
    <s v="2006"/>
    <s v="2006"/>
    <s v="Number"/>
    <n v="52"/>
  </r>
  <r>
    <s v="C0603"/>
    <s v=" Private Households"/>
    <s v="4"/>
    <s v="Not stated"/>
    <s v="107500"/>
    <s v="Ceannanus Mór"/>
    <s v="2006"/>
    <s v="2006"/>
    <s v="Number"/>
    <n v="42"/>
  </r>
  <r>
    <s v="C0603"/>
    <s v=" Private Households"/>
    <s v="4"/>
    <s v="Not stated"/>
    <s v="107600"/>
    <s v="Lusk"/>
    <s v="2006"/>
    <s v="2006"/>
    <s v="Number"/>
    <n v="32"/>
  </r>
  <r>
    <s v="C0603"/>
    <s v=" Private Households"/>
    <s v="4"/>
    <s v="Not stated"/>
    <s v="107700"/>
    <s v="Passage West"/>
    <s v="2006"/>
    <s v="2006"/>
    <s v="Number"/>
    <n v="21"/>
  </r>
  <r>
    <s v="C0603"/>
    <s v=" Private Households"/>
    <s v="4"/>
    <s v="Not stated"/>
    <s v="107800"/>
    <s v="Newcastle West"/>
    <s v="2006"/>
    <s v="2006"/>
    <s v="Number"/>
    <n v="51"/>
  </r>
  <r>
    <s v="C0603"/>
    <s v=" Private Households"/>
    <s v="4"/>
    <s v="Not stated"/>
    <s v="107900"/>
    <s v="Birr"/>
    <s v="2006"/>
    <s v="2006"/>
    <s v="Number"/>
    <n v="18"/>
  </r>
  <r>
    <s v="C0603"/>
    <s v=" Private Households"/>
    <s v="4"/>
    <s v="Not stated"/>
    <s v="108000"/>
    <s v="Tipperary"/>
    <s v="2006"/>
    <s v="2006"/>
    <s v="Number"/>
    <n v="13"/>
  </r>
  <r>
    <s v="C0603"/>
    <s v=" Private Households"/>
    <s v="4"/>
    <s v="Not stated"/>
    <s v="108100"/>
    <s v="Roscommon"/>
    <s v="2006"/>
    <s v="2006"/>
    <s v="Number"/>
    <n v="47"/>
  </r>
  <r>
    <s v="C0603"/>
    <s v=" Private Households"/>
    <s v="4"/>
    <s v="Not stated"/>
    <s v="108200"/>
    <s v="Towns 3,000 - 4,999 population"/>
    <s v="2006"/>
    <s v="2006"/>
    <s v="Number"/>
    <n v="883"/>
  </r>
  <r>
    <s v="C0603"/>
    <s v=" Private Households"/>
    <s v="4"/>
    <s v="Not stated"/>
    <s v="108300"/>
    <s v="Clane"/>
    <s v="2006"/>
    <s v="2006"/>
    <s v="Number"/>
    <n v="31"/>
  </r>
  <r>
    <s v="C0603"/>
    <s v=" Private Households"/>
    <s v="4"/>
    <s v="Not stated"/>
    <s v="108400"/>
    <s v="Roscrea"/>
    <s v="2006"/>
    <s v="2006"/>
    <s v="Number"/>
    <n v="73"/>
  </r>
  <r>
    <s v="C0603"/>
    <s v=" Private Households"/>
    <s v="4"/>
    <s v="Not stated"/>
    <s v="108500"/>
    <s v="Ardee"/>
    <s v="2006"/>
    <s v="2006"/>
    <s v="Number"/>
    <n v="29"/>
  </r>
  <r>
    <s v="C0603"/>
    <s v=" Private Households"/>
    <s v="4"/>
    <s v="Not stated"/>
    <s v="108600"/>
    <s v="Loughrea"/>
    <s v="2006"/>
    <s v="2006"/>
    <s v="Number"/>
    <n v="38"/>
  </r>
  <r>
    <s v="C0603"/>
    <s v=" Private Households"/>
    <s v="4"/>
    <s v="Not stated"/>
    <s v="108700"/>
    <s v="Carrickmacross"/>
    <s v="2006"/>
    <s v="2006"/>
    <s v="Number"/>
    <n v="33"/>
  </r>
  <r>
    <s v="C0603"/>
    <s v=" Private Households"/>
    <s v="4"/>
    <s v="Not stated"/>
    <s v="108800"/>
    <s v="Listowel"/>
    <s v="2006"/>
    <s v="2006"/>
    <s v="Number"/>
    <n v="48"/>
  </r>
  <r>
    <s v="C0603"/>
    <s v=" Private Households"/>
    <s v="4"/>
    <s v="Not stated"/>
    <s v="108900"/>
    <s v="Ballybofey-Stranorlar"/>
    <s v="2006"/>
    <s v="2006"/>
    <s v="Number"/>
    <n v="20"/>
  </r>
  <r>
    <s v="C0603"/>
    <s v=" Private Households"/>
    <s v="4"/>
    <s v="Not stated"/>
    <s v="109000"/>
    <s v="Clonakilty"/>
    <s v="2006"/>
    <s v="2006"/>
    <s v="Number"/>
    <n v="25"/>
  </r>
  <r>
    <s v="C0603"/>
    <s v=" Private Households"/>
    <s v="4"/>
    <s v="Not stated"/>
    <s v="109100"/>
    <s v="Kilcock"/>
    <s v="2006"/>
    <s v="2006"/>
    <s v="Number"/>
    <n v="27"/>
  </r>
  <r>
    <s v="C0603"/>
    <s v=" Private Households"/>
    <s v="4"/>
    <s v="Not stated"/>
    <s v="109200"/>
    <s v="Kinsale"/>
    <s v="2006"/>
    <s v="2006"/>
    <s v="Number"/>
    <n v="29"/>
  </r>
  <r>
    <s v="C0603"/>
    <s v=" Private Households"/>
    <s v="4"/>
    <s v="Not stated"/>
    <s v="109300"/>
    <s v="Mountmellick"/>
    <s v="2006"/>
    <s v="2006"/>
    <s v="Number"/>
    <n v="46"/>
  </r>
  <r>
    <s v="C0603"/>
    <s v=" Private Households"/>
    <s v="4"/>
    <s v="Not stated"/>
    <s v="109400"/>
    <s v="Blessington"/>
    <s v="2006"/>
    <s v="2006"/>
    <s v="Number"/>
    <n v="21"/>
  </r>
  <r>
    <s v="C0603"/>
    <s v=" Private Households"/>
    <s v="4"/>
    <s v="Not stated"/>
    <s v="109500"/>
    <s v="Sallins"/>
    <s v="2006"/>
    <s v="2006"/>
    <s v="Number"/>
    <n v="15"/>
  </r>
  <r>
    <s v="C0603"/>
    <s v=" Private Households"/>
    <s v="4"/>
    <s v="Not stated"/>
    <s v="109600"/>
    <s v="Kinsealy-Drinan"/>
    <s v="2006"/>
    <s v="2006"/>
    <s v="Number"/>
    <n v="26"/>
  </r>
  <r>
    <s v="C0603"/>
    <s v=" Private Households"/>
    <s v="4"/>
    <s v="Not stated"/>
    <s v="109700"/>
    <s v="Macroom"/>
    <s v="2006"/>
    <s v="2006"/>
    <s v="Number"/>
    <n v="19"/>
  </r>
  <r>
    <s v="C0603"/>
    <s v=" Private Households"/>
    <s v="4"/>
    <s v="Not stated"/>
    <s v="109800"/>
    <s v="Oranmore"/>
    <s v="2006"/>
    <s v="2006"/>
    <s v="Number"/>
    <n v="54"/>
  </r>
  <r>
    <s v="C0603"/>
    <s v=" Private Households"/>
    <s v="4"/>
    <s v="Not stated"/>
    <s v="109900"/>
    <s v="Dunshaughlin"/>
    <s v="2006"/>
    <s v="2006"/>
    <s v="Number"/>
    <n v="11"/>
  </r>
  <r>
    <s v="C0603"/>
    <s v=" Private Households"/>
    <s v="4"/>
    <s v="Not stated"/>
    <s v="110000"/>
    <s v="Cahir"/>
    <s v="2006"/>
    <s v="2006"/>
    <s v="Number"/>
    <n v="35"/>
  </r>
  <r>
    <s v="C0603"/>
    <s v=" Private Households"/>
    <s v="4"/>
    <s v="Not stated"/>
    <s v="110100"/>
    <s v="Mitchelstown"/>
    <s v="2006"/>
    <s v="2006"/>
    <s v="Number"/>
    <n v="27"/>
  </r>
  <r>
    <s v="C0603"/>
    <s v=" Private Households"/>
    <s v="4"/>
    <s v="Not stated"/>
    <s v="110200"/>
    <s v="Bantry"/>
    <s v="2006"/>
    <s v="2006"/>
    <s v="Number"/>
    <n v="17"/>
  </r>
  <r>
    <s v="C0603"/>
    <s v=" Private Households"/>
    <s v="4"/>
    <s v="Not stated"/>
    <s v="110300"/>
    <s v="Kilcoole"/>
    <s v="2006"/>
    <s v="2006"/>
    <s v="Number"/>
    <n v="21"/>
  </r>
  <r>
    <s v="C0603"/>
    <s v=" Private Households"/>
    <s v="4"/>
    <s v="Not stated"/>
    <s v="110400"/>
    <s v="Duleek"/>
    <s v="2006"/>
    <s v="2006"/>
    <s v="Number"/>
    <n v="13"/>
  </r>
  <r>
    <s v="C0603"/>
    <s v=" Private Households"/>
    <s v="4"/>
    <s v="Not stated"/>
    <s v="110500"/>
    <s v="Athenry"/>
    <s v="2006"/>
    <s v="2006"/>
    <s v="Number"/>
    <n v="45"/>
  </r>
  <r>
    <s v="C0603"/>
    <s v=" Private Households"/>
    <s v="4"/>
    <s v="Not stated"/>
    <s v="110600"/>
    <s v="Carrick-on-Shannon"/>
    <s v="2006"/>
    <s v="2006"/>
    <s v="Number"/>
    <n v="31"/>
  </r>
  <r>
    <s v="C0603"/>
    <s v=" Private Households"/>
    <s v="4"/>
    <s v="Not stated"/>
    <s v="110700"/>
    <s v="Castleblayney"/>
    <s v="2006"/>
    <s v="2006"/>
    <s v="Number"/>
    <n v="36"/>
  </r>
  <r>
    <s v="C0603"/>
    <s v=" Private Households"/>
    <s v="4"/>
    <s v="Not stated"/>
    <s v="110800"/>
    <s v="Tower"/>
    <s v="2006"/>
    <s v="2006"/>
    <s v="Number"/>
    <n v="11"/>
  </r>
  <r>
    <s v="C0603"/>
    <s v=" Private Households"/>
    <s v="4"/>
    <s v="Not stated"/>
    <s v="110900"/>
    <s v="Tullow"/>
    <s v="2006"/>
    <s v="2006"/>
    <s v="Number"/>
    <n v="52"/>
  </r>
  <r>
    <s v="C0603"/>
    <s v=" Private Households"/>
    <s v="4"/>
    <s v="Not stated"/>
    <s v="111000"/>
    <s v="Monasterevin"/>
    <s v="2006"/>
    <s v="2006"/>
    <s v="Number"/>
    <n v="21"/>
  </r>
  <r>
    <s v="C0603"/>
    <s v=" Private Households"/>
    <s v="4"/>
    <s v="Not stated"/>
    <s v="111100"/>
    <s v="Clara"/>
    <s v="2006"/>
    <s v="2006"/>
    <s v="Number"/>
    <n v="29"/>
  </r>
  <r>
    <s v="C0603"/>
    <s v=" Private Households"/>
    <s v="4"/>
    <s v="Not stated"/>
    <s v="111200"/>
    <s v="Towns 1,500 - 2,999 population"/>
    <s v="2006"/>
    <s v="2006"/>
    <s v="Number"/>
    <n v="1012"/>
  </r>
  <r>
    <s v="C0603"/>
    <s v=" Private Households"/>
    <s v="4"/>
    <s v="Not stated"/>
    <s v="111300"/>
    <s v="Kilcullen"/>
    <s v="2006"/>
    <s v="2006"/>
    <s v="Number"/>
    <n v="33"/>
  </r>
  <r>
    <s v="C0603"/>
    <s v=" Private Households"/>
    <s v="4"/>
    <s v="Not stated"/>
    <s v="111400"/>
    <s v="Rathluirc (or Charleville)"/>
    <s v="2006"/>
    <s v="2006"/>
    <s v="Number"/>
    <n v="70"/>
  </r>
  <r>
    <s v="C0603"/>
    <s v=" Private Households"/>
    <s v="4"/>
    <s v="Not stated"/>
    <s v="111500"/>
    <s v="Cashel"/>
    <s v="2006"/>
    <s v="2006"/>
    <s v="Number"/>
    <n v="41"/>
  </r>
  <r>
    <s v="C0603"/>
    <s v=" Private Households"/>
    <s v="4"/>
    <s v="Not stated"/>
    <s v="111600"/>
    <s v="Rathcoole"/>
    <s v="2006"/>
    <s v="2006"/>
    <s v="Number"/>
    <n v="16"/>
  </r>
  <r>
    <s v="C0603"/>
    <s v=" Private Households"/>
    <s v="4"/>
    <s v="Not stated"/>
    <s v="111700"/>
    <s v="Carrigtwohill"/>
    <s v="2006"/>
    <s v="2006"/>
    <s v="Number"/>
    <n v="8"/>
  </r>
  <r>
    <s v="C0603"/>
    <s v=" Private Households"/>
    <s v="4"/>
    <s v="Not stated"/>
    <s v="111800"/>
    <s v="Muinebeag"/>
    <s v="2006"/>
    <s v="2006"/>
    <s v="Number"/>
    <n v="16"/>
  </r>
  <r>
    <s v="C0603"/>
    <s v=" Private Households"/>
    <s v="4"/>
    <s v="Not stated"/>
    <s v="111900"/>
    <s v="Gort"/>
    <s v="2006"/>
    <s v="2006"/>
    <s v="Number"/>
    <n v="16"/>
  </r>
  <r>
    <s v="C0603"/>
    <s v=" Private Households"/>
    <s v="4"/>
    <s v="Not stated"/>
    <s v="112000"/>
    <s v="Kilrush"/>
    <s v="2006"/>
    <s v="2006"/>
    <s v="Number"/>
    <n v="34"/>
  </r>
  <r>
    <s v="C0603"/>
    <s v=" Private Households"/>
    <s v="4"/>
    <s v="Not stated"/>
    <s v="112100"/>
    <s v="Ballyshannon"/>
    <s v="2006"/>
    <s v="2006"/>
    <s v="Number"/>
    <n v="26"/>
  </r>
  <r>
    <s v="C0603"/>
    <s v=" Private Households"/>
    <s v="4"/>
    <s v="Not stated"/>
    <s v="112200"/>
    <s v="Claremorris"/>
    <s v="2006"/>
    <s v="2006"/>
    <s v="Number"/>
    <n v="5"/>
  </r>
  <r>
    <s v="C0603"/>
    <s v=" Private Households"/>
    <s v="4"/>
    <s v="Not stated"/>
    <s v="112300"/>
    <s v="Newtownmountkennedy"/>
    <s v="2006"/>
    <s v="2006"/>
    <s v="Number"/>
    <n v="21"/>
  </r>
  <r>
    <s v="C0603"/>
    <s v=" Private Households"/>
    <s v="4"/>
    <s v="Not stated"/>
    <s v="112400"/>
    <s v="Boyle"/>
    <s v="2006"/>
    <s v="2006"/>
    <s v="Number"/>
    <n v="7"/>
  </r>
  <r>
    <s v="C0603"/>
    <s v=" Private Households"/>
    <s v="4"/>
    <s v="Not stated"/>
    <s v="112500"/>
    <s v="Kill"/>
    <s v="2006"/>
    <s v="2006"/>
    <s v="Number"/>
    <n v="2"/>
  </r>
  <r>
    <s v="C0603"/>
    <s v=" Private Households"/>
    <s v="4"/>
    <s v="Not stated"/>
    <s v="112600"/>
    <s v="Stamullen"/>
    <s v="2006"/>
    <s v="2006"/>
    <s v="Number"/>
    <n v="15"/>
  </r>
  <r>
    <s v="C0603"/>
    <s v=" Private Households"/>
    <s v="4"/>
    <s v="Not stated"/>
    <s v="112700"/>
    <s v="Blarney"/>
    <s v="2006"/>
    <s v="2006"/>
    <s v="Number"/>
    <n v="11"/>
  </r>
  <r>
    <s v="C0603"/>
    <s v=" Private Households"/>
    <s v="4"/>
    <s v="Not stated"/>
    <s v="112800"/>
    <s v="Templemore"/>
    <s v="2006"/>
    <s v="2006"/>
    <s v="Number"/>
    <n v="5"/>
  </r>
  <r>
    <s v="C0603"/>
    <s v=" Private Households"/>
    <s v="4"/>
    <s v="Not stated"/>
    <s v="112900"/>
    <s v="Donegal"/>
    <s v="2006"/>
    <s v="2006"/>
    <s v="Number"/>
    <n v="15"/>
  </r>
  <r>
    <s v="C0603"/>
    <s v=" Private Households"/>
    <s v="4"/>
    <s v="Not stated"/>
    <s v="113000"/>
    <s v="Skibbereen"/>
    <s v="2006"/>
    <s v="2006"/>
    <s v="Number"/>
    <n v="12"/>
  </r>
  <r>
    <s v="C0603"/>
    <s v=" Private Households"/>
    <s v="4"/>
    <s v="Not stated"/>
    <s v="113100"/>
    <s v="Castleisland"/>
    <s v="2006"/>
    <s v="2006"/>
    <s v="Number"/>
    <n v="8"/>
  </r>
  <r>
    <s v="C0603"/>
    <s v=" Private Households"/>
    <s v="4"/>
    <s v="Not stated"/>
    <s v="113200"/>
    <s v="Kinnegad"/>
    <s v="2006"/>
    <s v="2006"/>
    <s v="Number"/>
    <n v="19"/>
  </r>
  <r>
    <s v="C0603"/>
    <s v=" Private Households"/>
    <s v="4"/>
    <s v="Not stated"/>
    <s v="113300"/>
    <s v="Athboy"/>
    <s v="2006"/>
    <s v="2006"/>
    <s v="Number"/>
    <n v="8"/>
  </r>
  <r>
    <s v="C0603"/>
    <s v=" Private Households"/>
    <s v="4"/>
    <s v="Not stated"/>
    <s v="113400"/>
    <s v="Enfield"/>
    <s v="2006"/>
    <s v="2006"/>
    <s v="Number"/>
    <n v="15"/>
  </r>
  <r>
    <s v="C0603"/>
    <s v=" Private Households"/>
    <s v="4"/>
    <s v="Not stated"/>
    <s v="113500"/>
    <s v="Ballinrobe"/>
    <s v="2006"/>
    <s v="2006"/>
    <s v="Number"/>
    <n v="37"/>
  </r>
  <r>
    <s v="C0603"/>
    <s v=" Private Households"/>
    <s v="4"/>
    <s v="Not stated"/>
    <s v="113600"/>
    <s v="Bailieborough"/>
    <s v="2006"/>
    <s v="2006"/>
    <s v="Number"/>
    <n v="20"/>
  </r>
  <r>
    <s v="C0603"/>
    <s v=" Private Households"/>
    <s v="4"/>
    <s v="Not stated"/>
    <s v="113700"/>
    <s v="Bundoran"/>
    <s v="2006"/>
    <s v="2006"/>
    <s v="Number"/>
    <n v="16"/>
  </r>
  <r>
    <s v="C0603"/>
    <s v=" Private Households"/>
    <s v="4"/>
    <s v="Not stated"/>
    <s v="113800"/>
    <s v="Abbeyfeale"/>
    <s v="2006"/>
    <s v="2006"/>
    <s v="Number"/>
    <n v="31"/>
  </r>
  <r>
    <s v="C0603"/>
    <s v=" Private Households"/>
    <s v="4"/>
    <s v="Not stated"/>
    <s v="113900"/>
    <s v="Prosperous"/>
    <s v="2006"/>
    <s v="2006"/>
    <s v="Number"/>
    <n v="8"/>
  </r>
  <r>
    <s v="C0603"/>
    <s v=" Private Households"/>
    <s v="4"/>
    <s v="Not stated"/>
    <s v="114000"/>
    <s v="Carndonagh"/>
    <s v="2006"/>
    <s v="2006"/>
    <s v="Number"/>
    <n v="23"/>
  </r>
  <r>
    <s v="C0603"/>
    <s v=" Private Households"/>
    <s v="4"/>
    <s v="Not stated"/>
    <s v="114100"/>
    <s v="An Daingean"/>
    <s v="2006"/>
    <s v="2006"/>
    <s v="Number"/>
    <n v="34"/>
  </r>
  <r>
    <s v="C0603"/>
    <s v=" Private Households"/>
    <s v="4"/>
    <s v="Not stated"/>
    <s v="114200"/>
    <s v="Kanturk"/>
    <s v="2006"/>
    <s v="2006"/>
    <s v="Number"/>
    <n v="12"/>
  </r>
  <r>
    <s v="C0603"/>
    <s v=" Private Households"/>
    <s v="4"/>
    <s v="Not stated"/>
    <s v="114300"/>
    <s v="Cootehill"/>
    <s v="2006"/>
    <s v="2006"/>
    <s v="Number"/>
    <n v="23"/>
  </r>
  <r>
    <s v="C0603"/>
    <s v=" Private Households"/>
    <s v="4"/>
    <s v="Not stated"/>
    <s v="114400"/>
    <s v="Moate"/>
    <s v="2006"/>
    <s v="2006"/>
    <s v="Number"/>
    <n v="13"/>
  </r>
  <r>
    <s v="C0603"/>
    <s v=" Private Households"/>
    <s v="4"/>
    <s v="Not stated"/>
    <s v="114500"/>
    <s v="Enniskerry"/>
    <s v="2006"/>
    <s v="2006"/>
    <s v="Number"/>
    <n v="13"/>
  </r>
  <r>
    <s v="C0603"/>
    <s v=" Private Households"/>
    <s v="4"/>
    <s v="Not stated"/>
    <s v="114600"/>
    <s v="Castlerea"/>
    <s v="2006"/>
    <s v="2006"/>
    <s v="Number"/>
    <n v="21"/>
  </r>
  <r>
    <s v="C0603"/>
    <s v=" Private Households"/>
    <s v="4"/>
    <s v="Not stated"/>
    <s v="114700"/>
    <s v="Bunclody-Carrickduff"/>
    <s v="2006"/>
    <s v="2006"/>
    <s v="Number"/>
    <n v="2"/>
  </r>
  <r>
    <s v="C0603"/>
    <s v=" Private Households"/>
    <s v="4"/>
    <s v="Not stated"/>
    <s v="114800"/>
    <s v="Ballina (North Tipperary)"/>
    <s v="2006"/>
    <s v="2006"/>
    <s v="Number"/>
    <n v="1"/>
  </r>
  <r>
    <s v="C0603"/>
    <s v=" Private Households"/>
    <s v="4"/>
    <s v="Not stated"/>
    <s v="114900"/>
    <s v="Rathnew"/>
    <s v="2006"/>
    <s v="2006"/>
    <s v="Number"/>
    <n v="12"/>
  </r>
  <r>
    <s v="C0603"/>
    <s v=" Private Households"/>
    <s v="4"/>
    <s v="Not stated"/>
    <s v="115000"/>
    <s v="Annacotty"/>
    <s v="2006"/>
    <s v="2006"/>
    <s v="Number"/>
    <n v="7"/>
  </r>
  <r>
    <s v="C0603"/>
    <s v=" Private Households"/>
    <s v="4"/>
    <s v="Not stated"/>
    <s v="115100"/>
    <s v="Thomastown"/>
    <s v="2006"/>
    <s v="2006"/>
    <s v="Number"/>
    <n v="14"/>
  </r>
  <r>
    <s v="C0603"/>
    <s v=" Private Households"/>
    <s v="4"/>
    <s v="Not stated"/>
    <s v="115200"/>
    <s v="Callan"/>
    <s v="2006"/>
    <s v="2006"/>
    <s v="Number"/>
    <n v="25"/>
  </r>
  <r>
    <s v="C0603"/>
    <s v=" Private Households"/>
    <s v="4"/>
    <s v="Not stated"/>
    <s v="115300"/>
    <s v="Clones"/>
    <s v="2006"/>
    <s v="2006"/>
    <s v="Number"/>
    <n v="15"/>
  </r>
  <r>
    <s v="C0603"/>
    <s v=" Private Households"/>
    <s v="4"/>
    <s v="Not stated"/>
    <s v="115400"/>
    <s v="Kingscourt"/>
    <s v="2006"/>
    <s v="2006"/>
    <s v="Number"/>
    <n v="19"/>
  </r>
  <r>
    <s v="C0603"/>
    <s v=" Private Households"/>
    <s v="4"/>
    <s v="Not stated"/>
    <s v="115500"/>
    <s v="Baltinglass"/>
    <s v="2006"/>
    <s v="2006"/>
    <s v="Number"/>
    <n v="11"/>
  </r>
  <r>
    <s v="C0603"/>
    <s v=" Private Households"/>
    <s v="4"/>
    <s v="Not stated"/>
    <s v="115600"/>
    <s v="Virginia"/>
    <s v="2006"/>
    <s v="2006"/>
    <s v="Number"/>
    <n v="11"/>
  </r>
  <r>
    <s v="C0603"/>
    <s v=" Private Households"/>
    <s v="4"/>
    <s v="Not stated"/>
    <s v="115700"/>
    <s v="Ballaghaderreen"/>
    <s v="2006"/>
    <s v="2006"/>
    <s v="Number"/>
    <n v="14"/>
  </r>
  <r>
    <s v="C0603"/>
    <s v=" Private Households"/>
    <s v="4"/>
    <s v="Not stated"/>
    <s v="115800"/>
    <s v="Rathangan"/>
    <s v="2006"/>
    <s v="2006"/>
    <s v="Number"/>
    <n v="24"/>
  </r>
  <r>
    <s v="C0603"/>
    <s v=" Private Households"/>
    <s v="4"/>
    <s v="Not stated"/>
    <s v="115900"/>
    <s v="Ballyhaunis"/>
    <s v="2006"/>
    <s v="2006"/>
    <s v="Number"/>
    <n v="10"/>
  </r>
  <r>
    <s v="C0603"/>
    <s v=" Private Households"/>
    <s v="4"/>
    <s v="Not stated"/>
    <s v="116000"/>
    <s v="Kenmare"/>
    <s v="2006"/>
    <s v="2006"/>
    <s v="Number"/>
    <n v="18"/>
  </r>
  <r>
    <s v="C0603"/>
    <s v=" Private Households"/>
    <s v="4"/>
    <s v="Not stated"/>
    <s v="116100"/>
    <s v="Ballyjamesduff"/>
    <s v="2006"/>
    <s v="2006"/>
    <s v="Number"/>
    <n v="12"/>
  </r>
  <r>
    <s v="C0603"/>
    <s v=" Private Households"/>
    <s v="4"/>
    <s v="Not stated"/>
    <s v="116200"/>
    <s v="Crosshaven"/>
    <s v="2006"/>
    <s v="2006"/>
    <s v="Number"/>
    <n v="13"/>
  </r>
  <r>
    <s v="C0603"/>
    <s v=" Private Households"/>
    <s v="4"/>
    <s v="Not stated"/>
    <s v="116300"/>
    <s v="Sixmilebridge"/>
    <s v="2006"/>
    <s v="2006"/>
    <s v="Number"/>
    <n v="10"/>
  </r>
  <r>
    <s v="C0603"/>
    <s v=" Private Households"/>
    <s v="4"/>
    <s v="Not stated"/>
    <s v="116400"/>
    <s v="Banagher"/>
    <s v="2006"/>
    <s v="2006"/>
    <s v="Number"/>
    <n v="19"/>
  </r>
  <r>
    <s v="C0603"/>
    <s v=" Private Households"/>
    <s v="4"/>
    <s v="Not stated"/>
    <s v="116500"/>
    <s v="Killorglin"/>
    <s v="2006"/>
    <s v="2006"/>
    <s v="Number"/>
    <n v="27"/>
  </r>
  <r>
    <s v="C0603"/>
    <s v=" Private Households"/>
    <s v="4"/>
    <s v="Not stated"/>
    <s v="116600"/>
    <s v="Castlebridge"/>
    <s v="2006"/>
    <s v="2006"/>
    <s v="Number"/>
    <n v="14"/>
  </r>
  <r>
    <s v="C0603"/>
    <s v=" Private Households"/>
    <s v="4"/>
    <s v="Not stated"/>
    <s v="116700"/>
    <s v="Abbeyleix"/>
    <s v="2006"/>
    <s v="2006"/>
    <s v="Number"/>
    <n v="12"/>
  </r>
  <r>
    <s v="C0603"/>
    <s v=" Private Households"/>
    <s v="4"/>
    <s v="Not stated"/>
    <s v="116800"/>
    <s v="Clogherhead"/>
    <s v="2006"/>
    <s v="2006"/>
    <s v="Number"/>
    <n v="0"/>
  </r>
  <r>
    <s v="C0603"/>
    <s v=" Private Households"/>
    <s v="4"/>
    <s v="Not stated"/>
    <s v="116900"/>
    <s v="Dunmore East"/>
    <s v="2006"/>
    <s v="2006"/>
    <s v="Number"/>
    <n v="4"/>
  </r>
  <r>
    <s v="C0603"/>
    <s v=" Private Households"/>
    <s v="4"/>
    <s v="Not stated"/>
    <s v="117000"/>
    <s v="Newmarket-on-Fergus"/>
    <s v="2006"/>
    <s v="2006"/>
    <s v="Number"/>
    <n v="11"/>
  </r>
  <r>
    <s v="C0603"/>
    <s v=" Private Households"/>
    <s v="4"/>
    <s v="Not stated"/>
    <s v="117100"/>
    <s v="Portrane"/>
    <s v="2006"/>
    <s v="2006"/>
    <s v="Number"/>
    <n v="11"/>
  </r>
  <r>
    <s v="C0603"/>
    <s v=" Private Households"/>
    <s v="4"/>
    <s v="Not stated"/>
    <s v="117200"/>
    <s v="Castlecomer-Donaguile"/>
    <s v="2006"/>
    <s v="2006"/>
    <s v="Number"/>
    <n v="7"/>
  </r>
  <r>
    <s v="C0603"/>
    <s v=" Private Households"/>
    <s v="4"/>
    <s v="Not stated"/>
    <s v="117300"/>
    <s v="Dunmanway"/>
    <s v="2006"/>
    <s v="2006"/>
    <s v="Number"/>
    <n v="16"/>
  </r>
  <r>
    <s v="C0603"/>
    <s v=" Private Households"/>
    <s v="4"/>
    <s v="Not stated"/>
    <s v="117400"/>
    <s v="Newcastle"/>
    <s v="2006"/>
    <s v="2006"/>
    <s v="Number"/>
    <n v="7"/>
  </r>
  <r>
    <s v="C0603"/>
    <s v=" Private Households"/>
    <s v="4"/>
    <s v="Not stated"/>
    <s v="117500"/>
    <s v="Swinford"/>
    <s v="2006"/>
    <s v="2006"/>
    <s v="Number"/>
    <n v="12"/>
  </r>
  <r>
    <s v="C0603"/>
    <s v=" Private Households"/>
    <s v="4"/>
    <s v="Not stated"/>
    <s v="117600"/>
    <s v="Aggregate Town Area"/>
    <s v="2006"/>
    <s v="2006"/>
    <s v="Number"/>
    <n v="22047"/>
  </r>
  <r>
    <s v="C0603"/>
    <s v=" Private Households"/>
    <s v="4"/>
    <s v="Not stated"/>
    <s v="117700"/>
    <s v="Towns 1,000 - 1,499 population"/>
    <s v="2006"/>
    <s v="2006"/>
    <s v="Number"/>
    <n v="687"/>
  </r>
  <r>
    <s v="C0603"/>
    <s v=" Private Households"/>
    <s v="4"/>
    <s v="Not stated"/>
    <s v="117800"/>
    <s v="Towns 500 - 999 population"/>
    <s v="2006"/>
    <s v="2006"/>
    <s v="Number"/>
    <n v="885"/>
  </r>
  <r>
    <s v="C0603"/>
    <s v=" Private Households"/>
    <s v="4"/>
    <s v="Not stated"/>
    <s v="117900"/>
    <s v="Towns under 500 population but with at least 50 inhabited houses"/>
    <s v="2006"/>
    <s v="2006"/>
    <s v="Number"/>
    <n v="760"/>
  </r>
  <r>
    <s v="C0603"/>
    <s v=" Private Households"/>
    <s v="4"/>
    <s v="Not stated"/>
    <s v="118000"/>
    <s v="Remainder of country"/>
    <s v="2006"/>
    <s v="2006"/>
    <s v="Number"/>
    <n v="7424"/>
  </r>
  <r>
    <s v="C0603"/>
    <s v=" Private Households"/>
    <s v="4"/>
    <s v="Not stated"/>
    <s v="118100"/>
    <s v="Aggregate Rural Area"/>
    <s v="2006"/>
    <s v="2006"/>
    <s v="Number"/>
    <n v="9756"/>
  </r>
</pivotCacheRecords>
</file>