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dd4ed40364a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fd3a6642b491089e46163753bd73e.psmdcp" Id="R96dac5151ac84d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<x:sst xmlns:x="http://schemas.openxmlformats.org/spreadsheetml/2006/main">
  <x:si>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</x:si>
  <x:si>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</x:si>
  <x:si>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C0551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</x:si>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</x:sst>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1"/>
      </x:sharedItems>
    </x:cacheField>
    <x:cacheField name="Statistic Label">
      <x:sharedItems count="1">
        <x:s v=" Irish Traveller Households in Permanent Housing Units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150" count="6">
        <x:n v="3150"/>
        <x:n v="1638"/>
        <x:n v="285"/>
        <x:n v="42"/>
        <x:n v="1965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1"/>
    <s v=" Irish Traveller Households in Permanent Housing Units"/>
    <s v="-"/>
    <s v="All households"/>
    <s v="2006"/>
    <s v="2006"/>
    <s v="Number"/>
    <n v="3150"/>
  </r>
  <r>
    <s v="C0551"/>
    <s v=" Irish Traveller Households in Permanent Housing Units"/>
    <s v="1"/>
    <s v="Households with one motor car"/>
    <s v="2006"/>
    <s v="2006"/>
    <s v="Number"/>
    <n v="1638"/>
  </r>
  <r>
    <s v="C0551"/>
    <s v=" Irish Traveller Households in Permanent Housing Units"/>
    <s v="2"/>
    <s v="Households with two motor cars"/>
    <s v="2006"/>
    <s v="2006"/>
    <s v="Number"/>
    <n v="285"/>
  </r>
  <r>
    <s v="C0551"/>
    <s v=" Irish Traveller Households in Permanent Housing Units"/>
    <s v="3A"/>
    <s v="Households with three or more motor cars"/>
    <s v="2006"/>
    <s v="2006"/>
    <s v="Number"/>
    <n v="42"/>
  </r>
  <r>
    <s v="C0551"/>
    <s v=" Irish Traveller Households in Permanent Housing Units"/>
    <s v="-1"/>
    <s v="All households having at least one motor car"/>
    <s v="2006"/>
    <s v="2006"/>
    <s v="Number"/>
    <n v="1965"/>
  </r>
  <r>
    <s v="C0551"/>
    <s v=" Irish Traveller Households in Permanent Housing Units"/>
    <s v="-2"/>
    <s v="All households not having a motor car"/>
    <s v="2006"/>
    <s v="2006"/>
    <s v="Number"/>
    <n v="1185"/>
  </r>
</pivotCacheRecords>
</file>