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88ce52376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c7e896c5b4870bfd2823bbd0458fc.psmdcp" Id="R6e88affdce01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<x:sst xmlns:x="http://schemas.openxmlformats.org/spreadsheetml/2006/main">
  <x:si>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</x:si>
  <x:si>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</x:si>
  <x:si>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C0549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</x:si>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</x:sst>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214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9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05" count="17">
        <x:n v="1905"/>
        <x:n v="1570"/>
        <x:n v="231"/>
        <x:n v="20"/>
        <x:n v="19"/>
        <x:n v="2"/>
        <x:n v="63"/>
        <x:n v="1612"/>
        <x:n v="1309"/>
        <x:n v="214"/>
        <x:n v="17"/>
        <x:n v="1"/>
        <x:n v="54"/>
        <x:n v="293"/>
        <x:n v="26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9"/>
    <s v=" Irish Traveller Rented Private Dwellings in Permanent Housing Units"/>
    <s v="-1"/>
    <s v="Rented"/>
    <s v="-"/>
    <s v="All types of water supply"/>
    <s v="2006"/>
    <s v="2006"/>
    <s v="Number"/>
    <n v="1905"/>
  </r>
  <r>
    <s v="C0549"/>
    <s v=" Irish Traveller Rented Private Dwellings in Permanent Housing Units"/>
    <s v="-1"/>
    <s v="Rented"/>
    <s v="01"/>
    <s v="Public mains"/>
    <s v="2006"/>
    <s v="2006"/>
    <s v="Number"/>
    <n v="1570"/>
  </r>
  <r>
    <s v="C0549"/>
    <s v=" Irish Traveller Rented Private Dwellings in Permanent Housing Units"/>
    <s v="-1"/>
    <s v="Rented"/>
    <s v="02"/>
    <s v="Local authority group scheme"/>
    <s v="2006"/>
    <s v="2006"/>
    <s v="Number"/>
    <n v="231"/>
  </r>
  <r>
    <s v="C0549"/>
    <s v=" Irish Traveller Rented Private Dwellings in Permanent Housing Units"/>
    <s v="-1"/>
    <s v="Rented"/>
    <s v="03"/>
    <s v="Private group scheme"/>
    <s v="2006"/>
    <s v="2006"/>
    <s v="Number"/>
    <n v="20"/>
  </r>
  <r>
    <s v="C0549"/>
    <s v=" Irish Traveller Rented Private Dwellings in Permanent Housing Units"/>
    <s v="-1"/>
    <s v="Rented"/>
    <s v="04"/>
    <s v="Other private source"/>
    <s v="2006"/>
    <s v="2006"/>
    <s v="Number"/>
    <n v="19"/>
  </r>
  <r>
    <s v="C0549"/>
    <s v=" Irish Traveller Rented Private Dwellings in Permanent Housing Units"/>
    <s v="-1"/>
    <s v="Rented"/>
    <s v="05"/>
    <s v="No piped water"/>
    <s v="2006"/>
    <s v="2006"/>
    <s v="Number"/>
    <n v="2"/>
  </r>
  <r>
    <s v="C0549"/>
    <s v=" Irish Traveller Rented Private Dwellings in Permanent Housing Units"/>
    <s v="-1"/>
    <s v="Rented"/>
    <s v="98"/>
    <s v="Not stated"/>
    <s v="2006"/>
    <s v="2006"/>
    <s v="Number"/>
    <n v="63"/>
  </r>
  <r>
    <s v="C0549"/>
    <s v=" Irish Traveller Rented Private Dwellings in Permanent Housing Units"/>
    <s v="04"/>
    <s v="Rented from a Local Authority"/>
    <s v="-"/>
    <s v="All types of water supply"/>
    <s v="2006"/>
    <s v="2006"/>
    <s v="Number"/>
    <n v="1612"/>
  </r>
  <r>
    <s v="C0549"/>
    <s v=" Irish Traveller Rented Private Dwellings in Permanent Housing Units"/>
    <s v="04"/>
    <s v="Rented from a Local Authority"/>
    <s v="01"/>
    <s v="Public mains"/>
    <s v="2006"/>
    <s v="2006"/>
    <s v="Number"/>
    <n v="1309"/>
  </r>
  <r>
    <s v="C0549"/>
    <s v=" Irish Traveller Rented Private Dwellings in Permanent Housing Units"/>
    <s v="04"/>
    <s v="Rented from a Local Authority"/>
    <s v="02"/>
    <s v="Local authority group scheme"/>
    <s v="2006"/>
    <s v="2006"/>
    <s v="Number"/>
    <n v="214"/>
  </r>
  <r>
    <s v="C0549"/>
    <s v=" Irish Traveller Rented Private Dwellings in Permanent Housing Units"/>
    <s v="04"/>
    <s v="Rented from a Local Authority"/>
    <s v="03"/>
    <s v="Private group scheme"/>
    <s v="2006"/>
    <s v="2006"/>
    <s v="Number"/>
    <n v="17"/>
  </r>
  <r>
    <s v="C0549"/>
    <s v=" Irish Traveller Rented Private Dwellings in Permanent Housing Units"/>
    <s v="04"/>
    <s v="Rented from a Local Authority"/>
    <s v="04"/>
    <s v="Other private source"/>
    <s v="2006"/>
    <s v="2006"/>
    <s v="Number"/>
    <n v="17"/>
  </r>
  <r>
    <s v="C0549"/>
    <s v=" Irish Traveller Rented Private Dwellings in Permanent Housing Units"/>
    <s v="04"/>
    <s v="Rented from a Local Authority"/>
    <s v="05"/>
    <s v="No piped water"/>
    <s v="2006"/>
    <s v="2006"/>
    <s v="Number"/>
    <n v="1"/>
  </r>
  <r>
    <s v="C0549"/>
    <s v=" Irish Traveller Rented Private Dwellings in Permanent Housing Units"/>
    <s v="04"/>
    <s v="Rented from a Local Authority"/>
    <s v="98"/>
    <s v="Not stated"/>
    <s v="2006"/>
    <s v="2006"/>
    <s v="Number"/>
    <n v="54"/>
  </r>
  <r>
    <s v="C0549"/>
    <s v=" Irish Traveller Rented Private Dwellings in Permanent Housing Units"/>
    <s v="07A"/>
    <s v="Private rented"/>
    <s v="-"/>
    <s v="All types of water supply"/>
    <s v="2006"/>
    <s v="2006"/>
    <s v="Number"/>
    <n v="293"/>
  </r>
  <r>
    <s v="C0549"/>
    <s v=" Irish Traveller Rented Private Dwellings in Permanent Housing Units"/>
    <s v="07A"/>
    <s v="Private rented"/>
    <s v="01"/>
    <s v="Public mains"/>
    <s v="2006"/>
    <s v="2006"/>
    <s v="Number"/>
    <n v="261"/>
  </r>
  <r>
    <s v="C0549"/>
    <s v=" Irish Traveller Rented Private Dwellings in Permanent Housing Units"/>
    <s v="07A"/>
    <s v="Private rented"/>
    <s v="02"/>
    <s v="Local authority group scheme"/>
    <s v="2006"/>
    <s v="2006"/>
    <s v="Number"/>
    <n v="17"/>
  </r>
  <r>
    <s v="C0549"/>
    <s v=" Irish Traveller Rented Private Dwellings in Permanent Housing Units"/>
    <s v="07A"/>
    <s v="Private rented"/>
    <s v="03"/>
    <s v="Private group scheme"/>
    <s v="2006"/>
    <s v="2006"/>
    <s v="Number"/>
    <n v="3"/>
  </r>
  <r>
    <s v="C0549"/>
    <s v=" Irish Traveller Rented Private Dwellings in Permanent Housing Units"/>
    <s v="07A"/>
    <s v="Private rented"/>
    <s v="04"/>
    <s v="Other private source"/>
    <s v="2006"/>
    <s v="2006"/>
    <s v="Number"/>
    <n v="2"/>
  </r>
  <r>
    <s v="C0549"/>
    <s v=" Irish Traveller Rented Private Dwellings in Permanent Housing Units"/>
    <s v="07A"/>
    <s v="Private rented"/>
    <s v="05"/>
    <s v="No piped water"/>
    <s v="2006"/>
    <s v="2006"/>
    <s v="Number"/>
    <n v="1"/>
  </r>
  <r>
    <s v="C0549"/>
    <s v=" Irish Traveller Rented Private Dwellings in Permanent Housing Units"/>
    <s v="07A"/>
    <s v="Private rented"/>
    <s v="98"/>
    <s v="Not stated"/>
    <s v="2006"/>
    <s v="2006"/>
    <s v="Number"/>
    <n v="9"/>
  </r>
</pivotCacheRecords>
</file>