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5bf7a3fae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76e5234234bef85c709d79ad0d850.psmdcp" Id="R82ec4a52ad50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<x:sst xmlns:x="http://schemas.openxmlformats.org/spreadsheetml/2006/main">
  <x:si>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</x:si>
  <x:si>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</x:si>
  <x:si>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C0547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</x:si>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</x:sst>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344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287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605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520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7"/>
      </x:sharedItems>
    </x:cacheField>
    <x:cacheField name="Statistic Label">
      <x:sharedItems count="1">
        <x:s v="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05" count="26">
        <x:n v="1905"/>
        <x:n v="1612"/>
        <x:n v="293"/>
        <x:n v="56"/>
        <x:n v="41"/>
        <x:n v="15"/>
        <x:n v="143"/>
        <x:n v="111"/>
        <x:n v="32"/>
        <x:n v="398"/>
        <x:n v="344"/>
        <x:n v="54"/>
        <x:n v="345"/>
        <x:n v="287"/>
        <x:n v="58"/>
        <x:n v="605"/>
        <x:n v="520"/>
        <x:n v="85"/>
        <x:n v="234"/>
        <x:n v="203"/>
        <x:n v="31"/>
        <x:n v="63"/>
        <x:n v="52"/>
        <x:n v="11"/>
        <x:n v="6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7"/>
    <s v=" Irish Traveller Rented Private Dwellings in Permanent Housing Units"/>
    <s v="-"/>
    <s v="All households"/>
    <s v="-1"/>
    <s v="Rented"/>
    <s v="2006"/>
    <s v="2006"/>
    <s v="Number"/>
    <n v="1905"/>
  </r>
  <r>
    <s v="C0547"/>
    <s v=" Irish Traveller Rented Private Dwellings in Permanent Housing Units"/>
    <s v="-"/>
    <s v="All households"/>
    <s v="04"/>
    <s v="Rented from a Local Authority"/>
    <s v="2006"/>
    <s v="2006"/>
    <s v="Number"/>
    <n v="1612"/>
  </r>
  <r>
    <s v="C0547"/>
    <s v=" Irish Traveller Rented Private Dwellings in Permanent Housing Units"/>
    <s v="-"/>
    <s v="All households"/>
    <s v="07A"/>
    <s v="Private rented"/>
    <s v="2006"/>
    <s v="2006"/>
    <s v="Number"/>
    <n v="293"/>
  </r>
  <r>
    <s v="C0547"/>
    <s v=" Irish Traveller Rented Private Dwellings in Permanent Housing Units"/>
    <s v="01"/>
    <s v="1 room"/>
    <s v="-1"/>
    <s v="Rented"/>
    <s v="2006"/>
    <s v="2006"/>
    <s v="Number"/>
    <n v="56"/>
  </r>
  <r>
    <s v="C0547"/>
    <s v=" Irish Traveller Rented Private Dwellings in Permanent Housing Units"/>
    <s v="01"/>
    <s v="1 room"/>
    <s v="04"/>
    <s v="Rented from a Local Authority"/>
    <s v="2006"/>
    <s v="2006"/>
    <s v="Number"/>
    <n v="41"/>
  </r>
  <r>
    <s v="C0547"/>
    <s v=" Irish Traveller Rented Private Dwellings in Permanent Housing Units"/>
    <s v="01"/>
    <s v="1 room"/>
    <s v="07A"/>
    <s v="Private rented"/>
    <s v="2006"/>
    <s v="2006"/>
    <s v="Number"/>
    <n v="15"/>
  </r>
  <r>
    <s v="C0547"/>
    <s v=" Irish Traveller Rented Private Dwellings in Permanent Housing Units"/>
    <s v="02"/>
    <s v="2 rooms"/>
    <s v="-1"/>
    <s v="Rented"/>
    <s v="2006"/>
    <s v="2006"/>
    <s v="Number"/>
    <n v="143"/>
  </r>
  <r>
    <s v="C0547"/>
    <s v=" Irish Traveller Rented Private Dwellings in Permanent Housing Units"/>
    <s v="02"/>
    <s v="2 rooms"/>
    <s v="04"/>
    <s v="Rented from a Local Authority"/>
    <s v="2006"/>
    <s v="2006"/>
    <s v="Number"/>
    <n v="111"/>
  </r>
  <r>
    <s v="C0547"/>
    <s v=" Irish Traveller Rented Private Dwellings in Permanent Housing Units"/>
    <s v="02"/>
    <s v="2 rooms"/>
    <s v="07A"/>
    <s v="Private rented"/>
    <s v="2006"/>
    <s v="2006"/>
    <s v="Number"/>
    <n v="32"/>
  </r>
  <r>
    <s v="C0547"/>
    <s v=" Irish Traveller Rented Private Dwellings in Permanent Housing Units"/>
    <s v="03"/>
    <s v="3 rooms"/>
    <s v="-1"/>
    <s v="Rented"/>
    <s v="2006"/>
    <s v="2006"/>
    <s v="Number"/>
    <n v="398"/>
  </r>
  <r>
    <s v="C0547"/>
    <s v=" Irish Traveller Rented Private Dwellings in Permanent Housing Units"/>
    <s v="03"/>
    <s v="3 rooms"/>
    <s v="04"/>
    <s v="Rented from a Local Authority"/>
    <s v="2006"/>
    <s v="2006"/>
    <s v="Number"/>
    <n v="344"/>
  </r>
  <r>
    <s v="C0547"/>
    <s v=" Irish Traveller Rented Private Dwellings in Permanent Housing Units"/>
    <s v="03"/>
    <s v="3 rooms"/>
    <s v="07A"/>
    <s v="Private rented"/>
    <s v="2006"/>
    <s v="2006"/>
    <s v="Number"/>
    <n v="54"/>
  </r>
  <r>
    <s v="C0547"/>
    <s v=" Irish Traveller Rented Private Dwellings in Permanent Housing Units"/>
    <s v="04"/>
    <s v="4 rooms"/>
    <s v="-1"/>
    <s v="Rented"/>
    <s v="2006"/>
    <s v="2006"/>
    <s v="Number"/>
    <n v="345"/>
  </r>
  <r>
    <s v="C0547"/>
    <s v=" Irish Traveller Rented Private Dwellings in Permanent Housing Units"/>
    <s v="04"/>
    <s v="4 rooms"/>
    <s v="04"/>
    <s v="Rented from a Local Authority"/>
    <s v="2006"/>
    <s v="2006"/>
    <s v="Number"/>
    <n v="287"/>
  </r>
  <r>
    <s v="C0547"/>
    <s v=" Irish Traveller Rented Private Dwellings in Permanent Housing Units"/>
    <s v="04"/>
    <s v="4 rooms"/>
    <s v="07A"/>
    <s v="Private rented"/>
    <s v="2006"/>
    <s v="2006"/>
    <s v="Number"/>
    <n v="58"/>
  </r>
  <r>
    <s v="C0547"/>
    <s v=" Irish Traveller Rented Private Dwellings in Permanent Housing Units"/>
    <s v="05"/>
    <s v="5 rooms"/>
    <s v="-1"/>
    <s v="Rented"/>
    <s v="2006"/>
    <s v="2006"/>
    <s v="Number"/>
    <n v="605"/>
  </r>
  <r>
    <s v="C0547"/>
    <s v=" Irish Traveller Rented Private Dwellings in Permanent Housing Units"/>
    <s v="05"/>
    <s v="5 rooms"/>
    <s v="04"/>
    <s v="Rented from a Local Authority"/>
    <s v="2006"/>
    <s v="2006"/>
    <s v="Number"/>
    <n v="520"/>
  </r>
  <r>
    <s v="C0547"/>
    <s v=" Irish Traveller Rented Private Dwellings in Permanent Housing Units"/>
    <s v="05"/>
    <s v="5 rooms"/>
    <s v="07A"/>
    <s v="Private rented"/>
    <s v="2006"/>
    <s v="2006"/>
    <s v="Number"/>
    <n v="85"/>
  </r>
  <r>
    <s v="C0547"/>
    <s v=" Irish Traveller Rented Private Dwellings in Permanent Housing Units"/>
    <s v="06"/>
    <s v="6 rooms"/>
    <s v="-1"/>
    <s v="Rented"/>
    <s v="2006"/>
    <s v="2006"/>
    <s v="Number"/>
    <n v="234"/>
  </r>
  <r>
    <s v="C0547"/>
    <s v=" Irish Traveller Rented Private Dwellings in Permanent Housing Units"/>
    <s v="06"/>
    <s v="6 rooms"/>
    <s v="04"/>
    <s v="Rented from a Local Authority"/>
    <s v="2006"/>
    <s v="2006"/>
    <s v="Number"/>
    <n v="203"/>
  </r>
  <r>
    <s v="C0547"/>
    <s v=" Irish Traveller Rented Private Dwellings in Permanent Housing Units"/>
    <s v="06"/>
    <s v="6 rooms"/>
    <s v="07A"/>
    <s v="Private rented"/>
    <s v="2006"/>
    <s v="2006"/>
    <s v="Number"/>
    <n v="31"/>
  </r>
  <r>
    <s v="C0547"/>
    <s v=" Irish Traveller Rented Private Dwellings in Permanent Housing Units"/>
    <s v="07A"/>
    <s v="7 rooms or more"/>
    <s v="-1"/>
    <s v="Rented"/>
    <s v="2006"/>
    <s v="2006"/>
    <s v="Number"/>
    <n v="63"/>
  </r>
  <r>
    <s v="C0547"/>
    <s v=" Irish Traveller Rented Private Dwellings in Permanent Housing Units"/>
    <s v="07A"/>
    <s v="7 rooms or more"/>
    <s v="04"/>
    <s v="Rented from a Local Authority"/>
    <s v="2006"/>
    <s v="2006"/>
    <s v="Number"/>
    <n v="52"/>
  </r>
  <r>
    <s v="C0547"/>
    <s v=" Irish Traveller Rented Private Dwellings in Permanent Housing Units"/>
    <s v="07A"/>
    <s v="7 rooms or more"/>
    <s v="07A"/>
    <s v="Private rented"/>
    <s v="2006"/>
    <s v="2006"/>
    <s v="Number"/>
    <n v="11"/>
  </r>
  <r>
    <s v="C0547"/>
    <s v=" Irish Traveller Rented Private Dwellings in Permanent Housing Units"/>
    <s v="98"/>
    <s v="Not stated"/>
    <s v="-1"/>
    <s v="Rented"/>
    <s v="2006"/>
    <s v="2006"/>
    <s v="Number"/>
    <n v="61"/>
  </r>
  <r>
    <s v="C0547"/>
    <s v=" Irish Traveller Rented Private Dwellings in Permanent Housing Units"/>
    <s v="98"/>
    <s v="Not stated"/>
    <s v="04"/>
    <s v="Rented from a Local Authority"/>
    <s v="2006"/>
    <s v="2006"/>
    <s v="Number"/>
    <n v="54"/>
  </r>
  <r>
    <s v="C0547"/>
    <s v=" Irish Traveller Rented Private Dwellings in Permanent Housing Units"/>
    <s v="98"/>
    <s v="Not stated"/>
    <s v="07A"/>
    <s v="Private rented"/>
    <s v="2006"/>
    <s v="2006"/>
    <s v="Number"/>
    <n v="7"/>
  </r>
</pivotCacheRecords>
</file>