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47496b5094d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2c0982aa584dc5b08e353d4ba39f75.psmdcp" Id="Red41fa1cdf0c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<x:sst xmlns:x="http://schemas.openxmlformats.org/spreadsheetml/2006/main">
  <x:si>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</x:si>
  <x:si>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</x:si>
  <x:si>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C0546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</x:si>
  <x:si>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</x:si>
  <x:si>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</x:si>
  <x:si>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</x:si>
  <x:si>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</x:si>
  <x:si>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</x:si>
  <x:si>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</x:si>
  <x:si>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</x:si>
  <x:si>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</x:si>
  <x:si>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</x:si>
  <x:si>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</x:si>
  <x:si>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</x:si>
  <x:si>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</x:si>
  <x:si>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</x:si>
  <x:si>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</x:si>
  <x:si>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</x:si>
  <x:si>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</x:si>
  <x:si>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</x:si>
  <x:si>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</x:si>
  <x:si>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</x:si>
  <x:si>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</x:si>
  <x:si>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</x:si>
  <x:si>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</x:si>
  <x:si>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</x:si>
  <x:si>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</x:si>
  <x:si>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</x:si>
  <x:si>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</x:si>
  <x:si>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</x:si>
  <x:si>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</x:si>
  <x:si>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</x:si>
  <x:si>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</x:si>
  <x:si>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</x:si>
  <x:si>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</x:si>
  <x:si>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</x:si>
  <x:si>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</x:si>
  <x:si>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</x:si>
  <x:si>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</x:si>
  <x:si>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</x:si>
  <x:si>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</x:si>
  <x:si>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</x:si>
  <x:si>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</x:si>
  <x:si>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</x:si>
  <x:si>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</x:si>
  <x:si>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</x:si>
  <x:si>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</x:si>
  <x:si>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</x:si>
  <x:si>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2006</x:t>
  </x:si>
  <x:si>
    <x:t>C0546C01</x:t>
  </x:si>
  <x:si>
    <x:t>All Irish Traveller permanent housing units</x:t>
  </x:si>
  <x:si>
    <x:t>Number</x:t>
  </x:si>
  <x:si>
    <x:t>C0546C02</x:t>
  </x:si>
  <x:si>
    <x:t>Irish Traveller permanent house built before 1919</x:t>
  </x:si>
  <x:si>
    <x:t>C0546C03</x:t>
  </x:si>
  <x:si>
    <x:t>Irish Traveller permanent house built 1919 to 1940</x:t>
  </x:si>
  <x:si>
    <x:t>C0546C04</x:t>
  </x:si>
  <x:si>
    <x:t>Irish Traveller permanent house built 1941 to 1960</x:t>
  </x:si>
  <x:si>
    <x:t>C0546C05</x:t>
  </x:si>
  <x:si>
    <x:t>Irish Traveller permanent house built 1961 to 1970</x:t>
  </x:si>
  <x:si>
    <x:t>C0546C06</x:t>
  </x:si>
  <x:si>
    <x:t>Irish Traveller permanent house built 1971 to 1980</x:t>
  </x:si>
  <x:si>
    <x:t>C0546C07</x:t>
  </x:si>
  <x:si>
    <x:t>Irish Traveller permanent house built 1981 to 1990</x:t>
  </x:si>
  <x:si>
    <x:t>C0546C08</x:t>
  </x:si>
  <x:si>
    <x:t>Irish Traveller permanent house built 1991 to 1995</x:t>
  </x:si>
  <x:si>
    <x:t>C0546C09</x:t>
  </x:si>
  <x:si>
    <x:t>Irish Traveller permanent house built 1996 to 2000</x:t>
  </x:si>
  <x:si>
    <x:t>C0546C10</x:t>
  </x:si>
  <x:si>
    <x:t>Irish Traveller permanent house built 2001 or later</x:t>
  </x:si>
  <x:si>
    <x:t>C0546C11</x:t>
  </x:si>
  <x:si>
    <x:t>Irish Traveller permanent house year built not stated</x:t>
  </x:si>
  <x:si>
    <x:t>C0546C12</x:t>
  </x:si>
  <x:si>
    <x:t>Irish Traveller temporary housing units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</x:si>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</x:sst>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707V03275"/>
    <x:tableColumn id="2" name="Type of Sewerage Faci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2525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62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83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109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107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343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443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227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369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597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185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644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236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14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21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43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29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12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28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38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18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51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0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0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0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4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3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0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30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4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2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7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8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2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125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16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1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0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7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283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332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7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16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13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17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33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53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185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6C01"/>
        <x:s v="C0546C02"/>
        <x:s v="C0546C03"/>
        <x:s v="C0546C04"/>
        <x:s v="C0546C05"/>
        <x:s v="C0546C06"/>
        <x:s v="C0546C07"/>
        <x:s v="C0546C08"/>
        <x:s v="C0546C09"/>
        <x:s v="C0546C10"/>
        <x:s v="C0546C11"/>
        <x:s v="C0546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53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2525"/>
        <x:n v="62"/>
        <x:n v="83"/>
        <x:n v="109"/>
        <x:n v="107"/>
        <x:n v="343"/>
        <x:n v="443"/>
        <x:n v="227"/>
        <x:n v="369"/>
        <x:n v="597"/>
        <x:n v="185"/>
        <x:n v="644"/>
        <x:n v="236"/>
        <x:n v="14"/>
        <x:n v="13"/>
        <x:n v="20"/>
        <x:n v="21"/>
        <x:n v="43"/>
        <x:n v="29"/>
        <x:n v="12"/>
        <x:n v="28"/>
        <x:n v="38"/>
        <x:n v="18"/>
        <x:n v="51"/>
        <x:n v="11"/>
        <x:n v="0"/>
        <x:n v="1"/>
        <x:n v="4"/>
        <x:n v="3"/>
        <x:n v="16"/>
        <x:n v="30"/>
        <x:n v="2"/>
        <x:n v="7"/>
        <x:n v="8"/>
        <x:n v="125"/>
        <x:n v="283"/>
        <x:n v="332"/>
        <x:n v="17"/>
        <x:n v="33"/>
        <x:n v="53"/>
        <x:n v="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