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f3c50a23e244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781a566b104bdcadd4c25143d8ca70.psmdcp" Id="R7797b07dded944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<x:sst xmlns:x="http://schemas.openxmlformats.org/spreadsheetml/2006/main">
  <x:si>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</x:si>
  <x:si>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</x:si>
  <x:si>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C0544</x:t>
  </x:si>
  <x:si>
    <x:t>Name</x:t>
  </x:si>
  <x:si>
    <x:t xml:space="preserve"> Irish Traveller Households by Period House was Built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</x:si>
  <x:si>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</x:si>
  <x:si>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</x:si>
  <x:si>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</x:si>
  <x:si>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</x:si>
  <x:si>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</x:si>
  <x:si>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</x:si>
  <x:si>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https://ws.cso.ie/public/api.restful/PxStat.Data.Cube_API.ReadDataset/C0544/XLSX/2007/en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</x:si>
  <x:si>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</x:si>
  <x:si>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</x:si>
  <x:si>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</x:si>
  <x:si>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</x:si>
  <x:si>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</x:si>
  <x:si>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</x:si>
  <x:si>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</x:si>
  <x:si>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</x:si>
  <x:si>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</x:si>
  <x:si>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</x:si>
  <x:si>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</x:si>
  <x:si>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</x:si>
  <x:si>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</x:si>
  <x:si>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</x:si>
  <x:si>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</x:si>
  <x:si>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</x:si>
  <x:si>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</x:si>
  <x:si>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</x:si>
  <x:si>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</x:si>
  <x:si>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</x:si>
  <x:si>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</x:si>
  <x:si>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</x:si>
  <x:si>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</x:si>
  <x:si>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</x:si>
  <x:si>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</x:si>
  <x:si>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</x:si>
  <x:si>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C02684V03251</x:t>
  </x:si>
  <x:si>
    <x:t>Central Heating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</x:si>
  <x:si>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</x:si>
  <x:si>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</x:si>
  <x:si>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</x:si>
  <x:si>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</x:si>
  <x:si>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</x:si>
  <x:si>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</x:si>
  <x:si>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</x:si>
  <x:si>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</x:si>
  <x:si>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2006</x:t>
  </x:si>
  <x:si>
    <x:t>C0544C01</x:t>
  </x:si>
  <x:si>
    <x:t>All Irish Traveller permanent housing units</x:t>
  </x:si>
  <x:si>
    <x:t>Number</x:t>
  </x:si>
  <x:si>
    <x:t>C0544C02</x:t>
  </x:si>
  <x:si>
    <x:t>Irish Traveller permanent house built before 1919</x:t>
  </x:si>
  <x:si>
    <x:t>C0544C03</x:t>
  </x:si>
  <x:si>
    <x:t>Irish Traveller permanent house built 1919 to 1940</x:t>
  </x:si>
  <x:si>
    <x:t>C0544C04</x:t>
  </x:si>
  <x:si>
    <x:t>Irish Traveller permanent house built 1941 to 1960</x:t>
  </x:si>
  <x:si>
    <x:t>C0544C05</x:t>
  </x:si>
  <x:si>
    <x:t>Irish Traveller permanent house built 1961 to 1970</x:t>
  </x:si>
  <x:si>
    <x:t>C0544C06</x:t>
  </x:si>
  <x:si>
    <x:t>Irish Traveller permanent house built 1971 to 1980</x:t>
  </x:si>
  <x:si>
    <x:t>C0544C07</x:t>
  </x:si>
  <x:si>
    <x:t>Irish Traveller permanent house built 1981 to 1990</x:t>
  </x:si>
  <x:si>
    <x:t>C0544C08</x:t>
  </x:si>
  <x:si>
    <x:t>Irish Traveller permanent house built 1991 to 1995</x:t>
  </x:si>
  <x:si>
    <x:t>C0544C09</x:t>
  </x:si>
  <x:si>
    <x:t>Irish Traveller permanent house built 1996 to 2000</x:t>
  </x:si>
  <x:si>
    <x:t>C0544C10</x:t>
  </x:si>
  <x:si>
    <x:t>Irish Traveller permanent house built 2001 or later</x:t>
  </x:si>
  <x:si>
    <x:t>C0544C11</x:t>
  </x:si>
  <x:si>
    <x:t>Irish Traveller permanent house year built not stated</x:t>
  </x:si>
  <x:si>
    <x:t>C0544C12</x:t>
  </x:si>
  <x:si>
    <x:t>Irish Traveller temporary housing units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</x:si>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</x:sst>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684V03251"/>
    <x:tableColumn id="2" name="Central Heating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1221</x:v>
      </x:c>
    </x:row>
    <x:row r="14" spans="1:8">
      <x:c r="A14" s="0" t="s">
        <x:v>74</x:v>
      </x:c>
      <x:c r="B14" s="0" t="s">
        <x:v>27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2280</x:v>
      </x:c>
    </x:row>
    <x:row r="15" spans="1:8">
      <x:c r="A15" s="0" t="s">
        <x:v>74</x:v>
      </x:c>
      <x:c r="B15" s="0" t="s">
        <x:v>27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48</x:v>
      </x:c>
    </x:row>
    <x:row r="16" spans="1:8">
      <x:c r="A16" s="0" t="s">
        <x:v>74</x:v>
      </x:c>
      <x:c r="B16" s="0" t="s">
        <x:v>27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68</x:v>
      </x:c>
    </x:row>
    <x:row r="17" spans="1:8">
      <x:c r="A17" s="0" t="s">
        <x:v>74</x:v>
      </x:c>
      <x:c r="B17" s="0" t="s">
        <x:v>27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102</x:v>
      </x:c>
    </x:row>
    <x:row r="18" spans="1:8">
      <x:c r="A18" s="0" t="s">
        <x:v>74</x:v>
      </x:c>
      <x:c r="B18" s="0" t="s">
        <x:v>27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105</x:v>
      </x:c>
    </x:row>
    <x:row r="19" spans="1:8">
      <x:c r="A19" s="0" t="s">
        <x:v>74</x:v>
      </x:c>
      <x:c r="B19" s="0" t="s">
        <x:v>27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277</x:v>
      </x:c>
    </x:row>
    <x:row r="20" spans="1:8">
      <x:c r="A20" s="0" t="s">
        <x:v>74</x:v>
      </x:c>
      <x:c r="B20" s="0" t="s">
        <x:v>27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321</x:v>
      </x:c>
    </x:row>
    <x:row r="21" spans="1:8">
      <x:c r="A21" s="0" t="s">
        <x:v>74</x:v>
      </x:c>
      <x:c r="B21" s="0" t="s">
        <x:v>27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200</x:v>
      </x:c>
    </x:row>
    <x:row r="22" spans="1:8">
      <x:c r="A22" s="0" t="s">
        <x:v>74</x:v>
      </x:c>
      <x:c r="B22" s="0" t="s">
        <x:v>27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349</x:v>
      </x:c>
    </x:row>
    <x:row r="23" spans="1:8">
      <x:c r="A23" s="0" t="s">
        <x:v>74</x:v>
      </x:c>
      <x:c r="B23" s="0" t="s">
        <x:v>27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619</x:v>
      </x:c>
    </x:row>
    <x:row r="24" spans="1:8">
      <x:c r="A24" s="0" t="s">
        <x:v>74</x:v>
      </x:c>
      <x:c r="B24" s="0" t="s">
        <x:v>27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191</x:v>
      </x:c>
    </x:row>
    <x:row r="25" spans="1:8">
      <x:c r="A25" s="0" t="s">
        <x:v>74</x:v>
      </x:c>
      <x:c r="B25" s="0" t="s">
        <x:v>27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101</x:v>
      </x:c>
    </x:row>
    <x:row r="26" spans="1:8">
      <x:c r="A26" s="0" t="s">
        <x:v>75</x:v>
      </x:c>
      <x:c r="B26" s="0" t="s">
        <x:v>29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637</x:v>
      </x:c>
    </x:row>
    <x:row r="27" spans="1:8">
      <x:c r="A27" s="0" t="s">
        <x:v>75</x:v>
      </x:c>
      <x:c r="B27" s="0" t="s">
        <x:v>29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31</x:v>
      </x:c>
    </x:row>
    <x:row r="28" spans="1:8">
      <x:c r="A28" s="0" t="s">
        <x:v>75</x:v>
      </x:c>
      <x:c r="B28" s="0" t="s">
        <x:v>29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31</x:v>
      </x:c>
    </x:row>
    <x:row r="29" spans="1:8">
      <x:c r="A29" s="0" t="s">
        <x:v>75</x:v>
      </x:c>
      <x:c r="B29" s="0" t="s">
        <x:v>29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31</x:v>
      </x:c>
    </x:row>
    <x:row r="30" spans="1:8">
      <x:c r="A30" s="0" t="s">
        <x:v>75</x:v>
      </x:c>
      <x:c r="B30" s="0" t="s">
        <x:v>29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30</x:v>
      </x:c>
    </x:row>
    <x:row r="31" spans="1:8">
      <x:c r="A31" s="0" t="s">
        <x:v>75</x:v>
      </x:c>
      <x:c r="B31" s="0" t="s">
        <x:v>29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116</x:v>
      </x:c>
    </x:row>
    <x:row r="32" spans="1:8">
      <x:c r="A32" s="0" t="s">
        <x:v>75</x:v>
      </x:c>
      <x:c r="B32" s="0" t="s">
        <x:v>29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155</x:v>
      </x:c>
    </x:row>
    <x:row r="33" spans="1:8">
      <x:c r="A33" s="0" t="s">
        <x:v>75</x:v>
      </x:c>
      <x:c r="B33" s="0" t="s">
        <x:v>29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56</x:v>
      </x:c>
    </x:row>
    <x:row r="34" spans="1:8">
      <x:c r="A34" s="0" t="s">
        <x:v>75</x:v>
      </x:c>
      <x:c r="B34" s="0" t="s">
        <x:v>29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76</x:v>
      </x:c>
    </x:row>
    <x:row r="35" spans="1:8">
      <x:c r="A35" s="0" t="s">
        <x:v>75</x:v>
      </x:c>
      <x:c r="B35" s="0" t="s">
        <x:v>29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46</x:v>
      </x:c>
    </x:row>
    <x:row r="36" spans="1:8">
      <x:c r="A36" s="0" t="s">
        <x:v>75</x:v>
      </x:c>
      <x:c r="B36" s="0" t="s">
        <x:v>29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65</x:v>
      </x:c>
    </x:row>
    <x:row r="37" spans="1:8">
      <x:c r="A37" s="0" t="s">
        <x:v>75</x:v>
      </x:c>
      <x:c r="B37" s="0" t="s">
        <x:v>29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1020</x:v>
      </x:c>
    </x:row>
    <x:row r="38" spans="1:8">
      <x:c r="A38" s="0" t="s">
        <x:v>76</x:v>
      </x:c>
      <x:c r="B38" s="0" t="s">
        <x:v>77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233</x:v>
      </x:c>
    </x:row>
    <x:row r="39" spans="1:8">
      <x:c r="A39" s="0" t="s">
        <x:v>76</x:v>
      </x:c>
      <x:c r="B39" s="0" t="s">
        <x:v>77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</x:v>
      </x:c>
    </x:row>
    <x:row r="40" spans="1:8">
      <x:c r="A40" s="0" t="s">
        <x:v>76</x:v>
      </x:c>
      <x:c r="B40" s="0" t="s">
        <x:v>77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5</x:v>
      </x:c>
    </x:row>
    <x:row r="41" spans="1:8">
      <x:c r="A41" s="0" t="s">
        <x:v>76</x:v>
      </x:c>
      <x:c r="B41" s="0" t="s">
        <x:v>77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3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15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12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6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14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34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141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4C01"/>
        <x:s v="C0544C02"/>
        <x:s v="C0544C03"/>
        <x:s v="C0544C04"/>
        <x:s v="C0544C05"/>
        <x:s v="C0544C06"/>
        <x:s v="C0544C07"/>
        <x:s v="C0544C08"/>
        <x:s v="C0544C09"/>
        <x:s v="C0544C10"/>
        <x:s v="C0544C11"/>
        <x:s v="C0544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150" count="46">
        <x:n v="3150"/>
        <x:n v="80"/>
        <x:n v="104"/>
        <x:n v="135"/>
        <x:n v="138"/>
        <x:n v="408"/>
        <x:n v="488"/>
        <x:n v="262"/>
        <x:n v="439"/>
        <x:n v="699"/>
        <x:n v="397"/>
        <x:n v="1221"/>
        <x:n v="2280"/>
        <x:n v="48"/>
        <x:n v="68"/>
        <x:n v="102"/>
        <x:n v="105"/>
        <x:n v="277"/>
        <x:n v="321"/>
        <x:n v="200"/>
        <x:n v="349"/>
        <x:n v="619"/>
        <x:n v="191"/>
        <x:n v="101"/>
        <x:n v="637"/>
        <x:n v="31"/>
        <x:n v="30"/>
        <x:n v="116"/>
        <x:n v="155"/>
        <x:n v="56"/>
        <x:n v="76"/>
        <x:n v="46"/>
        <x:n v="65"/>
        <x:n v="1020"/>
        <x:n v="233"/>
        <x:n v="1"/>
        <x:n v="5"/>
        <x:n v="2"/>
        <x:n v="3"/>
        <x:n v="15"/>
        <x:n v="12"/>
        <x:n v="6"/>
        <x:n v="14"/>
        <x:n v="34"/>
        <x:n v="141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2006"/>
    <s v="2006"/>
    <s v="C0544C01"/>
    <s v="All Irish Traveller permanent housing units"/>
    <s v="Number"/>
    <n v="3150"/>
  </r>
  <r>
    <s v="-"/>
    <s v="All households"/>
    <s v="2006"/>
    <s v="2006"/>
    <s v="C0544C02"/>
    <s v="Irish Traveller permanent house built before 1919"/>
    <s v="Number"/>
    <n v="80"/>
  </r>
  <r>
    <s v="-"/>
    <s v="All households"/>
    <s v="2006"/>
    <s v="2006"/>
    <s v="C0544C03"/>
    <s v="Irish Traveller permanent house built 1919 to 1940"/>
    <s v="Number"/>
    <n v="104"/>
  </r>
  <r>
    <s v="-"/>
    <s v="All households"/>
    <s v="2006"/>
    <s v="2006"/>
    <s v="C0544C04"/>
    <s v="Irish Traveller permanent house built 1941 to 1960"/>
    <s v="Number"/>
    <n v="135"/>
  </r>
  <r>
    <s v="-"/>
    <s v="All households"/>
    <s v="2006"/>
    <s v="2006"/>
    <s v="C0544C05"/>
    <s v="Irish Traveller permanent house built 1961 to 1970"/>
    <s v="Number"/>
    <n v="138"/>
  </r>
  <r>
    <s v="-"/>
    <s v="All households"/>
    <s v="2006"/>
    <s v="2006"/>
    <s v="C0544C06"/>
    <s v="Irish Traveller permanent house built 1971 to 1980"/>
    <s v="Number"/>
    <n v="408"/>
  </r>
  <r>
    <s v="-"/>
    <s v="All households"/>
    <s v="2006"/>
    <s v="2006"/>
    <s v="C0544C07"/>
    <s v="Irish Traveller permanent house built 1981 to 1990"/>
    <s v="Number"/>
    <n v="488"/>
  </r>
  <r>
    <s v="-"/>
    <s v="All households"/>
    <s v="2006"/>
    <s v="2006"/>
    <s v="C0544C08"/>
    <s v="Irish Traveller permanent house built 1991 to 1995"/>
    <s v="Number"/>
    <n v="262"/>
  </r>
  <r>
    <s v="-"/>
    <s v="All households"/>
    <s v="2006"/>
    <s v="2006"/>
    <s v="C0544C09"/>
    <s v="Irish Traveller permanent house built 1996 to 2000"/>
    <s v="Number"/>
    <n v="439"/>
  </r>
  <r>
    <s v="-"/>
    <s v="All households"/>
    <s v="2006"/>
    <s v="2006"/>
    <s v="C0544C10"/>
    <s v="Irish Traveller permanent house built 2001 or later"/>
    <s v="Number"/>
    <n v="699"/>
  </r>
  <r>
    <s v="-"/>
    <s v="All households"/>
    <s v="2006"/>
    <s v="2006"/>
    <s v="C0544C11"/>
    <s v="Irish Traveller permanent house year built not stated"/>
    <s v="Number"/>
    <n v="397"/>
  </r>
  <r>
    <s v="-"/>
    <s v="All households"/>
    <s v="2006"/>
    <s v="2006"/>
    <s v="C0544C12"/>
    <s v="Irish Traveller temporary housing units"/>
    <s v="Number"/>
    <n v="1221"/>
  </r>
  <r>
    <s v="01"/>
    <s v="Yes"/>
    <s v="2006"/>
    <s v="2006"/>
    <s v="C0544C01"/>
    <s v="All Irish Traveller permanent housing units"/>
    <s v="Number"/>
    <n v="2280"/>
  </r>
  <r>
    <s v="01"/>
    <s v="Yes"/>
    <s v="2006"/>
    <s v="2006"/>
    <s v="C0544C02"/>
    <s v="Irish Traveller permanent house built before 1919"/>
    <s v="Number"/>
    <n v="48"/>
  </r>
  <r>
    <s v="01"/>
    <s v="Yes"/>
    <s v="2006"/>
    <s v="2006"/>
    <s v="C0544C03"/>
    <s v="Irish Traveller permanent house built 1919 to 1940"/>
    <s v="Number"/>
    <n v="68"/>
  </r>
  <r>
    <s v="01"/>
    <s v="Yes"/>
    <s v="2006"/>
    <s v="2006"/>
    <s v="C0544C04"/>
    <s v="Irish Traveller permanent house built 1941 to 1960"/>
    <s v="Number"/>
    <n v="102"/>
  </r>
  <r>
    <s v="01"/>
    <s v="Yes"/>
    <s v="2006"/>
    <s v="2006"/>
    <s v="C0544C05"/>
    <s v="Irish Traveller permanent house built 1961 to 1970"/>
    <s v="Number"/>
    <n v="105"/>
  </r>
  <r>
    <s v="01"/>
    <s v="Yes"/>
    <s v="2006"/>
    <s v="2006"/>
    <s v="C0544C06"/>
    <s v="Irish Traveller permanent house built 1971 to 1980"/>
    <s v="Number"/>
    <n v="277"/>
  </r>
  <r>
    <s v="01"/>
    <s v="Yes"/>
    <s v="2006"/>
    <s v="2006"/>
    <s v="C0544C07"/>
    <s v="Irish Traveller permanent house built 1981 to 1990"/>
    <s v="Number"/>
    <n v="321"/>
  </r>
  <r>
    <s v="01"/>
    <s v="Yes"/>
    <s v="2006"/>
    <s v="2006"/>
    <s v="C0544C08"/>
    <s v="Irish Traveller permanent house built 1991 to 1995"/>
    <s v="Number"/>
    <n v="200"/>
  </r>
  <r>
    <s v="01"/>
    <s v="Yes"/>
    <s v="2006"/>
    <s v="2006"/>
    <s v="C0544C09"/>
    <s v="Irish Traveller permanent house built 1996 to 2000"/>
    <s v="Number"/>
    <n v="349"/>
  </r>
  <r>
    <s v="01"/>
    <s v="Yes"/>
    <s v="2006"/>
    <s v="2006"/>
    <s v="C0544C10"/>
    <s v="Irish Traveller permanent house built 2001 or later"/>
    <s v="Number"/>
    <n v="619"/>
  </r>
  <r>
    <s v="01"/>
    <s v="Yes"/>
    <s v="2006"/>
    <s v="2006"/>
    <s v="C0544C11"/>
    <s v="Irish Traveller permanent house year built not stated"/>
    <s v="Number"/>
    <n v="191"/>
  </r>
  <r>
    <s v="01"/>
    <s v="Yes"/>
    <s v="2006"/>
    <s v="2006"/>
    <s v="C0544C12"/>
    <s v="Irish Traveller temporary housing units"/>
    <s v="Number"/>
    <n v="101"/>
  </r>
  <r>
    <s v="02"/>
    <s v="No"/>
    <s v="2006"/>
    <s v="2006"/>
    <s v="C0544C01"/>
    <s v="All Irish Traveller permanent housing units"/>
    <s v="Number"/>
    <n v="637"/>
  </r>
  <r>
    <s v="02"/>
    <s v="No"/>
    <s v="2006"/>
    <s v="2006"/>
    <s v="C0544C02"/>
    <s v="Irish Traveller permanent house built before 1919"/>
    <s v="Number"/>
    <n v="31"/>
  </r>
  <r>
    <s v="02"/>
    <s v="No"/>
    <s v="2006"/>
    <s v="2006"/>
    <s v="C0544C03"/>
    <s v="Irish Traveller permanent house built 1919 to 1940"/>
    <s v="Number"/>
    <n v="31"/>
  </r>
  <r>
    <s v="02"/>
    <s v="No"/>
    <s v="2006"/>
    <s v="2006"/>
    <s v="C0544C04"/>
    <s v="Irish Traveller permanent house built 1941 to 1960"/>
    <s v="Number"/>
    <n v="31"/>
  </r>
  <r>
    <s v="02"/>
    <s v="No"/>
    <s v="2006"/>
    <s v="2006"/>
    <s v="C0544C05"/>
    <s v="Irish Traveller permanent house built 1961 to 1970"/>
    <s v="Number"/>
    <n v="30"/>
  </r>
  <r>
    <s v="02"/>
    <s v="No"/>
    <s v="2006"/>
    <s v="2006"/>
    <s v="C0544C06"/>
    <s v="Irish Traveller permanent house built 1971 to 1980"/>
    <s v="Number"/>
    <n v="116"/>
  </r>
  <r>
    <s v="02"/>
    <s v="No"/>
    <s v="2006"/>
    <s v="2006"/>
    <s v="C0544C07"/>
    <s v="Irish Traveller permanent house built 1981 to 1990"/>
    <s v="Number"/>
    <n v="155"/>
  </r>
  <r>
    <s v="02"/>
    <s v="No"/>
    <s v="2006"/>
    <s v="2006"/>
    <s v="C0544C08"/>
    <s v="Irish Traveller permanent house built 1991 to 1995"/>
    <s v="Number"/>
    <n v="56"/>
  </r>
  <r>
    <s v="02"/>
    <s v="No"/>
    <s v="2006"/>
    <s v="2006"/>
    <s v="C0544C09"/>
    <s v="Irish Traveller permanent house built 1996 to 2000"/>
    <s v="Number"/>
    <n v="76"/>
  </r>
  <r>
    <s v="02"/>
    <s v="No"/>
    <s v="2006"/>
    <s v="2006"/>
    <s v="C0544C10"/>
    <s v="Irish Traveller permanent house built 2001 or later"/>
    <s v="Number"/>
    <n v="46"/>
  </r>
  <r>
    <s v="02"/>
    <s v="No"/>
    <s v="2006"/>
    <s v="2006"/>
    <s v="C0544C11"/>
    <s v="Irish Traveller permanent house year built not stated"/>
    <s v="Number"/>
    <n v="65"/>
  </r>
  <r>
    <s v="02"/>
    <s v="No"/>
    <s v="2006"/>
    <s v="2006"/>
    <s v="C0544C12"/>
    <s v="Irish Traveller temporary housing units"/>
    <s v="Number"/>
    <n v="1020"/>
  </r>
  <r>
    <s v="03"/>
    <s v="Not stated"/>
    <s v="2006"/>
    <s v="2006"/>
    <s v="C0544C01"/>
    <s v="All Irish Traveller permanent housing units"/>
    <s v="Number"/>
    <n v="233"/>
  </r>
  <r>
    <s v="03"/>
    <s v="Not stated"/>
    <s v="2006"/>
    <s v="2006"/>
    <s v="C0544C02"/>
    <s v="Irish Traveller permanent house built before 1919"/>
    <s v="Number"/>
    <n v="1"/>
  </r>
  <r>
    <s v="03"/>
    <s v="Not stated"/>
    <s v="2006"/>
    <s v="2006"/>
    <s v="C0544C03"/>
    <s v="Irish Traveller permanent house built 1919 to 1940"/>
    <s v="Number"/>
    <n v="5"/>
  </r>
  <r>
    <s v="03"/>
    <s v="Not stated"/>
    <s v="2006"/>
    <s v="2006"/>
    <s v="C0544C04"/>
    <s v="Irish Traveller permanent house built 1941 to 1960"/>
    <s v="Number"/>
    <n v="2"/>
  </r>
  <r>
    <s v="03"/>
    <s v="Not stated"/>
    <s v="2006"/>
    <s v="2006"/>
    <s v="C0544C05"/>
    <s v="Irish Traveller permanent house built 1961 to 1970"/>
    <s v="Number"/>
    <n v="3"/>
  </r>
  <r>
    <s v="03"/>
    <s v="Not stated"/>
    <s v="2006"/>
    <s v="2006"/>
    <s v="C0544C06"/>
    <s v="Irish Traveller permanent house built 1971 to 1980"/>
    <s v="Number"/>
    <n v="15"/>
  </r>
  <r>
    <s v="03"/>
    <s v="Not stated"/>
    <s v="2006"/>
    <s v="2006"/>
    <s v="C0544C07"/>
    <s v="Irish Traveller permanent house built 1981 to 1990"/>
    <s v="Number"/>
    <n v="12"/>
  </r>
  <r>
    <s v="03"/>
    <s v="Not stated"/>
    <s v="2006"/>
    <s v="2006"/>
    <s v="C0544C08"/>
    <s v="Irish Traveller permanent house built 1991 to 1995"/>
    <s v="Number"/>
    <n v="6"/>
  </r>
  <r>
    <s v="03"/>
    <s v="Not stated"/>
    <s v="2006"/>
    <s v="2006"/>
    <s v="C0544C09"/>
    <s v="Irish Traveller permanent house built 1996 to 2000"/>
    <s v="Number"/>
    <n v="14"/>
  </r>
  <r>
    <s v="03"/>
    <s v="Not stated"/>
    <s v="2006"/>
    <s v="2006"/>
    <s v="C0544C10"/>
    <s v="Irish Traveller permanent house built 2001 or later"/>
    <s v="Number"/>
    <n v="34"/>
  </r>
  <r>
    <s v="03"/>
    <s v="Not stated"/>
    <s v="2006"/>
    <s v="2006"/>
    <s v="C0544C11"/>
    <s v="Irish Traveller permanent house year built not stated"/>
    <s v="Number"/>
    <n v="141"/>
  </r>
  <r>
    <s v="03"/>
    <s v="Not stated"/>
    <s v="2006"/>
    <s v="2006"/>
    <s v="C0544C12"/>
    <s v="Irish Traveller temporary housing units"/>
    <s v="Number"/>
    <n v="100"/>
  </r>
</pivotCacheRecords>
</file>