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abb9d3095f4b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bac165b8674a5093309542849d1943.psmdcp" Id="R46d31ebf549c4a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<x:sst xmlns:x="http://schemas.openxmlformats.org/spreadsheetml/2006/main">
  <x:si>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</x:si>
  <x:si>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</x:si>
  <x:si>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C0543</x:t>
  </x:si>
  <x:si>
    <x:t>Name</x:t>
  </x:si>
  <x:si>
    <x:t>Irish Traveller Households by Period House was Built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</x:si>
  <x:si>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</x:si>
  <x:si>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</x:si>
  <x:si>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</x:si>
  <x:si>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</x:si>
  <x:si>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</x:si>
  <x:si>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</x:si>
  <x:si>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https://ws.cso.ie/public/api.restful/PxStat.Data.Cube_API.ReadDataset/C0543/XLSX/2007/en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</x:si>
  <x:si>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</x:si>
  <x:si>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</x:si>
  <x:si>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</x:si>
  <x:si>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</x:si>
  <x:si>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</x:si>
  <x:si>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</x:si>
  <x:si>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</x:si>
  <x:si>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</x:si>
  <x:si>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</x:si>
  <x:si>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</x:si>
  <x:si>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</x:si>
  <x:si>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</x:si>
  <x:si>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</x:si>
  <x:si>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</x:si>
  <x:si>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</x:si>
  <x:si>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</x:si>
  <x:si>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</x:si>
  <x:si>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</x:si>
  <x:si>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</x:si>
  <x:si>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</x:si>
  <x:si>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</x:si>
  <x:si>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</x:si>
  <x:si>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</x:si>
  <x:si>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</x:si>
  <x:si>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</x:si>
  <x:si>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</x:si>
  <x:si>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</x:si>
  <x:si>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</x:si>
  <x:si>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</x:si>
  <x:si>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</x:si>
  <x:si>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</x:si>
  <x:si>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</x:si>
  <x:si>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</x:si>
  <x:si>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</x:si>
  <x:si>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</x:si>
  <x:si>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</x:si>
  <x:si>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2006</x:t>
  </x:si>
  <x:si>
    <x:t>C0543C01</x:t>
  </x:si>
  <x:si>
    <x:t>All Irish Traveller permanent housing units</x:t>
  </x:si>
  <x:si>
    <x:t>Number</x:t>
  </x:si>
  <x:si>
    <x:t>C0543C02</x:t>
  </x:si>
  <x:si>
    <x:t>Irish Traveller permanent house built before 1919</x:t>
  </x:si>
  <x:si>
    <x:t>C0543C03</x:t>
  </x:si>
  <x:si>
    <x:t>Irish Traveller permanent house built 1919 to 1940</x:t>
  </x:si>
  <x:si>
    <x:t>C0543C04</x:t>
  </x:si>
  <x:si>
    <x:t>Irish Traveller permanent house built 1941 to 1960</x:t>
  </x:si>
  <x:si>
    <x:t>C0543C05</x:t>
  </x:si>
  <x:si>
    <x:t>Irish Traveller permanent house built 1961 to 1970</x:t>
  </x:si>
  <x:si>
    <x:t>C0543C06</x:t>
  </x:si>
  <x:si>
    <x:t>Irish Traveller permanent house built 1971 to 1980</x:t>
  </x:si>
  <x:si>
    <x:t>C0543C07</x:t>
  </x:si>
  <x:si>
    <x:t>Irish Traveller permanent house built 1981 to 1990</x:t>
  </x:si>
  <x:si>
    <x:t>C0543C08</x:t>
  </x:si>
  <x:si>
    <x:t>Irish Traveller permanent house built 1991 to 1995</x:t>
  </x:si>
  <x:si>
    <x:t>C0543C09</x:t>
  </x:si>
  <x:si>
    <x:t>Irish Traveller permanent house built 1996 to 2000</x:t>
  </x:si>
  <x:si>
    <x:t>C0543C10</x:t>
  </x:si>
  <x:si>
    <x:t>Irish Traveller permanent house built 2001 or later</x:t>
  </x:si>
  <x:si>
    <x:t>C0543C11</x:t>
  </x:si>
  <x:si>
    <x:t>Irish Traveller permanent house year built not stated</x:t>
  </x:si>
  <x:si>
    <x:t>C0543C12</x:t>
  </x:si>
  <x:si>
    <x:t>Irish Traveller temporary housing units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</x:si>
  <x:si>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</x:si>
  <x:si>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</x:si>
  <x:si>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</x:si>
  <x:si>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</x:si>
  <x:si>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</x:si>
  <x:si>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</x:si>
  <x:si>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</x:si>
  <x:si>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</x:si>
  <x:si>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</x:si>
  <x:si>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</x:si>
  <x:si>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</x:si>
  <x:si>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</x:si>
  <x:si>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07A</x:t>
  </x:si>
  <x:si>
    <x:t>7 rooms or more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</x:si>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</x:sst>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29V0329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Rooms Occupi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C02729V03297"/>
    <x:tableColumn id="2" name="Number of Rooms Occupie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408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699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397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1221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86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12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6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3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4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7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27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13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327</x:v>
      </x:c>
    </x:row>
    <x:row r="26" spans="1:8">
      <x:c r="A26" s="0" t="s">
        <x:v>76</x:v>
      </x:c>
      <x:c r="B26" s="0" t="s">
        <x:v>77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220</x:v>
      </x:c>
    </x:row>
    <x:row r="27" spans="1:8">
      <x:c r="A27" s="0" t="s">
        <x:v>76</x:v>
      </x:c>
      <x:c r="B27" s="0" t="s">
        <x:v>77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15</x:v>
      </x:c>
    </x:row>
    <x:row r="28" spans="1:8">
      <x:c r="A28" s="0" t="s">
        <x:v>76</x:v>
      </x:c>
      <x:c r="B28" s="0" t="s">
        <x:v>77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11</x:v>
      </x:c>
    </x:row>
    <x:row r="29" spans="1:8">
      <x:c r="A29" s="0" t="s">
        <x:v>76</x:v>
      </x:c>
      <x:c r="B29" s="0" t="s">
        <x:v>77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</x:v>
      </x:c>
    </x:row>
    <x:row r="30" spans="1:8">
      <x:c r="A30" s="0" t="s">
        <x:v>76</x:v>
      </x:c>
      <x:c r="B30" s="0" t="s">
        <x:v>77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6</x:v>
      </x:c>
    </x:row>
    <x:row r="31" spans="1:8">
      <x:c r="A31" s="0" t="s">
        <x:v>76</x:v>
      </x:c>
      <x:c r="B31" s="0" t="s">
        <x:v>77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17</x:v>
      </x:c>
    </x:row>
    <x:row r="32" spans="1:8">
      <x:c r="A32" s="0" t="s">
        <x:v>76</x:v>
      </x:c>
      <x:c r="B32" s="0" t="s">
        <x:v>77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27</x:v>
      </x:c>
    </x:row>
    <x:row r="33" spans="1:8">
      <x:c r="A33" s="0" t="s">
        <x:v>76</x:v>
      </x:c>
      <x:c r="B33" s="0" t="s">
        <x:v>77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11</x:v>
      </x:c>
    </x:row>
    <x:row r="34" spans="1:8">
      <x:c r="A34" s="0" t="s">
        <x:v>76</x:v>
      </x:c>
      <x:c r="B34" s="0" t="s">
        <x:v>77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29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67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32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371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659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21</x:v>
      </x:c>
    </x:row>
    <x:row r="41" spans="1:8">
      <x:c r="A41" s="0" t="s">
        <x:v>78</x:v>
      </x:c>
      <x:c r="B41" s="0" t="s">
        <x:v>79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23</x:v>
      </x:c>
    </x:row>
    <x:row r="42" spans="1:8">
      <x:c r="A42" s="0" t="s">
        <x:v>78</x:v>
      </x:c>
      <x:c r="B42" s="0" t="s">
        <x:v>79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32</x:v>
      </x:c>
    </x:row>
    <x:row r="43" spans="1:8">
      <x:c r="A43" s="0" t="s">
        <x:v>78</x:v>
      </x:c>
      <x:c r="B43" s="0" t="s">
        <x:v>79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88</x:v>
      </x:c>
    </x:row>
    <x:row r="44" spans="1:8">
      <x:c r="A44" s="0" t="s">
        <x:v>78</x:v>
      </x:c>
      <x:c r="B44" s="0" t="s">
        <x:v>79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107</x:v>
      </x:c>
    </x:row>
    <x:row r="45" spans="1:8">
      <x:c r="A45" s="0" t="s">
        <x:v>78</x:v>
      </x:c>
      <x:c r="B45" s="0" t="s">
        <x:v>79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57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94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68</x:v>
      </x:c>
      <x:c r="F47" s="0" t="s">
        <x:v>69</x:v>
      </x:c>
      <x:c r="G47" s="0" t="s">
        <x:v>51</x:v>
      </x:c>
      <x:c r="H47" s="0">
        <x:v>144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70</x:v>
      </x:c>
      <x:c r="F48" s="0" t="s">
        <x:v>71</x:v>
      </x:c>
      <x:c r="G48" s="0" t="s">
        <x:v>51</x:v>
      </x:c>
      <x:c r="H48" s="0">
        <x:v>73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72</x:v>
      </x:c>
      <x:c r="F49" s="0" t="s">
        <x:v>73</x:v>
      </x:c>
      <x:c r="G49" s="0" t="s">
        <x:v>51</x:v>
      </x:c>
      <x:c r="H49" s="0">
        <x:v>169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529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15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30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42</x:v>
      </x:c>
    </x:row>
    <x:row r="54" spans="1:8">
      <x:c r="A54" s="0" t="s">
        <x:v>80</x:v>
      </x:c>
      <x:c r="B54" s="0" t="s">
        <x:v>81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25</x:v>
      </x:c>
    </x:row>
    <x:row r="55" spans="1:8">
      <x:c r="A55" s="0" t="s">
        <x:v>80</x:v>
      </x:c>
      <x:c r="B55" s="0" t="s">
        <x:v>81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66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92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39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  <x:c r="H58" s="0">
        <x:v>78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  <x:c r="H59" s="0">
        <x:v>115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  <x:c r="H60" s="0">
        <x:v>27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  <x:c r="H61" s="0">
        <x:v>106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890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8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21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40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40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134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169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72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129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202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75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0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379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11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15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65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65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53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60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79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21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0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125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5</x:v>
      </x:c>
    </x:row>
    <x:row r="90" spans="1:8">
      <x:c r="A90" s="0" t="s">
        <x:v>86</x:v>
      </x:c>
      <x:c r="B90" s="0" t="s">
        <x:v>87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7</x:v>
      </x:c>
    </x:row>
    <x:row r="91" spans="1:8">
      <x:c r="A91" s="0" t="s">
        <x:v>86</x:v>
      </x:c>
      <x:c r="B91" s="0" t="s">
        <x:v>87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16</x:v>
      </x:c>
    </x:row>
    <x:row r="92" spans="1:8">
      <x:c r="A92" s="0" t="s">
        <x:v>86</x:v>
      </x:c>
      <x:c r="B92" s="0" t="s">
        <x:v>87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14</x:v>
      </x:c>
    </x:row>
    <x:row r="93" spans="1:8">
      <x:c r="A93" s="0" t="s">
        <x:v>86</x:v>
      </x:c>
      <x:c r="B93" s="0" t="s">
        <x:v>87</x:v>
      </x:c>
      <x:c r="C93" s="0" t="s">
        <x:v>48</x:v>
      </x:c>
      <x:c r="D93" s="0" t="s">
        <x:v>48</x:v>
      </x:c>
      <x:c r="E93" s="0" t="s">
        <x:v>64</x:v>
      </x:c>
      <x:c r="F93" s="0" t="s">
        <x:v>65</x:v>
      </x:c>
      <x:c r="G93" s="0" t="s">
        <x:v>51</x:v>
      </x:c>
      <x:c r="H93" s="0">
        <x:v>14</x:v>
      </x:c>
    </x:row>
    <x:row r="94" spans="1:8">
      <x:c r="A94" s="0" t="s">
        <x:v>86</x:v>
      </x:c>
      <x:c r="B94" s="0" t="s">
        <x:v>87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51</x:v>
      </x:c>
      <x:c r="H94" s="0">
        <x:v>28</x:v>
      </x:c>
    </x:row>
    <x:row r="95" spans="1:8">
      <x:c r="A95" s="0" t="s">
        <x:v>86</x:v>
      </x:c>
      <x:c r="B95" s="0" t="s">
        <x:v>87</x:v>
      </x:c>
      <x:c r="C95" s="0" t="s">
        <x:v>48</x:v>
      </x:c>
      <x:c r="D95" s="0" t="s">
        <x:v>48</x:v>
      </x:c>
      <x:c r="E95" s="0" t="s">
        <x:v>68</x:v>
      </x:c>
      <x:c r="F95" s="0" t="s">
        <x:v>69</x:v>
      </x:c>
      <x:c r="G95" s="0" t="s">
        <x:v>51</x:v>
      </x:c>
      <x:c r="H95" s="0">
        <x:v>29</x:v>
      </x:c>
    </x:row>
    <x:row r="96" spans="1:8">
      <x:c r="A96" s="0" t="s">
        <x:v>86</x:v>
      </x:c>
      <x:c r="B96" s="0" t="s">
        <x:v>87</x:v>
      </x:c>
      <x:c r="C96" s="0" t="s">
        <x:v>48</x:v>
      </x:c>
      <x:c r="D96" s="0" t="s">
        <x:v>48</x:v>
      </x:c>
      <x:c r="E96" s="0" t="s">
        <x:v>70</x:v>
      </x:c>
      <x:c r="F96" s="0" t="s">
        <x:v>71</x:v>
      </x:c>
      <x:c r="G96" s="0" t="s">
        <x:v>51</x:v>
      </x:c>
      <x:c r="H96" s="0">
        <x:v>8</x:v>
      </x:c>
    </x:row>
    <x:row r="97" spans="1:8">
      <x:c r="A97" s="0" t="s">
        <x:v>86</x:v>
      </x:c>
      <x:c r="B97" s="0" t="s">
        <x:v>87</x:v>
      </x:c>
      <x:c r="C97" s="0" t="s">
        <x:v>48</x:v>
      </x:c>
      <x:c r="D97" s="0" t="s">
        <x:v>48</x:v>
      </x:c>
      <x:c r="E97" s="0" t="s">
        <x:v>72</x:v>
      </x:c>
      <x:c r="F97" s="0" t="s">
        <x:v>73</x:v>
      </x:c>
      <x:c r="G97" s="0" t="s">
        <x:v>51</x:v>
      </x:c>
      <x:c r="H97" s="0">
        <x:v>0</x:v>
      </x:c>
    </x:row>
    <x:row r="98" spans="1:8">
      <x:c r="A98" s="0" t="s">
        <x:v>88</x:v>
      </x:c>
      <x:c r="B98" s="0" t="s">
        <x:v>89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262</x:v>
      </x:c>
    </x:row>
    <x:row r="99" spans="1:8">
      <x:c r="A99" s="0" t="s">
        <x:v>88</x:v>
      </x:c>
      <x:c r="B99" s="0" t="s">
        <x:v>89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</x:v>
      </x:c>
    </x:row>
    <x:row r="100" spans="1:8">
      <x:c r="A100" s="0" t="s">
        <x:v>88</x:v>
      </x:c>
      <x:c r="B100" s="0" t="s">
        <x:v>89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8</x:v>
      </x:c>
    </x:row>
    <x:row r="101" spans="1:8">
      <x:c r="A101" s="0" t="s">
        <x:v>88</x:v>
      </x:c>
      <x:c r="B101" s="0" t="s">
        <x:v>89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</x:v>
      </x:c>
    </x:row>
    <x:row r="102" spans="1:8">
      <x:c r="A102" s="0" t="s">
        <x:v>88</x:v>
      </x:c>
      <x:c r="B102" s="0" t="s">
        <x:v>89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9</x:v>
      </x:c>
    </x:row>
    <x:row r="103" spans="1:8">
      <x:c r="A103" s="0" t="s">
        <x:v>88</x:v>
      </x:c>
      <x:c r="B103" s="0" t="s">
        <x:v>89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16</x:v>
      </x:c>
    </x:row>
    <x:row r="104" spans="1:8">
      <x:c r="A104" s="0" t="s">
        <x:v>88</x:v>
      </x:c>
      <x:c r="B104" s="0" t="s">
        <x:v>89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11</x:v>
      </x:c>
    </x:row>
    <x:row r="105" spans="1:8">
      <x:c r="A105" s="0" t="s">
        <x:v>88</x:v>
      </x:c>
      <x:c r="B105" s="0" t="s">
        <x:v>89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12</x:v>
      </x:c>
    </x:row>
    <x:row r="106" spans="1:8">
      <x:c r="A106" s="0" t="s">
        <x:v>88</x:v>
      </x:c>
      <x:c r="B106" s="0" t="s">
        <x:v>89</x:v>
      </x:c>
      <x:c r="C106" s="0" t="s">
        <x:v>48</x:v>
      </x:c>
      <x:c r="D106" s="0" t="s">
        <x:v>48</x:v>
      </x:c>
      <x:c r="E106" s="0" t="s">
        <x:v>66</x:v>
      </x:c>
      <x:c r="F106" s="0" t="s">
        <x:v>67</x:v>
      </x:c>
      <x:c r="G106" s="0" t="s">
        <x:v>51</x:v>
      </x:c>
      <x:c r="H106" s="0">
        <x:v>14</x:v>
      </x:c>
    </x:row>
    <x:row r="107" spans="1:8">
      <x:c r="A107" s="0" t="s">
        <x:v>88</x:v>
      </x:c>
      <x:c r="B107" s="0" t="s">
        <x:v>89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51</x:v>
      </x:c>
      <x:c r="H107" s="0">
        <x:v>36</x:v>
      </x:c>
    </x:row>
    <x:row r="108" spans="1:8">
      <x:c r="A108" s="0" t="s">
        <x:v>88</x:v>
      </x:c>
      <x:c r="B108" s="0" t="s">
        <x:v>89</x:v>
      </x:c>
      <x:c r="C108" s="0" t="s">
        <x:v>48</x:v>
      </x:c>
      <x:c r="D108" s="0" t="s">
        <x:v>48</x:v>
      </x:c>
      <x:c r="E108" s="0" t="s">
        <x:v>70</x:v>
      </x:c>
      <x:c r="F108" s="0" t="s">
        <x:v>71</x:v>
      </x:c>
      <x:c r="G108" s="0" t="s">
        <x:v>51</x:v>
      </x:c>
      <x:c r="H108" s="0">
        <x:v>148</x:v>
      </x:c>
    </x:row>
    <x:row r="109" spans="1:8">
      <x:c r="A109" s="0" t="s">
        <x:v>88</x:v>
      </x:c>
      <x:c r="B109" s="0" t="s">
        <x:v>89</x:v>
      </x:c>
      <x:c r="C109" s="0" t="s">
        <x:v>48</x:v>
      </x:c>
      <x:c r="D109" s="0" t="s">
        <x:v>48</x:v>
      </x:c>
      <x:c r="E109" s="0" t="s">
        <x:v>72</x:v>
      </x:c>
      <x:c r="F109" s="0" t="s">
        <x:v>73</x:v>
      </x:c>
      <x:c r="G109" s="0" t="s">
        <x:v>51</x:v>
      </x:c>
      <x:c r="H109" s="0">
        <x:v>248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9">
        <x:s v="-"/>
        <x:s v="01"/>
        <x:s v="02"/>
        <x:s v="03"/>
        <x:s v="04"/>
        <x:s v="05"/>
        <x:s v="06"/>
        <x:s v="07A"/>
        <x:s v="98"/>
      </x:sharedItems>
    </x:cacheField>
    <x:cacheField name="Number of Rooms Occupied">
      <x:sharedItems count="9">
        <x:s v="All households"/>
        <x:s v="1 room"/>
        <x:s v="2 rooms"/>
        <x:s v="3 rooms"/>
        <x:s v="4 rooms"/>
        <x:s v="5 rooms"/>
        <x:s v="6 rooms"/>
        <x:s v="7 rooms or more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2">
        <x:s v="C0543C01"/>
        <x:s v="C0543C02"/>
        <x:s v="C0543C03"/>
        <x:s v="C0543C04"/>
        <x:s v="C0543C05"/>
        <x:s v="C0543C06"/>
        <x:s v="C0543C07"/>
        <x:s v="C0543C08"/>
        <x:s v="C0543C09"/>
        <x:s v="C0543C10"/>
        <x:s v="C0543C11"/>
        <x:s v="C0543C12"/>
      </x:sharedItems>
    </x:cacheField>
    <x:cacheField name="Statistic Label">
      <x:sharedItems count="12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2000"/>
        <x:s v="Irish Traveller permanent house built 2001 or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50" count="74">
        <x:n v="3150"/>
        <x:n v="80"/>
        <x:n v="104"/>
        <x:n v="135"/>
        <x:n v="138"/>
        <x:n v="408"/>
        <x:n v="488"/>
        <x:n v="262"/>
        <x:n v="439"/>
        <x:n v="699"/>
        <x:n v="397"/>
        <x:n v="1221"/>
        <x:n v="86"/>
        <x:n v="12"/>
        <x:n v="6"/>
        <x:n v="4"/>
        <x:n v="3"/>
        <x:n v="7"/>
        <x:n v="27"/>
        <x:n v="13"/>
        <x:n v="327"/>
        <x:n v="220"/>
        <x:n v="15"/>
        <x:n v="11"/>
        <x:n v="5"/>
        <x:n v="17"/>
        <x:n v="29"/>
        <x:n v="67"/>
        <x:n v="32"/>
        <x:n v="371"/>
        <x:n v="659"/>
        <x:n v="20"/>
        <x:n v="21"/>
        <x:n v="23"/>
        <x:n v="88"/>
        <x:n v="107"/>
        <x:n v="57"/>
        <x:n v="94"/>
        <x:n v="144"/>
        <x:n v="73"/>
        <x:n v="169"/>
        <x:n v="529"/>
        <x:n v="30"/>
        <x:n v="42"/>
        <x:n v="25"/>
        <x:n v="66"/>
        <x:n v="92"/>
        <x:n v="39"/>
        <x:n v="78"/>
        <x:n v="115"/>
        <x:n v="106"/>
        <x:n v="890"/>
        <x:n v="8"/>
        <x:n v="40"/>
        <x:n v="134"/>
        <x:n v="72"/>
        <x:n v="129"/>
        <x:n v="202"/>
        <x:n v="75"/>
        <x:n v="0"/>
        <x:n v="379"/>
        <x:n v="65"/>
        <x:n v="53"/>
        <x:n v="60"/>
        <x:n v="79"/>
        <x:n v="125"/>
        <x:n v="2"/>
        <x:n v="16"/>
        <x:n v="14"/>
        <x:n v="28"/>
        <x:n v="9"/>
        <x:n v="36"/>
        <x:n v="148"/>
        <x:n v="2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2006"/>
    <s v="2006"/>
    <s v="C0543C01"/>
    <s v="All Irish Traveller permanent housing units"/>
    <s v="Number"/>
    <n v="3150"/>
  </r>
  <r>
    <s v="-"/>
    <s v="All households"/>
    <s v="2006"/>
    <s v="2006"/>
    <s v="C0543C02"/>
    <s v="Irish Traveller permanent house built before 1919"/>
    <s v="Number"/>
    <n v="80"/>
  </r>
  <r>
    <s v="-"/>
    <s v="All households"/>
    <s v="2006"/>
    <s v="2006"/>
    <s v="C0543C03"/>
    <s v="Irish Traveller permanent house built 1919 to 1940"/>
    <s v="Number"/>
    <n v="104"/>
  </r>
  <r>
    <s v="-"/>
    <s v="All households"/>
    <s v="2006"/>
    <s v="2006"/>
    <s v="C0543C04"/>
    <s v="Irish Traveller permanent house built 1941 to 1960"/>
    <s v="Number"/>
    <n v="135"/>
  </r>
  <r>
    <s v="-"/>
    <s v="All households"/>
    <s v="2006"/>
    <s v="2006"/>
    <s v="C0543C05"/>
    <s v="Irish Traveller permanent house built 1961 to 1970"/>
    <s v="Number"/>
    <n v="138"/>
  </r>
  <r>
    <s v="-"/>
    <s v="All households"/>
    <s v="2006"/>
    <s v="2006"/>
    <s v="C0543C06"/>
    <s v="Irish Traveller permanent house built 1971 to 1980"/>
    <s v="Number"/>
    <n v="408"/>
  </r>
  <r>
    <s v="-"/>
    <s v="All households"/>
    <s v="2006"/>
    <s v="2006"/>
    <s v="C0543C07"/>
    <s v="Irish Traveller permanent house built 1981 to 1990"/>
    <s v="Number"/>
    <n v="488"/>
  </r>
  <r>
    <s v="-"/>
    <s v="All households"/>
    <s v="2006"/>
    <s v="2006"/>
    <s v="C0543C08"/>
    <s v="Irish Traveller permanent house built 1991 to 1995"/>
    <s v="Number"/>
    <n v="262"/>
  </r>
  <r>
    <s v="-"/>
    <s v="All households"/>
    <s v="2006"/>
    <s v="2006"/>
    <s v="C0543C09"/>
    <s v="Irish Traveller permanent house built 1996 to 2000"/>
    <s v="Number"/>
    <n v="439"/>
  </r>
  <r>
    <s v="-"/>
    <s v="All households"/>
    <s v="2006"/>
    <s v="2006"/>
    <s v="C0543C10"/>
    <s v="Irish Traveller permanent house built 2001 or later"/>
    <s v="Number"/>
    <n v="699"/>
  </r>
  <r>
    <s v="-"/>
    <s v="All households"/>
    <s v="2006"/>
    <s v="2006"/>
    <s v="C0543C11"/>
    <s v="Irish Traveller permanent house year built not stated"/>
    <s v="Number"/>
    <n v="397"/>
  </r>
  <r>
    <s v="-"/>
    <s v="All households"/>
    <s v="2006"/>
    <s v="2006"/>
    <s v="C0543C12"/>
    <s v="Irish Traveller temporary housing units"/>
    <s v="Number"/>
    <n v="1221"/>
  </r>
  <r>
    <s v="01"/>
    <s v="1 room"/>
    <s v="2006"/>
    <s v="2006"/>
    <s v="C0543C01"/>
    <s v="All Irish Traveller permanent housing units"/>
    <s v="Number"/>
    <n v="86"/>
  </r>
  <r>
    <s v="01"/>
    <s v="1 room"/>
    <s v="2006"/>
    <s v="2006"/>
    <s v="C0543C02"/>
    <s v="Irish Traveller permanent house built before 1919"/>
    <s v="Number"/>
    <n v="12"/>
  </r>
  <r>
    <s v="01"/>
    <s v="1 room"/>
    <s v="2006"/>
    <s v="2006"/>
    <s v="C0543C03"/>
    <s v="Irish Traveller permanent house built 1919 to 1940"/>
    <s v="Number"/>
    <n v="6"/>
  </r>
  <r>
    <s v="01"/>
    <s v="1 room"/>
    <s v="2006"/>
    <s v="2006"/>
    <s v="C0543C04"/>
    <s v="Irish Traveller permanent house built 1941 to 1960"/>
    <s v="Number"/>
    <n v="4"/>
  </r>
  <r>
    <s v="01"/>
    <s v="1 room"/>
    <s v="2006"/>
    <s v="2006"/>
    <s v="C0543C05"/>
    <s v="Irish Traveller permanent house built 1961 to 1970"/>
    <s v="Number"/>
    <n v="4"/>
  </r>
  <r>
    <s v="01"/>
    <s v="1 room"/>
    <s v="2006"/>
    <s v="2006"/>
    <s v="C0543C06"/>
    <s v="Irish Traveller permanent house built 1971 to 1980"/>
    <s v="Number"/>
    <n v="6"/>
  </r>
  <r>
    <s v="01"/>
    <s v="1 room"/>
    <s v="2006"/>
    <s v="2006"/>
    <s v="C0543C07"/>
    <s v="Irish Traveller permanent house built 1981 to 1990"/>
    <s v="Number"/>
    <n v="3"/>
  </r>
  <r>
    <s v="01"/>
    <s v="1 room"/>
    <s v="2006"/>
    <s v="2006"/>
    <s v="C0543C08"/>
    <s v="Irish Traveller permanent house built 1991 to 1995"/>
    <s v="Number"/>
    <n v="4"/>
  </r>
  <r>
    <s v="01"/>
    <s v="1 room"/>
    <s v="2006"/>
    <s v="2006"/>
    <s v="C0543C09"/>
    <s v="Irish Traveller permanent house built 1996 to 2000"/>
    <s v="Number"/>
    <n v="7"/>
  </r>
  <r>
    <s v="01"/>
    <s v="1 room"/>
    <s v="2006"/>
    <s v="2006"/>
    <s v="C0543C10"/>
    <s v="Irish Traveller permanent house built 2001 or later"/>
    <s v="Number"/>
    <n v="27"/>
  </r>
  <r>
    <s v="01"/>
    <s v="1 room"/>
    <s v="2006"/>
    <s v="2006"/>
    <s v="C0543C11"/>
    <s v="Irish Traveller permanent house year built not stated"/>
    <s v="Number"/>
    <n v="13"/>
  </r>
  <r>
    <s v="01"/>
    <s v="1 room"/>
    <s v="2006"/>
    <s v="2006"/>
    <s v="C0543C12"/>
    <s v="Irish Traveller temporary housing units"/>
    <s v="Number"/>
    <n v="327"/>
  </r>
  <r>
    <s v="02"/>
    <s v="2 rooms"/>
    <s v="2006"/>
    <s v="2006"/>
    <s v="C0543C01"/>
    <s v="All Irish Traveller permanent housing units"/>
    <s v="Number"/>
    <n v="220"/>
  </r>
  <r>
    <s v="02"/>
    <s v="2 rooms"/>
    <s v="2006"/>
    <s v="2006"/>
    <s v="C0543C02"/>
    <s v="Irish Traveller permanent house built before 1919"/>
    <s v="Number"/>
    <n v="15"/>
  </r>
  <r>
    <s v="02"/>
    <s v="2 rooms"/>
    <s v="2006"/>
    <s v="2006"/>
    <s v="C0543C03"/>
    <s v="Irish Traveller permanent house built 1919 to 1940"/>
    <s v="Number"/>
    <n v="11"/>
  </r>
  <r>
    <s v="02"/>
    <s v="2 rooms"/>
    <s v="2006"/>
    <s v="2006"/>
    <s v="C0543C04"/>
    <s v="Irish Traveller permanent house built 1941 to 1960"/>
    <s v="Number"/>
    <n v="5"/>
  </r>
  <r>
    <s v="02"/>
    <s v="2 rooms"/>
    <s v="2006"/>
    <s v="2006"/>
    <s v="C0543C05"/>
    <s v="Irish Traveller permanent house built 1961 to 1970"/>
    <s v="Number"/>
    <n v="6"/>
  </r>
  <r>
    <s v="02"/>
    <s v="2 rooms"/>
    <s v="2006"/>
    <s v="2006"/>
    <s v="C0543C06"/>
    <s v="Irish Traveller permanent house built 1971 to 1980"/>
    <s v="Number"/>
    <n v="17"/>
  </r>
  <r>
    <s v="02"/>
    <s v="2 rooms"/>
    <s v="2006"/>
    <s v="2006"/>
    <s v="C0543C07"/>
    <s v="Irish Traveller permanent house built 1981 to 1990"/>
    <s v="Number"/>
    <n v="27"/>
  </r>
  <r>
    <s v="02"/>
    <s v="2 rooms"/>
    <s v="2006"/>
    <s v="2006"/>
    <s v="C0543C08"/>
    <s v="Irish Traveller permanent house built 1991 to 1995"/>
    <s v="Number"/>
    <n v="11"/>
  </r>
  <r>
    <s v="02"/>
    <s v="2 rooms"/>
    <s v="2006"/>
    <s v="2006"/>
    <s v="C0543C09"/>
    <s v="Irish Traveller permanent house built 1996 to 2000"/>
    <s v="Number"/>
    <n v="29"/>
  </r>
  <r>
    <s v="02"/>
    <s v="2 rooms"/>
    <s v="2006"/>
    <s v="2006"/>
    <s v="C0543C10"/>
    <s v="Irish Traveller permanent house built 2001 or later"/>
    <s v="Number"/>
    <n v="67"/>
  </r>
  <r>
    <s v="02"/>
    <s v="2 rooms"/>
    <s v="2006"/>
    <s v="2006"/>
    <s v="C0543C11"/>
    <s v="Irish Traveller permanent house year built not stated"/>
    <s v="Number"/>
    <n v="32"/>
  </r>
  <r>
    <s v="02"/>
    <s v="2 rooms"/>
    <s v="2006"/>
    <s v="2006"/>
    <s v="C0543C12"/>
    <s v="Irish Traveller temporary housing units"/>
    <s v="Number"/>
    <n v="371"/>
  </r>
  <r>
    <s v="03"/>
    <s v="3 rooms"/>
    <s v="2006"/>
    <s v="2006"/>
    <s v="C0543C01"/>
    <s v="All Irish Traveller permanent housing units"/>
    <s v="Number"/>
    <n v="659"/>
  </r>
  <r>
    <s v="03"/>
    <s v="3 rooms"/>
    <s v="2006"/>
    <s v="2006"/>
    <s v="C0543C02"/>
    <s v="Irish Traveller permanent house built before 1919"/>
    <s v="Number"/>
    <n v="20"/>
  </r>
  <r>
    <s v="03"/>
    <s v="3 rooms"/>
    <s v="2006"/>
    <s v="2006"/>
    <s v="C0543C03"/>
    <s v="Irish Traveller permanent house built 1919 to 1940"/>
    <s v="Number"/>
    <n v="21"/>
  </r>
  <r>
    <s v="03"/>
    <s v="3 rooms"/>
    <s v="2006"/>
    <s v="2006"/>
    <s v="C0543C04"/>
    <s v="Irish Traveller permanent house built 1941 to 1960"/>
    <s v="Number"/>
    <n v="23"/>
  </r>
  <r>
    <s v="03"/>
    <s v="3 rooms"/>
    <s v="2006"/>
    <s v="2006"/>
    <s v="C0543C05"/>
    <s v="Irish Traveller permanent house built 1961 to 1970"/>
    <s v="Number"/>
    <n v="32"/>
  </r>
  <r>
    <s v="03"/>
    <s v="3 rooms"/>
    <s v="2006"/>
    <s v="2006"/>
    <s v="C0543C06"/>
    <s v="Irish Traveller permanent house built 1971 to 1980"/>
    <s v="Number"/>
    <n v="88"/>
  </r>
  <r>
    <s v="03"/>
    <s v="3 rooms"/>
    <s v="2006"/>
    <s v="2006"/>
    <s v="C0543C07"/>
    <s v="Irish Traveller permanent house built 1981 to 1990"/>
    <s v="Number"/>
    <n v="107"/>
  </r>
  <r>
    <s v="03"/>
    <s v="3 rooms"/>
    <s v="2006"/>
    <s v="2006"/>
    <s v="C0543C08"/>
    <s v="Irish Traveller permanent house built 1991 to 1995"/>
    <s v="Number"/>
    <n v="57"/>
  </r>
  <r>
    <s v="03"/>
    <s v="3 rooms"/>
    <s v="2006"/>
    <s v="2006"/>
    <s v="C0543C09"/>
    <s v="Irish Traveller permanent house built 1996 to 2000"/>
    <s v="Number"/>
    <n v="94"/>
  </r>
  <r>
    <s v="03"/>
    <s v="3 rooms"/>
    <s v="2006"/>
    <s v="2006"/>
    <s v="C0543C10"/>
    <s v="Irish Traveller permanent house built 2001 or later"/>
    <s v="Number"/>
    <n v="144"/>
  </r>
  <r>
    <s v="03"/>
    <s v="3 rooms"/>
    <s v="2006"/>
    <s v="2006"/>
    <s v="C0543C11"/>
    <s v="Irish Traveller permanent house year built not stated"/>
    <s v="Number"/>
    <n v="73"/>
  </r>
  <r>
    <s v="03"/>
    <s v="3 rooms"/>
    <s v="2006"/>
    <s v="2006"/>
    <s v="C0543C12"/>
    <s v="Irish Traveller temporary housing units"/>
    <s v="Number"/>
    <n v="169"/>
  </r>
  <r>
    <s v="04"/>
    <s v="4 rooms"/>
    <s v="2006"/>
    <s v="2006"/>
    <s v="C0543C01"/>
    <s v="All Irish Traveller permanent housing units"/>
    <s v="Number"/>
    <n v="529"/>
  </r>
  <r>
    <s v="04"/>
    <s v="4 rooms"/>
    <s v="2006"/>
    <s v="2006"/>
    <s v="C0543C02"/>
    <s v="Irish Traveller permanent house built before 1919"/>
    <s v="Number"/>
    <n v="15"/>
  </r>
  <r>
    <s v="04"/>
    <s v="4 rooms"/>
    <s v="2006"/>
    <s v="2006"/>
    <s v="C0543C03"/>
    <s v="Irish Traveller permanent house built 1919 to 1940"/>
    <s v="Number"/>
    <n v="30"/>
  </r>
  <r>
    <s v="04"/>
    <s v="4 rooms"/>
    <s v="2006"/>
    <s v="2006"/>
    <s v="C0543C04"/>
    <s v="Irish Traveller permanent house built 1941 to 1960"/>
    <s v="Number"/>
    <n v="42"/>
  </r>
  <r>
    <s v="04"/>
    <s v="4 rooms"/>
    <s v="2006"/>
    <s v="2006"/>
    <s v="C0543C05"/>
    <s v="Irish Traveller permanent house built 1961 to 1970"/>
    <s v="Number"/>
    <n v="25"/>
  </r>
  <r>
    <s v="04"/>
    <s v="4 rooms"/>
    <s v="2006"/>
    <s v="2006"/>
    <s v="C0543C06"/>
    <s v="Irish Traveller permanent house built 1971 to 1980"/>
    <s v="Number"/>
    <n v="66"/>
  </r>
  <r>
    <s v="04"/>
    <s v="4 rooms"/>
    <s v="2006"/>
    <s v="2006"/>
    <s v="C0543C07"/>
    <s v="Irish Traveller permanent house built 1981 to 1990"/>
    <s v="Number"/>
    <n v="92"/>
  </r>
  <r>
    <s v="04"/>
    <s v="4 rooms"/>
    <s v="2006"/>
    <s v="2006"/>
    <s v="C0543C08"/>
    <s v="Irish Traveller permanent house built 1991 to 1995"/>
    <s v="Number"/>
    <n v="39"/>
  </r>
  <r>
    <s v="04"/>
    <s v="4 rooms"/>
    <s v="2006"/>
    <s v="2006"/>
    <s v="C0543C09"/>
    <s v="Irish Traveller permanent house built 1996 to 2000"/>
    <s v="Number"/>
    <n v="78"/>
  </r>
  <r>
    <s v="04"/>
    <s v="4 rooms"/>
    <s v="2006"/>
    <s v="2006"/>
    <s v="C0543C10"/>
    <s v="Irish Traveller permanent house built 2001 or later"/>
    <s v="Number"/>
    <n v="115"/>
  </r>
  <r>
    <s v="04"/>
    <s v="4 rooms"/>
    <s v="2006"/>
    <s v="2006"/>
    <s v="C0543C11"/>
    <s v="Irish Traveller permanent house year built not stated"/>
    <s v="Number"/>
    <n v="27"/>
  </r>
  <r>
    <s v="04"/>
    <s v="4 rooms"/>
    <s v="2006"/>
    <s v="2006"/>
    <s v="C0543C12"/>
    <s v="Irish Traveller temporary housing units"/>
    <s v="Number"/>
    <n v="106"/>
  </r>
  <r>
    <s v="05"/>
    <s v="5 rooms"/>
    <s v="2006"/>
    <s v="2006"/>
    <s v="C0543C01"/>
    <s v="All Irish Traveller permanent housing units"/>
    <s v="Number"/>
    <n v="890"/>
  </r>
  <r>
    <s v="05"/>
    <s v="5 rooms"/>
    <s v="2006"/>
    <s v="2006"/>
    <s v="C0543C02"/>
    <s v="Irish Traveller permanent house built before 1919"/>
    <s v="Number"/>
    <n v="8"/>
  </r>
  <r>
    <s v="05"/>
    <s v="5 rooms"/>
    <s v="2006"/>
    <s v="2006"/>
    <s v="C0543C03"/>
    <s v="Irish Traveller permanent house built 1919 to 1940"/>
    <s v="Number"/>
    <n v="21"/>
  </r>
  <r>
    <s v="05"/>
    <s v="5 rooms"/>
    <s v="2006"/>
    <s v="2006"/>
    <s v="C0543C04"/>
    <s v="Irish Traveller permanent house built 1941 to 1960"/>
    <s v="Number"/>
    <n v="40"/>
  </r>
  <r>
    <s v="05"/>
    <s v="5 rooms"/>
    <s v="2006"/>
    <s v="2006"/>
    <s v="C0543C05"/>
    <s v="Irish Traveller permanent house built 1961 to 1970"/>
    <s v="Number"/>
    <n v="40"/>
  </r>
  <r>
    <s v="05"/>
    <s v="5 rooms"/>
    <s v="2006"/>
    <s v="2006"/>
    <s v="C0543C06"/>
    <s v="Irish Traveller permanent house built 1971 to 1980"/>
    <s v="Number"/>
    <n v="134"/>
  </r>
  <r>
    <s v="05"/>
    <s v="5 rooms"/>
    <s v="2006"/>
    <s v="2006"/>
    <s v="C0543C07"/>
    <s v="Irish Traveller permanent house built 1981 to 1990"/>
    <s v="Number"/>
    <n v="169"/>
  </r>
  <r>
    <s v="05"/>
    <s v="5 rooms"/>
    <s v="2006"/>
    <s v="2006"/>
    <s v="C0543C08"/>
    <s v="Irish Traveller permanent house built 1991 to 1995"/>
    <s v="Number"/>
    <n v="72"/>
  </r>
  <r>
    <s v="05"/>
    <s v="5 rooms"/>
    <s v="2006"/>
    <s v="2006"/>
    <s v="C0543C09"/>
    <s v="Irish Traveller permanent house built 1996 to 2000"/>
    <s v="Number"/>
    <n v="129"/>
  </r>
  <r>
    <s v="05"/>
    <s v="5 rooms"/>
    <s v="2006"/>
    <s v="2006"/>
    <s v="C0543C10"/>
    <s v="Irish Traveller permanent house built 2001 or later"/>
    <s v="Number"/>
    <n v="202"/>
  </r>
  <r>
    <s v="05"/>
    <s v="5 rooms"/>
    <s v="2006"/>
    <s v="2006"/>
    <s v="C0543C11"/>
    <s v="Irish Traveller permanent house year built not stated"/>
    <s v="Number"/>
    <n v="75"/>
  </r>
  <r>
    <s v="05"/>
    <s v="5 rooms"/>
    <s v="2006"/>
    <s v="2006"/>
    <s v="C0543C12"/>
    <s v="Irish Traveller temporary housing units"/>
    <s v="Number"/>
    <n v="0"/>
  </r>
  <r>
    <s v="06"/>
    <s v="6 rooms"/>
    <s v="2006"/>
    <s v="2006"/>
    <s v="C0543C01"/>
    <s v="All Irish Traveller permanent housing units"/>
    <s v="Number"/>
    <n v="379"/>
  </r>
  <r>
    <s v="06"/>
    <s v="6 rooms"/>
    <s v="2006"/>
    <s v="2006"/>
    <s v="C0543C02"/>
    <s v="Irish Traveller permanent house built before 1919"/>
    <s v="Number"/>
    <n v="5"/>
  </r>
  <r>
    <s v="06"/>
    <s v="6 rooms"/>
    <s v="2006"/>
    <s v="2006"/>
    <s v="C0543C03"/>
    <s v="Irish Traveller permanent house built 1919 to 1940"/>
    <s v="Number"/>
    <n v="5"/>
  </r>
  <r>
    <s v="06"/>
    <s v="6 rooms"/>
    <s v="2006"/>
    <s v="2006"/>
    <s v="C0543C04"/>
    <s v="Irish Traveller permanent house built 1941 to 1960"/>
    <s v="Number"/>
    <n v="11"/>
  </r>
  <r>
    <s v="06"/>
    <s v="6 rooms"/>
    <s v="2006"/>
    <s v="2006"/>
    <s v="C0543C05"/>
    <s v="Irish Traveller permanent house built 1961 to 1970"/>
    <s v="Number"/>
    <n v="15"/>
  </r>
  <r>
    <s v="06"/>
    <s v="6 rooms"/>
    <s v="2006"/>
    <s v="2006"/>
    <s v="C0543C06"/>
    <s v="Irish Traveller permanent house built 1971 to 1980"/>
    <s v="Number"/>
    <n v="65"/>
  </r>
  <r>
    <s v="06"/>
    <s v="6 rooms"/>
    <s v="2006"/>
    <s v="2006"/>
    <s v="C0543C07"/>
    <s v="Irish Traveller permanent house built 1981 to 1990"/>
    <s v="Number"/>
    <n v="65"/>
  </r>
  <r>
    <s v="06"/>
    <s v="6 rooms"/>
    <s v="2006"/>
    <s v="2006"/>
    <s v="C0543C08"/>
    <s v="Irish Traveller permanent house built 1991 to 1995"/>
    <s v="Number"/>
    <n v="53"/>
  </r>
  <r>
    <s v="06"/>
    <s v="6 rooms"/>
    <s v="2006"/>
    <s v="2006"/>
    <s v="C0543C09"/>
    <s v="Irish Traveller permanent house built 1996 to 2000"/>
    <s v="Number"/>
    <n v="60"/>
  </r>
  <r>
    <s v="06"/>
    <s v="6 rooms"/>
    <s v="2006"/>
    <s v="2006"/>
    <s v="C0543C10"/>
    <s v="Irish Traveller permanent house built 2001 or later"/>
    <s v="Number"/>
    <n v="79"/>
  </r>
  <r>
    <s v="06"/>
    <s v="6 rooms"/>
    <s v="2006"/>
    <s v="2006"/>
    <s v="C0543C11"/>
    <s v="Irish Traveller permanent house year built not stated"/>
    <s v="Number"/>
    <n v="21"/>
  </r>
  <r>
    <s v="06"/>
    <s v="6 rooms"/>
    <s v="2006"/>
    <s v="2006"/>
    <s v="C0543C12"/>
    <s v="Irish Traveller temporary housing units"/>
    <s v="Number"/>
    <n v="0"/>
  </r>
  <r>
    <s v="07A"/>
    <s v="7 rooms or more"/>
    <s v="2006"/>
    <s v="2006"/>
    <s v="C0543C01"/>
    <s v="All Irish Traveller permanent housing units"/>
    <s v="Number"/>
    <n v="125"/>
  </r>
  <r>
    <s v="07A"/>
    <s v="7 rooms or more"/>
    <s v="2006"/>
    <s v="2006"/>
    <s v="C0543C02"/>
    <s v="Irish Traveller permanent house built before 1919"/>
    <s v="Number"/>
    <n v="2"/>
  </r>
  <r>
    <s v="07A"/>
    <s v="7 rooms or more"/>
    <s v="2006"/>
    <s v="2006"/>
    <s v="C0543C03"/>
    <s v="Irish Traveller permanent house built 1919 to 1940"/>
    <s v="Number"/>
    <n v="2"/>
  </r>
  <r>
    <s v="07A"/>
    <s v="7 rooms or more"/>
    <s v="2006"/>
    <s v="2006"/>
    <s v="C0543C04"/>
    <s v="Irish Traveller permanent house built 1941 to 1960"/>
    <s v="Number"/>
    <n v="5"/>
  </r>
  <r>
    <s v="07A"/>
    <s v="7 rooms or more"/>
    <s v="2006"/>
    <s v="2006"/>
    <s v="C0543C05"/>
    <s v="Irish Traveller permanent house built 1961 to 1970"/>
    <s v="Number"/>
    <n v="7"/>
  </r>
  <r>
    <s v="07A"/>
    <s v="7 rooms or more"/>
    <s v="2006"/>
    <s v="2006"/>
    <s v="C0543C06"/>
    <s v="Irish Traveller permanent house built 1971 to 1980"/>
    <s v="Number"/>
    <n v="16"/>
  </r>
  <r>
    <s v="07A"/>
    <s v="7 rooms or more"/>
    <s v="2006"/>
    <s v="2006"/>
    <s v="C0543C07"/>
    <s v="Irish Traveller permanent house built 1981 to 1990"/>
    <s v="Number"/>
    <n v="14"/>
  </r>
  <r>
    <s v="07A"/>
    <s v="7 rooms or more"/>
    <s v="2006"/>
    <s v="2006"/>
    <s v="C0543C08"/>
    <s v="Irish Traveller permanent house built 1991 to 1995"/>
    <s v="Number"/>
    <n v="14"/>
  </r>
  <r>
    <s v="07A"/>
    <s v="7 rooms or more"/>
    <s v="2006"/>
    <s v="2006"/>
    <s v="C0543C09"/>
    <s v="Irish Traveller permanent house built 1996 to 2000"/>
    <s v="Number"/>
    <n v="28"/>
  </r>
  <r>
    <s v="07A"/>
    <s v="7 rooms or more"/>
    <s v="2006"/>
    <s v="2006"/>
    <s v="C0543C10"/>
    <s v="Irish Traveller permanent house built 2001 or later"/>
    <s v="Number"/>
    <n v="29"/>
  </r>
  <r>
    <s v="07A"/>
    <s v="7 rooms or more"/>
    <s v="2006"/>
    <s v="2006"/>
    <s v="C0543C11"/>
    <s v="Irish Traveller permanent house year built not stated"/>
    <s v="Number"/>
    <n v="8"/>
  </r>
  <r>
    <s v="07A"/>
    <s v="7 rooms or more"/>
    <s v="2006"/>
    <s v="2006"/>
    <s v="C0543C12"/>
    <s v="Irish Traveller temporary housing units"/>
    <s v="Number"/>
    <n v="0"/>
  </r>
  <r>
    <s v="98"/>
    <s v="Not stated"/>
    <s v="2006"/>
    <s v="2006"/>
    <s v="C0543C01"/>
    <s v="All Irish Traveller permanent housing units"/>
    <s v="Number"/>
    <n v="262"/>
  </r>
  <r>
    <s v="98"/>
    <s v="Not stated"/>
    <s v="2006"/>
    <s v="2006"/>
    <s v="C0543C02"/>
    <s v="Irish Traveller permanent house built before 1919"/>
    <s v="Number"/>
    <n v="3"/>
  </r>
  <r>
    <s v="98"/>
    <s v="Not stated"/>
    <s v="2006"/>
    <s v="2006"/>
    <s v="C0543C03"/>
    <s v="Irish Traveller permanent house built 1919 to 1940"/>
    <s v="Number"/>
    <n v="8"/>
  </r>
  <r>
    <s v="98"/>
    <s v="Not stated"/>
    <s v="2006"/>
    <s v="2006"/>
    <s v="C0543C04"/>
    <s v="Irish Traveller permanent house built 1941 to 1960"/>
    <s v="Number"/>
    <n v="5"/>
  </r>
  <r>
    <s v="98"/>
    <s v="Not stated"/>
    <s v="2006"/>
    <s v="2006"/>
    <s v="C0543C05"/>
    <s v="Irish Traveller permanent house built 1961 to 1970"/>
    <s v="Number"/>
    <n v="9"/>
  </r>
  <r>
    <s v="98"/>
    <s v="Not stated"/>
    <s v="2006"/>
    <s v="2006"/>
    <s v="C0543C06"/>
    <s v="Irish Traveller permanent house built 1971 to 1980"/>
    <s v="Number"/>
    <n v="16"/>
  </r>
  <r>
    <s v="98"/>
    <s v="Not stated"/>
    <s v="2006"/>
    <s v="2006"/>
    <s v="C0543C07"/>
    <s v="Irish Traveller permanent house built 1981 to 1990"/>
    <s v="Number"/>
    <n v="11"/>
  </r>
  <r>
    <s v="98"/>
    <s v="Not stated"/>
    <s v="2006"/>
    <s v="2006"/>
    <s v="C0543C08"/>
    <s v="Irish Traveller permanent house built 1991 to 1995"/>
    <s v="Number"/>
    <n v="12"/>
  </r>
  <r>
    <s v="98"/>
    <s v="Not stated"/>
    <s v="2006"/>
    <s v="2006"/>
    <s v="C0543C09"/>
    <s v="Irish Traveller permanent house built 1996 to 2000"/>
    <s v="Number"/>
    <n v="14"/>
  </r>
  <r>
    <s v="98"/>
    <s v="Not stated"/>
    <s v="2006"/>
    <s v="2006"/>
    <s v="C0543C10"/>
    <s v="Irish Traveller permanent house built 2001 or later"/>
    <s v="Number"/>
    <n v="36"/>
  </r>
  <r>
    <s v="98"/>
    <s v="Not stated"/>
    <s v="2006"/>
    <s v="2006"/>
    <s v="C0543C11"/>
    <s v="Irish Traveller permanent house year built not stated"/>
    <s v="Number"/>
    <n v="148"/>
  </r>
  <r>
    <s v="98"/>
    <s v="Not stated"/>
    <s v="2006"/>
    <s v="2006"/>
    <s v="C0543C12"/>
    <s v="Irish Traveller temporary housing units"/>
    <s v="Number"/>
    <n v="248"/>
  </r>
</pivotCacheRecords>
</file>