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e8b212c93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9097235ce4d2383e6c34469165ee1.psmdcp" Id="R1283fefdb68d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<x:sst xmlns:x="http://schemas.openxmlformats.org/spreadsheetml/2006/main">
  <x:si>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</x:si>
  <x:si>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</x:si>
  <x:si>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C0542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</x:si>
  <x:si>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</x:si>
  <x:si>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</x:si>
  <x:si>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</x:si>
  <x:si>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</x:si>
  <x:si>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</x:si>
  <x:si>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</x:si>
  <x:si>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</x:si>
  <x:si>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</x:si>
  <x:si>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https://ws.cso.ie/public/api.restful/PxStat.Data.Cube_API.ReadDataset/C0542/XLSX/2007/en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</x:si>
  <x:si>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</x:si>
  <x:si>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</x:si>
  <x:si>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</x:si>
  <x:si>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</x:si>
  <x:si>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</x:si>
  <x:si>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</x:si>
  <x:si>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</x:si>
  <x:si>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</x:si>
  <x:si>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</x:si>
  <x:si>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</x:si>
  <x:si>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</x:si>
  <x:si>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</x:si>
  <x:si>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</x:si>
  <x:si>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</x:si>
  <x:si>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</x:si>
  <x:si>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</x:si>
  <x:si>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</x:si>
  <x:si>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</x:si>
  <x:si>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</x:si>
  <x:si>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</x:si>
  <x:si>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</x:si>
  <x:si>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</x:si>
  <x:si>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</x:si>
  <x:si>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</x:si>
  <x:si>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</x:si>
  <x:si>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</x:si>
  <x:si>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</x:si>
  <x:si>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</x:si>
  <x:si>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</x:si>
  <x:si>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</x:si>
  <x:si>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</x:si>
  <x:si>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</x:si>
  <x:si>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</x:si>
  <x:si>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</x:si>
  <x:si>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</x:si>
  <x:si>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</x:si>
  <x:si>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2006</x:t>
  </x:si>
  <x:si>
    <x:t>C0542C01</x:t>
  </x:si>
  <x:si>
    <x:t>All Irish Traveller permanent housing units</x:t>
  </x:si>
  <x:si>
    <x:t>Number</x:t>
  </x:si>
  <x:si>
    <x:t>C0542C02</x:t>
  </x:si>
  <x:si>
    <x:t>Irish Traveller permanent house built before 1919</x:t>
  </x:si>
  <x:si>
    <x:t>C0542C03</x:t>
  </x:si>
  <x:si>
    <x:t>Irish Traveller permanent house built 1919 to 1940</x:t>
  </x:si>
  <x:si>
    <x:t>C0542C04</x:t>
  </x:si>
  <x:si>
    <x:t>Irish Traveller permanent house built 1941 to 1960</x:t>
  </x:si>
  <x:si>
    <x:t>C0542C05</x:t>
  </x:si>
  <x:si>
    <x:t>Irish Traveller permanent house built 1961 to 1970</x:t>
  </x:si>
  <x:si>
    <x:t>C0542C06</x:t>
  </x:si>
  <x:si>
    <x:t>Irish Traveller permanent house built 1971 to 1980</x:t>
  </x:si>
  <x:si>
    <x:t>C0542C07</x:t>
  </x:si>
  <x:si>
    <x:t>Irish Traveller permanent house built 1981 to 1990</x:t>
  </x:si>
  <x:si>
    <x:t>C0542C08</x:t>
  </x:si>
  <x:si>
    <x:t>Irish Traveller permanent house built 1991 to 1995</x:t>
  </x:si>
  <x:si>
    <x:t>C0542C09</x:t>
  </x:si>
  <x:si>
    <x:t>Irish Traveller permanent house built 1996 to 2000</x:t>
  </x:si>
  <x:si>
    <x:t>C0542C10</x:t>
  </x:si>
  <x:si>
    <x:t>Irish Traveller permanent house built 2001 or later</x:t>
  </x:si>
  <x:si>
    <x:t>C0542C11</x:t>
  </x:si>
  <x:si>
    <x:t>Irish Traveller permanent house year built not stated</x:t>
  </x:si>
  <x:si>
    <x:t>C0542C12</x:t>
  </x:si>
  <x:si>
    <x:t>Irish Traveller temporary housing units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</x:si>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</x:sst>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C02699V03267"/>
    <x:tableColumn id="2" name="Nature of Occupa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180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14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11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37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14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23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22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8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107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166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39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15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25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37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17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22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1612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32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51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60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233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291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163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258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403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106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249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19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26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56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29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8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65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4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5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8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16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228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19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23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27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37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59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21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4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32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5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4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2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5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5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3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92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364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88</x:v>
      </x:c>
      <x:c r="B100" s="0" t="s">
        <x:v>89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</x:v>
      </x:c>
    </x:row>
    <x:row r="101" spans="1:8">
      <x:c r="A101" s="0" t="s">
        <x:v>88</x:v>
      </x:c>
      <x:c r="B101" s="0" t="s">
        <x:v>89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17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21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16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31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67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185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262</x:v>
      </x:c>
    </x:row>
    <x:row r="110" spans="1:8">
      <x:c r="A110" s="0" t="s">
        <x:v>90</x:v>
      </x:c>
      <x:c r="B110" s="0" t="s">
        <x:v>91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3150</x:v>
      </x:c>
    </x:row>
    <x:row r="111" spans="1:8">
      <x:c r="A111" s="0" t="s">
        <x:v>90</x:v>
      </x:c>
      <x:c r="B111" s="0" t="s">
        <x:v>91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80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104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135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138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408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488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262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51</x:v>
      </x:c>
      <x:c r="H118" s="0">
        <x:v>439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51</x:v>
      </x:c>
      <x:c r="H119" s="0">
        <x:v>699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51</x:v>
      </x:c>
      <x:c r="H120" s="0">
        <x:v>397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51</x:v>
      </x:c>
      <x:c r="H121" s="0">
        <x:v>1221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2C01"/>
        <x:s v="C0542C02"/>
        <x:s v="C0542C03"/>
        <x:s v="C0542C04"/>
        <x:s v="C0542C05"/>
        <x:s v="C0542C06"/>
        <x:s v="C0542C07"/>
        <x:s v="C0542C08"/>
        <x:s v="C0542C09"/>
        <x:s v="C0542C10"/>
        <x:s v="C0542C11"/>
        <x:s v="C0542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71">
        <x:n v="317"/>
        <x:n v="27"/>
        <x:n v="22"/>
        <x:n v="49"/>
        <x:n v="28"/>
        <x:n v="54"/>
        <x:n v="51"/>
        <x:n v="16"/>
        <x:n v="20"/>
        <x:n v="30"/>
        <x:n v="461"/>
        <x:n v="180"/>
        <x:n v="5"/>
        <x:n v="14"/>
        <x:n v="13"/>
        <x:n v="11"/>
        <x:n v="37"/>
        <x:n v="33"/>
        <x:n v="23"/>
        <x:n v="8"/>
        <x:n v="107"/>
        <x:n v="166"/>
        <x:n v="0"/>
        <x:n v="4"/>
        <x:n v="6"/>
        <x:n v="17"/>
        <x:n v="39"/>
        <x:n v="15"/>
        <x:n v="25"/>
        <x:n v="1612"/>
        <x:n v="32"/>
        <x:n v="60"/>
        <x:n v="233"/>
        <x:n v="291"/>
        <x:n v="163"/>
        <x:n v="258"/>
        <x:n v="403"/>
        <x:n v="106"/>
        <x:n v="249"/>
        <x:n v="186"/>
        <x:n v="7"/>
        <x:n v="3"/>
        <x:n v="19"/>
        <x:n v="18"/>
        <x:n v="26"/>
        <x:n v="56"/>
        <x:n v="29"/>
        <x:n v="65"/>
        <x:n v="2"/>
        <x:n v="1"/>
        <x:n v="228"/>
        <x:n v="10"/>
        <x:n v="59"/>
        <x:n v="21"/>
        <x:n v="92"/>
        <x:n v="364"/>
        <x:n v="31"/>
        <x:n v="67"/>
        <x:n v="185"/>
        <x:n v="262"/>
        <x:n v="3150"/>
        <x:n v="80"/>
        <x:n v="104"/>
        <x:n v="135"/>
        <x:n v="138"/>
        <x:n v="408"/>
        <x:n v="488"/>
        <x:n v="439"/>
        <x:n v="699"/>
        <x:n v="397"/>
        <x:n v="1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