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beff65b47e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5c0eecef184a64a53419ff2e0c616c.psmdcp" Id="R2e0b892c48fb4b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<x:sst xmlns:x="http://schemas.openxmlformats.org/spreadsheetml/2006/main">
  <x:si>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</x:si>
  <x:si>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</x:si>
  <x:si>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C0541</x:t>
  </x:si>
  <x:si>
    <x:t>Name</x:t>
  </x:si>
  <x:si>
    <x:t xml:space="preserve"> Irish Traveller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</x:si>
  <x:si>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</x:si>
  <x:si>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</x:si>
  <x:si>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</x:si>
  <x:si>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</x:si>
  <x:si>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</x:si>
  <x:si>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</x:si>
  <x:si>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https://ws.cso.ie/public/api.restful/PxStat.Data.Cube_API.ReadDataset/C0541/XLSX/2007/en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</x:si>
  <x:si>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</x:si>
  <x:si>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</x:si>
  <x:si>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</x:si>
  <x:si>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</x:si>
  <x:si>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</x:si>
  <x:si>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</x:si>
  <x:si>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</x:si>
  <x:si>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</x:si>
  <x:si>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</x:si>
  <x:si>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</x:si>
  <x:si>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</x:si>
  <x:si>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</x:si>
  <x:si>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</x:si>
  <x:si>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</x:si>
  <x:si>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</x:si>
  <x:si>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</x:si>
  <x:si>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</x:si>
  <x:si>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</x:si>
  <x:si>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</x:si>
  <x:si>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</x:si>
  <x:si>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</x:si>
  <x:si>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</x:si>
  <x:si>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</x:si>
  <x:si>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</x:si>
  <x:si>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</x:si>
  <x:si>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</x:si>
  <x:si>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</x:si>
  <x:si>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</x:si>
  <x:si>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</x:si>
  <x:si>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</x:si>
  <x:si>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C02767V03337</x:t>
  </x:si>
  <x:si>
    <x:t>Type of Accommodation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</x:si>
  <x:si>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</x:si>
  <x:si>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</x:si>
  <x:si>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</x:si>
  <x:si>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</x:si>
  <x:si>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</x:si>
  <x:si>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</x:si>
  <x:si>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Traveller households</x:t>
  </x:si>
  <x:si>
    <x:t>2006</x:t>
  </x:si>
  <x:si>
    <x:t>Number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</x:si>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</x:sst>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67V03337"/>
    <x:tableColumn id="6" name="Type of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6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4371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2640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1221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250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685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228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336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31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614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336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33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199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573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352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159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28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577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389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140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472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325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103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389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258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20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88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306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205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71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235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164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52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178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134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25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11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342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249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22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48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C0541"/>
      </x:sharedItems>
    </x:cacheField>
    <x:cacheField name="Statistic Label">
      <x:sharedItems count="1">
        <x:s v=" Irish Traveller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371" count="49">
        <x:n v="4371"/>
        <x:n v="2640"/>
        <x:n v="260"/>
        <x:n v="1221"/>
        <x:n v="250"/>
        <x:n v="685"/>
        <x:n v="228"/>
        <x:n v="90"/>
        <x:n v="336"/>
        <x:n v="31"/>
        <x:n v="614"/>
        <x:n v="33"/>
        <x:n v="199"/>
        <x:n v="46"/>
        <x:n v="573"/>
        <x:n v="352"/>
        <x:n v="34"/>
        <x:n v="159"/>
        <x:n v="28"/>
        <x:n v="577"/>
        <x:n v="389"/>
        <x:n v="20"/>
        <x:n v="140"/>
        <x:n v="472"/>
        <x:n v="325"/>
        <x:n v="17"/>
        <x:n v="103"/>
        <x:n v="27"/>
        <x:n v="258"/>
        <x:n v="88"/>
        <x:n v="23"/>
        <x:n v="306"/>
        <x:n v="205"/>
        <x:n v="7"/>
        <x:n v="71"/>
        <x:n v="235"/>
        <x:n v="164"/>
        <x:n v="9"/>
        <x:n v="52"/>
        <x:n v="10"/>
        <x:n v="178"/>
        <x:n v="134"/>
        <x:n v="8"/>
        <x:n v="25"/>
        <x:n v="11"/>
        <x:n v="342"/>
        <x:n v="249"/>
        <x:n v="22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