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1164ad8acb41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2a0666ea6d4cf8b10c09f5b10ba7df.psmdcp" Id="R105382bce12a44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<x:sst xmlns:x="http://schemas.openxmlformats.org/spreadsheetml/2006/main">
  <x:si>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</x:si>
  <x:si>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</x:si>
  <x:si>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C0541</x:t>
  </x:si>
  <x:si>
    <x:t>Name</x:t>
  </x:si>
  <x:si>
    <x:t xml:space="preserve"> Irish Traveller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</x:si>
  <x:si>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</x:si>
  <x:si>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</x:si>
  <x:si>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</x:si>
  <x:si>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</x:si>
  <x:si>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</x:si>
  <x:si>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</x:si>
  <x:si>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https://ws.cso.ie/public/api.restful/PxStat.Data.Cube_API.ReadDataset/C0541/XLSX/2007/en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</x:si>
  <x:si>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</x:si>
  <x:si>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</x:si>
  <x:si>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</x:si>
  <x:si>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</x:si>
  <x:si>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</x:si>
  <x:si>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</x:si>
  <x:si>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</x:si>
  <x:si>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</x:si>
  <x:si>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</x:si>
  <x:si>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</x:si>
  <x:si>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</x:si>
  <x:si>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</x:si>
  <x:si>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</x:si>
  <x:si>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</x:si>
  <x:si>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</x:si>
  <x:si>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</x:si>
  <x:si>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</x:si>
  <x:si>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</x:si>
  <x:si>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</x:si>
  <x:si>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</x:si>
  <x:si>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</x:si>
  <x:si>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</x:si>
  <x:si>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</x:si>
  <x:si>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</x:si>
  <x:si>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</x:si>
  <x:si>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</x:si>
  <x:si>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</x:si>
  <x:si>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</x:si>
  <x:si>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</x:si>
  <x:si>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</x:si>
  <x:si>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C02767V03337</x:t>
  </x:si>
  <x:si>
    <x:t>Type of Accommodation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</x:si>
  <x:si>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</x:si>
  <x:si>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</x:si>
  <x:si>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</x:si>
  <x:si>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</x:si>
  <x:si>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</x:si>
  <x:si>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</x:si>
  <x:si>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Traveller households</x:t>
  </x:si>
  <x:si>
    <x:t>2006</x:t>
  </x:si>
  <x:si>
    <x:t>Number</x:t>
  </x:si>
  <x:si>
    <x:t>04</x:t>
  </x:si>
  <x:si>
    <x:t>Traveller households in permanent housing units - house</x:t>
  </x:si>
  <x:si>
    <x:t>05</x:t>
  </x:si>
  <x:si>
    <x:t>Traveller households in permanent housing units - flat or apartment</x:t>
  </x:si>
  <x:si>
    <x:t>06</x:t>
  </x:si>
  <x:si>
    <x:t>Traveller households in temporary housing units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</x:si>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</x:sst>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67V03337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076V03371"/>
    <x:tableColumn id="4" name="Age Group of Reference Person"/>
    <x:tableColumn id="5" name="C02767V03337"/>
    <x:tableColumn id="6" name="Type of Accommodat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6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4371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2640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1221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250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685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228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90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336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31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614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336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33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199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46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573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352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159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28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577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389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140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28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472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325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103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27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389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258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20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88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23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306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205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71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235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164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52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178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134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8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51</x:v>
      </x:c>
      <x:c r="H50" s="0" t="s">
        <x:v>51</x:v>
      </x:c>
      <x:c r="I50" s="0" t="s">
        <x:v>52</x:v>
      </x:c>
      <x:c r="J50" s="0">
        <x:v>25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51</x:v>
      </x:c>
      <x:c r="H51" s="0" t="s">
        <x:v>51</x:v>
      </x:c>
      <x:c r="I51" s="0" t="s">
        <x:v>52</x:v>
      </x:c>
      <x:c r="J51" s="0">
        <x:v>11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342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249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22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48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C0541"/>
      </x:sharedItems>
    </x:cacheField>
    <x:cacheField name="Statistic Label">
      <x:sharedItems count="1">
        <x:s v=" Irish Traveller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67V03337">
      <x:sharedItems count="5">
        <x:s v="-"/>
        <x:s v="04"/>
        <x:s v="05"/>
        <x:s v="06"/>
        <x:s v="98"/>
      </x:sharedItems>
    </x:cacheField>
    <x:cacheField name="Type of Accommodation">
      <x:sharedItems count="5">
        <x:s v="All Traveller households"/>
        <x:s v="Traveller households in permanent housing units - house"/>
        <x:s v="Traveller households in permanent housing units - flat or apartment"/>
        <x:s v="Traveller households in temporary housing units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371" count="49">
        <x:n v="4371"/>
        <x:n v="2640"/>
        <x:n v="260"/>
        <x:n v="1221"/>
        <x:n v="250"/>
        <x:n v="685"/>
        <x:n v="228"/>
        <x:n v="90"/>
        <x:n v="336"/>
        <x:n v="31"/>
        <x:n v="614"/>
        <x:n v="33"/>
        <x:n v="199"/>
        <x:n v="46"/>
        <x:n v="573"/>
        <x:n v="352"/>
        <x:n v="34"/>
        <x:n v="159"/>
        <x:n v="28"/>
        <x:n v="577"/>
        <x:n v="389"/>
        <x:n v="20"/>
        <x:n v="140"/>
        <x:n v="472"/>
        <x:n v="325"/>
        <x:n v="17"/>
        <x:n v="103"/>
        <x:n v="27"/>
        <x:n v="258"/>
        <x:n v="88"/>
        <x:n v="23"/>
        <x:n v="306"/>
        <x:n v="205"/>
        <x:n v="7"/>
        <x:n v="71"/>
        <x:n v="235"/>
        <x:n v="164"/>
        <x:n v="9"/>
        <x:n v="52"/>
        <x:n v="10"/>
        <x:n v="178"/>
        <x:n v="134"/>
        <x:n v="8"/>
        <x:n v="25"/>
        <x:n v="11"/>
        <x:n v="342"/>
        <x:n v="249"/>
        <x:n v="22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