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e6caa51c6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56c3295c04d42b9ca33828cbbfac3.psmdcp" Id="R0acc4a0ce0f6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<x:sst xmlns:x="http://schemas.openxmlformats.org/spreadsheetml/2006/main">
  <x:si>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</x:si>
  <x:si>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</x:si>
  <x:si>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C0540</x:t>
  </x:si>
  <x:si>
    <x:t>Name</x:t>
  </x:si>
  <x:si>
    <x:t xml:space="preserve"> Family Units with Two or More Children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</x:si>
  <x:si>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</x:si>
  <x:si>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</x:si>
  <x:si>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</x:si>
  <x:si>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</x:si>
  <x:si>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</x:si>
  <x:si>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</x:si>
  <x:si>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</x:si>
  <x:si>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</x:si>
  <x:si>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</x:si>
  <x:si>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</x:si>
  <x:si>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</x:si>
  <x:si>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</x:si>
  <x:si>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</x:si>
  <x:si>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</x:si>
  <x:si>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</x:si>
  <x:si>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</x:si>
  <x:si>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</x:si>
  <x:si>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</x:si>
  <x:si>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</x:si>
  <x:si>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</x:si>
  <x:si>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</x:si>
  <x:si>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</x:si>
  <x:si>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</x:si>
  <x:si>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</x:si>
  <x:si>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</x:si>
  <x:si>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</x:si>
  <x:si>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</x:si>
  <x:si>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</x:si>
  <x:si>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</x:si>
  <x:si>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</x:si>
  <x:si>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</x:si>
  <x:si>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</x:si>
  <x:si>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</x:si>
  <x:si>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</x:si>
  <x:si>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</x:si>
  <x:si>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</x:si>
  <x:si>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</x:si>
  <x:si>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</x:si>
  <x:si>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</x:si>
  <x:si>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</x:si>
  <x:si>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</x:si>
  <x:si>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</x:si>
  <x:si>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</x:si>
  <x:si>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</x:si>
  <x:si>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</x:si>
  <x:si>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</x:si>
  <x:si>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</x:si>
  <x:si>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</x:si>
  <x:si>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</x:si>
  <x:si>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</x:si>
  <x:si>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</x:si>
  <x:si>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2006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</x:si>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</x:sst>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429234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350112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707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10178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34019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29899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77073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512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65227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11219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627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81704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204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67808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386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153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12802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169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1094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93052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632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75736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445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174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15250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2066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143386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111442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6182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0"/>
      </x:sharedItems>
    </x:cacheField>
    <x:cacheField name="Statistic Label">
      <x:sharedItems count="1">
        <x:s v="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9234" count="68">
        <x:n v="429234"/>
        <x:n v="2560"/>
        <x:n v="914"/>
        <x:n v="350112"/>
        <x:n v="1806"/>
        <x:n v="707"/>
        <x:n v="68944"/>
        <x:n v="685"/>
        <x:n v="191"/>
        <x:n v="10178"/>
        <x:n v="69"/>
        <x:n v="16"/>
        <x:n v="34019"/>
        <x:n v="322"/>
        <x:n v="107"/>
        <x:n v="29899"/>
        <x:n v="252"/>
        <x:n v="84"/>
        <x:n v="3911"/>
        <x:n v="65"/>
        <x:n v="23"/>
        <x:n v="209"/>
        <x:n v="5"/>
        <x:n v="0"/>
        <x:n v="77073"/>
        <x:n v="512"/>
        <x:n v="180"/>
        <x:n v="65227"/>
        <x:n v="376"/>
        <x:n v="143"/>
        <x:n v="11219"/>
        <x:n v="128"/>
        <x:n v="36"/>
        <x:n v="627"/>
        <x:n v="8"/>
        <x:n v="1"/>
        <x:n v="81704"/>
        <x:n v="563"/>
        <x:n v="204"/>
        <x:n v="67808"/>
        <x:n v="386"/>
        <x:n v="153"/>
        <x:n v="12802"/>
        <x:n v="169"/>
        <x:n v="47"/>
        <x:n v="1094"/>
        <x:n v="4"/>
        <x:n v="93052"/>
        <x:n v="632"/>
        <x:n v="237"/>
        <x:n v="75736"/>
        <x:n v="445"/>
        <x:n v="174"/>
        <x:n v="15250"/>
        <x:n v="58"/>
        <x:n v="2066"/>
        <x:n v="18"/>
        <x:n v="143386"/>
        <x:n v="531"/>
        <x:n v="186"/>
        <x:n v="111442"/>
        <x:n v="347"/>
        <x:n v="25762"/>
        <x:n v="154"/>
        <x:n v="27"/>
        <x:n v="6182"/>
        <x:n v="3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0"/>
    <s v=" Family Units with Two or More Children in Private Households"/>
    <s v="-"/>
    <s v="All ages"/>
    <s v="-2"/>
    <s v="All family units with two or more children"/>
    <s v="01"/>
    <s v="Private households"/>
    <s v="2006"/>
    <s v="2006"/>
    <s v="Number"/>
    <n v="429234"/>
  </r>
  <r>
    <s v="C0540"/>
    <s v=" Family Units with Two or More Children in Private Households"/>
    <s v="-"/>
    <s v="All ages"/>
    <s v="-2"/>
    <s v="All family units with two or more children"/>
    <s v="02"/>
    <s v="Traveller households"/>
    <s v="2006"/>
    <s v="2006"/>
    <s v="Number"/>
    <n v="2560"/>
  </r>
  <r>
    <s v="C0540"/>
    <s v=" Family Units with Two or More Children in Private Households"/>
    <s v="-"/>
    <s v="All ages"/>
    <s v="-2"/>
    <s v="All family units with two or more children"/>
    <s v="07"/>
    <s v="Households with Irish Travellers and other persons"/>
    <s v="2006"/>
    <s v="2006"/>
    <s v="Number"/>
    <n v="914"/>
  </r>
  <r>
    <s v="C0540"/>
    <s v=" Family Units with Two or More Children in Private Households"/>
    <s v="-"/>
    <s v="All ages"/>
    <s v="100"/>
    <s v="Husband and wife (or couple)"/>
    <s v="01"/>
    <s v="Private households"/>
    <s v="2006"/>
    <s v="2006"/>
    <s v="Number"/>
    <n v="350112"/>
  </r>
  <r>
    <s v="C0540"/>
    <s v=" Family Units with Two or More Children in Private Households"/>
    <s v="-"/>
    <s v="All ages"/>
    <s v="100"/>
    <s v="Husband and wife (or couple)"/>
    <s v="02"/>
    <s v="Traveller households"/>
    <s v="2006"/>
    <s v="2006"/>
    <s v="Number"/>
    <n v="1806"/>
  </r>
  <r>
    <s v="C0540"/>
    <s v=" Family Units with Two or More Children in Private Households"/>
    <s v="-"/>
    <s v="All ages"/>
    <s v="100"/>
    <s v="Husband and wife (or couple)"/>
    <s v="07"/>
    <s v="Households with Irish Travellers and other persons"/>
    <s v="2006"/>
    <s v="2006"/>
    <s v="Number"/>
    <n v="707"/>
  </r>
  <r>
    <s v="C0540"/>
    <s v=" Family Units with Two or More Children in Private Households"/>
    <s v="-"/>
    <s v="All ages"/>
    <s v="300"/>
    <s v="Lone mother"/>
    <s v="01"/>
    <s v="Private households"/>
    <s v="2006"/>
    <s v="2006"/>
    <s v="Number"/>
    <n v="68944"/>
  </r>
  <r>
    <s v="C0540"/>
    <s v=" Family Units with Two or More Children in Private Households"/>
    <s v="-"/>
    <s v="All ages"/>
    <s v="300"/>
    <s v="Lone mother"/>
    <s v="02"/>
    <s v="Traveller households"/>
    <s v="2006"/>
    <s v="2006"/>
    <s v="Number"/>
    <n v="685"/>
  </r>
  <r>
    <s v="C0540"/>
    <s v=" Family Units with Two or More Children in Private Households"/>
    <s v="-"/>
    <s v="All ages"/>
    <s v="300"/>
    <s v="Lone mother"/>
    <s v="07"/>
    <s v="Households with Irish Travellers and other persons"/>
    <s v="2006"/>
    <s v="2006"/>
    <s v="Number"/>
    <n v="191"/>
  </r>
  <r>
    <s v="C0540"/>
    <s v=" Family Units with Two or More Children in Private Households"/>
    <s v="-"/>
    <s v="All ages"/>
    <s v="301"/>
    <s v="Lone father"/>
    <s v="01"/>
    <s v="Private households"/>
    <s v="2006"/>
    <s v="2006"/>
    <s v="Number"/>
    <n v="10178"/>
  </r>
  <r>
    <s v="C0540"/>
    <s v=" Family Units with Two or More Children in Private Households"/>
    <s v="-"/>
    <s v="All ages"/>
    <s v="301"/>
    <s v="Lone father"/>
    <s v="02"/>
    <s v="Traveller households"/>
    <s v="2006"/>
    <s v="2006"/>
    <s v="Number"/>
    <n v="69"/>
  </r>
  <r>
    <s v="C0540"/>
    <s v=" Family Units with Two or More Children in Private Households"/>
    <s v="-"/>
    <s v="All ages"/>
    <s v="301"/>
    <s v="Lone father"/>
    <s v="07"/>
    <s v="Households with Irish Travellers and other persons"/>
    <s v="2006"/>
    <s v="2006"/>
    <s v="Number"/>
    <n v="16"/>
  </r>
  <r>
    <s v="C0540"/>
    <s v=" Family Units with Two or More Children in Private Households"/>
    <s v="205"/>
    <s v="0 - 4 years"/>
    <s v="-2"/>
    <s v="All family units with two or more children"/>
    <s v="01"/>
    <s v="Private households"/>
    <s v="2006"/>
    <s v="2006"/>
    <s v="Number"/>
    <n v="34019"/>
  </r>
  <r>
    <s v="C0540"/>
    <s v=" Family Units with Two or More Children in Private Households"/>
    <s v="205"/>
    <s v="0 - 4 years"/>
    <s v="-2"/>
    <s v="All family units with two or more children"/>
    <s v="02"/>
    <s v="Traveller households"/>
    <s v="2006"/>
    <s v="2006"/>
    <s v="Number"/>
    <n v="322"/>
  </r>
  <r>
    <s v="C0540"/>
    <s v=" Family Units with Two or More Children in Private Households"/>
    <s v="205"/>
    <s v="0 - 4 years"/>
    <s v="-2"/>
    <s v="All family units with two or more children"/>
    <s v="07"/>
    <s v="Households with Irish Travellers and other persons"/>
    <s v="2006"/>
    <s v="2006"/>
    <s v="Number"/>
    <n v="107"/>
  </r>
  <r>
    <s v="C0540"/>
    <s v=" Family Units with Two or More Children in Private Households"/>
    <s v="205"/>
    <s v="0 - 4 years"/>
    <s v="100"/>
    <s v="Husband and wife (or couple)"/>
    <s v="01"/>
    <s v="Private households"/>
    <s v="2006"/>
    <s v="2006"/>
    <s v="Number"/>
    <n v="29899"/>
  </r>
  <r>
    <s v="C0540"/>
    <s v=" Family Units with Two or More Children in Private Households"/>
    <s v="205"/>
    <s v="0 - 4 years"/>
    <s v="100"/>
    <s v="Husband and wife (or couple)"/>
    <s v="02"/>
    <s v="Traveller households"/>
    <s v="2006"/>
    <s v="2006"/>
    <s v="Number"/>
    <n v="252"/>
  </r>
  <r>
    <s v="C0540"/>
    <s v=" Family Units with Two or More Children in Private Households"/>
    <s v="205"/>
    <s v="0 - 4 years"/>
    <s v="100"/>
    <s v="Husband and wife (or couple)"/>
    <s v="07"/>
    <s v="Households with Irish Travellers and other persons"/>
    <s v="2006"/>
    <s v="2006"/>
    <s v="Number"/>
    <n v="84"/>
  </r>
  <r>
    <s v="C0540"/>
    <s v=" Family Units with Two or More Children in Private Households"/>
    <s v="205"/>
    <s v="0 - 4 years"/>
    <s v="300"/>
    <s v="Lone mother"/>
    <s v="01"/>
    <s v="Private households"/>
    <s v="2006"/>
    <s v="2006"/>
    <s v="Number"/>
    <n v="3911"/>
  </r>
  <r>
    <s v="C0540"/>
    <s v=" Family Units with Two or More Children in Private Households"/>
    <s v="205"/>
    <s v="0 - 4 years"/>
    <s v="300"/>
    <s v="Lone mother"/>
    <s v="02"/>
    <s v="Traveller households"/>
    <s v="2006"/>
    <s v="2006"/>
    <s v="Number"/>
    <n v="65"/>
  </r>
  <r>
    <s v="C0540"/>
    <s v=" Family Units with Two or More Children in Private Households"/>
    <s v="205"/>
    <s v="0 - 4 years"/>
    <s v="300"/>
    <s v="Lone mother"/>
    <s v="07"/>
    <s v="Households with Irish Travellers and other persons"/>
    <s v="2006"/>
    <s v="2006"/>
    <s v="Number"/>
    <n v="23"/>
  </r>
  <r>
    <s v="C0540"/>
    <s v=" Family Units with Two or More Children in Private Households"/>
    <s v="205"/>
    <s v="0 - 4 years"/>
    <s v="301"/>
    <s v="Lone father"/>
    <s v="01"/>
    <s v="Private households"/>
    <s v="2006"/>
    <s v="2006"/>
    <s v="Number"/>
    <n v="209"/>
  </r>
  <r>
    <s v="C0540"/>
    <s v=" Family Units with Two or More Children in Private Households"/>
    <s v="205"/>
    <s v="0 - 4 years"/>
    <s v="301"/>
    <s v="Lone father"/>
    <s v="02"/>
    <s v="Traveller households"/>
    <s v="2006"/>
    <s v="2006"/>
    <s v="Number"/>
    <n v="5"/>
  </r>
  <r>
    <s v="C0540"/>
    <s v=" Family Units with Two or More Children in Private Households"/>
    <s v="205"/>
    <s v="0 - 4 years"/>
    <s v="301"/>
    <s v="Lone father"/>
    <s v="07"/>
    <s v="Households with Irish Travellers and other persons"/>
    <s v="2006"/>
    <s v="2006"/>
    <s v="Number"/>
    <n v="0"/>
  </r>
  <r>
    <s v="C0540"/>
    <s v=" Family Units with Two or More Children in Private Households"/>
    <s v="245"/>
    <s v="5 - 9 years"/>
    <s v="-2"/>
    <s v="All family units with two or more children"/>
    <s v="01"/>
    <s v="Private households"/>
    <s v="2006"/>
    <s v="2006"/>
    <s v="Number"/>
    <n v="77073"/>
  </r>
  <r>
    <s v="C0540"/>
    <s v=" Family Units with Two or More Children in Private Households"/>
    <s v="245"/>
    <s v="5 - 9 years"/>
    <s v="-2"/>
    <s v="All family units with two or more children"/>
    <s v="02"/>
    <s v="Traveller households"/>
    <s v="2006"/>
    <s v="2006"/>
    <s v="Number"/>
    <n v="512"/>
  </r>
  <r>
    <s v="C0540"/>
    <s v=" Family Units with Two or More Children in Private Households"/>
    <s v="245"/>
    <s v="5 - 9 years"/>
    <s v="-2"/>
    <s v="All family units with two or more children"/>
    <s v="07"/>
    <s v="Households with Irish Travellers and other persons"/>
    <s v="2006"/>
    <s v="2006"/>
    <s v="Number"/>
    <n v="180"/>
  </r>
  <r>
    <s v="C0540"/>
    <s v=" Family Units with Two or More Children in Private Households"/>
    <s v="245"/>
    <s v="5 - 9 years"/>
    <s v="100"/>
    <s v="Husband and wife (or couple)"/>
    <s v="01"/>
    <s v="Private households"/>
    <s v="2006"/>
    <s v="2006"/>
    <s v="Number"/>
    <n v="65227"/>
  </r>
  <r>
    <s v="C0540"/>
    <s v=" Family Units with Two or More Children in Private Households"/>
    <s v="245"/>
    <s v="5 - 9 years"/>
    <s v="100"/>
    <s v="Husband and wife (or couple)"/>
    <s v="02"/>
    <s v="Traveller households"/>
    <s v="2006"/>
    <s v="2006"/>
    <s v="Number"/>
    <n v="376"/>
  </r>
  <r>
    <s v="C0540"/>
    <s v=" Family Units with Two or More Children in Private Households"/>
    <s v="245"/>
    <s v="5 - 9 years"/>
    <s v="100"/>
    <s v="Husband and wife (or couple)"/>
    <s v="07"/>
    <s v="Households with Irish Travellers and other persons"/>
    <s v="2006"/>
    <s v="2006"/>
    <s v="Number"/>
    <n v="143"/>
  </r>
  <r>
    <s v="C0540"/>
    <s v=" Family Units with Two or More Children in Private Households"/>
    <s v="245"/>
    <s v="5 - 9 years"/>
    <s v="300"/>
    <s v="Lone mother"/>
    <s v="01"/>
    <s v="Private households"/>
    <s v="2006"/>
    <s v="2006"/>
    <s v="Number"/>
    <n v="11219"/>
  </r>
  <r>
    <s v="C0540"/>
    <s v=" Family Units with Two or More Children in Private Households"/>
    <s v="245"/>
    <s v="5 - 9 years"/>
    <s v="300"/>
    <s v="Lone mother"/>
    <s v="02"/>
    <s v="Traveller households"/>
    <s v="2006"/>
    <s v="2006"/>
    <s v="Number"/>
    <n v="128"/>
  </r>
  <r>
    <s v="C0540"/>
    <s v=" Family Units with Two or More Children in Private Households"/>
    <s v="245"/>
    <s v="5 - 9 years"/>
    <s v="300"/>
    <s v="Lone mother"/>
    <s v="07"/>
    <s v="Households with Irish Travellers and other persons"/>
    <s v="2006"/>
    <s v="2006"/>
    <s v="Number"/>
    <n v="36"/>
  </r>
  <r>
    <s v="C0540"/>
    <s v=" Family Units with Two or More Children in Private Households"/>
    <s v="245"/>
    <s v="5 - 9 years"/>
    <s v="301"/>
    <s v="Lone father"/>
    <s v="01"/>
    <s v="Private households"/>
    <s v="2006"/>
    <s v="2006"/>
    <s v="Number"/>
    <n v="627"/>
  </r>
  <r>
    <s v="C0540"/>
    <s v=" Family Units with Two or More Children in Private Households"/>
    <s v="245"/>
    <s v="5 - 9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45"/>
    <s v="5 - 9 years"/>
    <s v="301"/>
    <s v="Lone father"/>
    <s v="07"/>
    <s v="Households with Irish Travellers and other persons"/>
    <s v="2006"/>
    <s v="2006"/>
    <s v="Number"/>
    <n v="1"/>
  </r>
  <r>
    <s v="C0540"/>
    <s v=" Family Units with Two or More Children in Private Households"/>
    <s v="265"/>
    <s v="10 - 14 years"/>
    <s v="-2"/>
    <s v="All family units with two or more children"/>
    <s v="01"/>
    <s v="Private households"/>
    <s v="2006"/>
    <s v="2006"/>
    <s v="Number"/>
    <n v="81704"/>
  </r>
  <r>
    <s v="C0540"/>
    <s v=" Family Units with Two or More Children in Private Households"/>
    <s v="265"/>
    <s v="10 - 14 years"/>
    <s v="-2"/>
    <s v="All family units with two or more children"/>
    <s v="02"/>
    <s v="Traveller households"/>
    <s v="2006"/>
    <s v="2006"/>
    <s v="Number"/>
    <n v="563"/>
  </r>
  <r>
    <s v="C0540"/>
    <s v=" Family Units with Two or More Children in Private Households"/>
    <s v="265"/>
    <s v="10 - 14 years"/>
    <s v="-2"/>
    <s v="All family units with two or more children"/>
    <s v="07"/>
    <s v="Households with Irish Travellers and other persons"/>
    <s v="2006"/>
    <s v="2006"/>
    <s v="Number"/>
    <n v="204"/>
  </r>
  <r>
    <s v="C0540"/>
    <s v=" Family Units with Two or More Children in Private Households"/>
    <s v="265"/>
    <s v="10 - 14 years"/>
    <s v="100"/>
    <s v="Husband and wife (or couple)"/>
    <s v="01"/>
    <s v="Private households"/>
    <s v="2006"/>
    <s v="2006"/>
    <s v="Number"/>
    <n v="67808"/>
  </r>
  <r>
    <s v="C0540"/>
    <s v=" Family Units with Two or More Children in Private Households"/>
    <s v="265"/>
    <s v="10 - 14 years"/>
    <s v="100"/>
    <s v="Husband and wife (or couple)"/>
    <s v="02"/>
    <s v="Traveller households"/>
    <s v="2006"/>
    <s v="2006"/>
    <s v="Number"/>
    <n v="386"/>
  </r>
  <r>
    <s v="C0540"/>
    <s v=" Family Units with Two or More Children in Private Households"/>
    <s v="265"/>
    <s v="10 - 14 years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265"/>
    <s v="10 - 14 years"/>
    <s v="300"/>
    <s v="Lone mother"/>
    <s v="01"/>
    <s v="Private households"/>
    <s v="2006"/>
    <s v="2006"/>
    <s v="Number"/>
    <n v="12802"/>
  </r>
  <r>
    <s v="C0540"/>
    <s v=" Family Units with Two or More Children in Private Households"/>
    <s v="265"/>
    <s v="10 - 14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265"/>
    <s v="10 - 14 years"/>
    <s v="300"/>
    <s v="Lone mother"/>
    <s v="07"/>
    <s v="Households with Irish Travellers and other persons"/>
    <s v="2006"/>
    <s v="2006"/>
    <s v="Number"/>
    <n v="47"/>
  </r>
  <r>
    <s v="C0540"/>
    <s v=" Family Units with Two or More Children in Private Households"/>
    <s v="265"/>
    <s v="10 - 14 years"/>
    <s v="301"/>
    <s v="Lone father"/>
    <s v="01"/>
    <s v="Private households"/>
    <s v="2006"/>
    <s v="2006"/>
    <s v="Number"/>
    <n v="1094"/>
  </r>
  <r>
    <s v="C0540"/>
    <s v=" Family Units with Two or More Children in Private Households"/>
    <s v="265"/>
    <s v="10 - 14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65"/>
    <s v="10 - 14 years"/>
    <s v="301"/>
    <s v="Lone father"/>
    <s v="07"/>
    <s v="Households with Irish Travellers and other persons"/>
    <s v="2006"/>
    <s v="2006"/>
    <s v="Number"/>
    <n v="4"/>
  </r>
  <r>
    <s v="C0540"/>
    <s v=" Family Units with Two or More Children in Private Households"/>
    <s v="300"/>
    <s v="15 - 19 years"/>
    <s v="-2"/>
    <s v="All family units with two or more children"/>
    <s v="01"/>
    <s v="Private households"/>
    <s v="2006"/>
    <s v="2006"/>
    <s v="Number"/>
    <n v="93052"/>
  </r>
  <r>
    <s v="C0540"/>
    <s v=" Family Units with Two or More Children in Private Households"/>
    <s v="300"/>
    <s v="15 - 19 years"/>
    <s v="-2"/>
    <s v="All family units with two or more children"/>
    <s v="02"/>
    <s v="Traveller households"/>
    <s v="2006"/>
    <s v="2006"/>
    <s v="Number"/>
    <n v="632"/>
  </r>
  <r>
    <s v="C0540"/>
    <s v=" Family Units with Two or More Children in Private Households"/>
    <s v="300"/>
    <s v="15 - 19 years"/>
    <s v="-2"/>
    <s v="All family units with two or more children"/>
    <s v="07"/>
    <s v="Households with Irish Travellers and other persons"/>
    <s v="2006"/>
    <s v="2006"/>
    <s v="Number"/>
    <n v="237"/>
  </r>
  <r>
    <s v="C0540"/>
    <s v=" Family Units with Two or More Children in Private Households"/>
    <s v="300"/>
    <s v="15 - 19 years"/>
    <s v="100"/>
    <s v="Husband and wife (or couple)"/>
    <s v="01"/>
    <s v="Private households"/>
    <s v="2006"/>
    <s v="2006"/>
    <s v="Number"/>
    <n v="75736"/>
  </r>
  <r>
    <s v="C0540"/>
    <s v=" Family Units with Two or More Children in Private Households"/>
    <s v="300"/>
    <s v="15 - 19 years"/>
    <s v="100"/>
    <s v="Husband and wife (or couple)"/>
    <s v="02"/>
    <s v="Traveller households"/>
    <s v="2006"/>
    <s v="2006"/>
    <s v="Number"/>
    <n v="445"/>
  </r>
  <r>
    <s v="C0540"/>
    <s v=" Family Units with Two or More Children in Private Households"/>
    <s v="300"/>
    <s v="15 - 19 years"/>
    <s v="100"/>
    <s v="Husband and wife (or couple)"/>
    <s v="07"/>
    <s v="Households with Irish Travellers and other persons"/>
    <s v="2006"/>
    <s v="2006"/>
    <s v="Number"/>
    <n v="174"/>
  </r>
  <r>
    <s v="C0540"/>
    <s v=" Family Units with Two or More Children in Private Households"/>
    <s v="300"/>
    <s v="15 - 19 years"/>
    <s v="300"/>
    <s v="Lone mother"/>
    <s v="01"/>
    <s v="Private households"/>
    <s v="2006"/>
    <s v="2006"/>
    <s v="Number"/>
    <n v="15250"/>
  </r>
  <r>
    <s v="C0540"/>
    <s v=" Family Units with Two or More Children in Private Households"/>
    <s v="300"/>
    <s v="15 - 19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300"/>
    <s v="15 - 19 years"/>
    <s v="300"/>
    <s v="Lone mother"/>
    <s v="07"/>
    <s v="Households with Irish Travellers and other persons"/>
    <s v="2006"/>
    <s v="2006"/>
    <s v="Number"/>
    <n v="58"/>
  </r>
  <r>
    <s v="C0540"/>
    <s v=" Family Units with Two or More Children in Private Households"/>
    <s v="300"/>
    <s v="15 - 19 years"/>
    <s v="301"/>
    <s v="Lone father"/>
    <s v="01"/>
    <s v="Private households"/>
    <s v="2006"/>
    <s v="2006"/>
    <s v="Number"/>
    <n v="2066"/>
  </r>
  <r>
    <s v="C0540"/>
    <s v=" Family Units with Two or More Children in Private Households"/>
    <s v="300"/>
    <s v="15 - 19 years"/>
    <s v="301"/>
    <s v="Lone father"/>
    <s v="02"/>
    <s v="Traveller households"/>
    <s v="2006"/>
    <s v="2006"/>
    <s v="Number"/>
    <n v="18"/>
  </r>
  <r>
    <s v="C0540"/>
    <s v=" Family Units with Two or More Children in Private Households"/>
    <s v="300"/>
    <s v="15 - 19 years"/>
    <s v="301"/>
    <s v="Lone father"/>
    <s v="07"/>
    <s v="Households with Irish Travellers and other persons"/>
    <s v="2006"/>
    <s v="2006"/>
    <s v="Number"/>
    <n v="5"/>
  </r>
  <r>
    <s v="C0540"/>
    <s v=" Family Units with Two or More Children in Private Households"/>
    <s v="375"/>
    <s v="20 years and over"/>
    <s v="-2"/>
    <s v="All family units with two or more children"/>
    <s v="01"/>
    <s v="Private households"/>
    <s v="2006"/>
    <s v="2006"/>
    <s v="Number"/>
    <n v="143386"/>
  </r>
  <r>
    <s v="C0540"/>
    <s v=" Family Units with Two or More Children in Private Households"/>
    <s v="375"/>
    <s v="20 years and over"/>
    <s v="-2"/>
    <s v="All family units with two or more children"/>
    <s v="02"/>
    <s v="Traveller households"/>
    <s v="2006"/>
    <s v="2006"/>
    <s v="Number"/>
    <n v="531"/>
  </r>
  <r>
    <s v="C0540"/>
    <s v=" Family Units with Two or More Children in Private Households"/>
    <s v="375"/>
    <s v="20 years and over"/>
    <s v="-2"/>
    <s v="All family units with two or more children"/>
    <s v="07"/>
    <s v="Households with Irish Travellers and other persons"/>
    <s v="2006"/>
    <s v="2006"/>
    <s v="Number"/>
    <n v="186"/>
  </r>
  <r>
    <s v="C0540"/>
    <s v=" Family Units with Two or More Children in Private Households"/>
    <s v="375"/>
    <s v="20 years and over"/>
    <s v="100"/>
    <s v="Husband and wife (or couple)"/>
    <s v="01"/>
    <s v="Private households"/>
    <s v="2006"/>
    <s v="2006"/>
    <s v="Number"/>
    <n v="111442"/>
  </r>
  <r>
    <s v="C0540"/>
    <s v=" Family Units with Two or More Children in Private Households"/>
    <s v="375"/>
    <s v="20 years and over"/>
    <s v="100"/>
    <s v="Husband and wife (or couple)"/>
    <s v="02"/>
    <s v="Traveller households"/>
    <s v="2006"/>
    <s v="2006"/>
    <s v="Number"/>
    <n v="347"/>
  </r>
  <r>
    <s v="C0540"/>
    <s v=" Family Units with Two or More Children in Private Households"/>
    <s v="375"/>
    <s v="20 years and over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375"/>
    <s v="20 years and over"/>
    <s v="300"/>
    <s v="Lone mother"/>
    <s v="01"/>
    <s v="Private households"/>
    <s v="2006"/>
    <s v="2006"/>
    <s v="Number"/>
    <n v="25762"/>
  </r>
  <r>
    <s v="C0540"/>
    <s v=" Family Units with Two or More Children in Private Households"/>
    <s v="375"/>
    <s v="20 years and over"/>
    <s v="300"/>
    <s v="Lone mother"/>
    <s v="02"/>
    <s v="Traveller households"/>
    <s v="2006"/>
    <s v="2006"/>
    <s v="Number"/>
    <n v="154"/>
  </r>
  <r>
    <s v="C0540"/>
    <s v=" Family Units with Two or More Children in Private Households"/>
    <s v="375"/>
    <s v="20 years and over"/>
    <s v="300"/>
    <s v="Lone mother"/>
    <s v="07"/>
    <s v="Households with Irish Travellers and other persons"/>
    <s v="2006"/>
    <s v="2006"/>
    <s v="Number"/>
    <n v="27"/>
  </r>
  <r>
    <s v="C0540"/>
    <s v=" Family Units with Two or More Children in Private Households"/>
    <s v="375"/>
    <s v="20 years and over"/>
    <s v="301"/>
    <s v="Lone father"/>
    <s v="01"/>
    <s v="Private households"/>
    <s v="2006"/>
    <s v="2006"/>
    <s v="Number"/>
    <n v="6182"/>
  </r>
  <r>
    <s v="C0540"/>
    <s v=" Family Units with Two or More Children in Private Households"/>
    <s v="375"/>
    <s v="20 years and over"/>
    <s v="301"/>
    <s v="Lone father"/>
    <s v="02"/>
    <s v="Traveller households"/>
    <s v="2006"/>
    <s v="2006"/>
    <s v="Number"/>
    <n v="30"/>
  </r>
  <r>
    <s v="C0540"/>
    <s v=" Family Units with Two or More Children in Private Households"/>
    <s v="375"/>
    <s v="20 years and over"/>
    <s v="301"/>
    <s v="Lone father"/>
    <s v="07"/>
    <s v="Households with Irish Travellers and other persons"/>
    <s v="2006"/>
    <s v="2006"/>
    <s v="Number"/>
    <n v="6"/>
  </r>
</pivotCacheRecords>
</file>