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7db34b1ce543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ed48d30fe7470b8924c4f82b09db29.psmdcp" Id="Rfdd37d2a78b54b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<x:sst xmlns:x="http://schemas.openxmlformats.org/spreadsheetml/2006/main">
  <x:si>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</x:si>
  <x:si>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</x:si>
  <x:si>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C0532</x:t>
  </x:si>
  <x:si>
    <x:t>Name</x:t>
  </x:si>
  <x:si>
    <x:t xml:space="preserve"> Irish Travellers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</x:si>
  <x:si>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</x:si>
  <x:si>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</x:si>
  <x:si>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</x:si>
  <x:si>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5/7/2020 11:00:00 AM</x:t>
  </x:si>
  <x:si>
    <x:t>Note</x:t>
  </x:si>
  <x:si>
    <x:t>Url</x:t>
  </x:si>
  <x:si>
    <x:t>https://ws.cso.ie/public/api.restful/PxStat.Data.Cube_API.ReadDataset/C0532/XLSX/2007/en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</x:si>
  <x:si>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</x:si>
  <x:si>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</x:si>
  <x:si>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</x:si>
  <x:si>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</x:si>
  <x:si>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</x:si>
  <x:si>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</x:si>
  <x:si>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</x:si>
  <x:si>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</x:si>
  <x:si>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</x:si>
  <x:si>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</x:si>
  <x:si>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</x:si>
  <x:si>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</x:si>
  <x:si>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</x:si>
  <x:si>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</x:si>
  <x:si>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</x:si>
  <x:si>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</x:si>
  <x:si>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</x:si>
  <x:si>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</x:si>
  <x:si>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</x:si>
  <x:si>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</x:si>
  <x:si>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</x:si>
  <x:si>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</x:si>
  <x:si>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</x:si>
  <x:si>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</x:si>
  <x:si>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</x:si>
  <x:si>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</x:si>
  <x:si>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</x:si>
  <x:si>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</x:si>
  <x:si>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</x:si>
  <x:si>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</x:si>
  <x:si>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</x:si>
  <x:si>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</x:si>
  <x:si>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</x:si>
  <x:si>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</x:si>
  <x:si>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</x:si>
  <x:si>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</x:si>
  <x:si>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</x:si>
  <x:si>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</x:si>
  <x:si>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GB1</x:t>
  </x:si>
  <x:si>
    <x:t>United Kingdom (1)</x:t>
  </x:si>
  <x:si>
    <x:t>2006</x:t>
  </x:si>
  <x:si>
    <x:t>Number</x:t>
  </x:si>
  <x:si>
    <x:t>ZZEUBA1</x:t>
  </x:si>
  <x:si>
    <x:t>Other EU25 (1)</x:t>
  </x:si>
  <x:si>
    <x:t>US</x:t>
  </x:si>
  <x:si>
    <x:t>United States</x:t>
  </x:si>
  <x:si>
    <x:t>ZZWORK</x:t>
  </x:si>
  <x:si>
    <x:t>Other countries (6)</x:t>
  </x:si>
  <x:si>
    <x:t>ZZ98</x:t>
  </x:si>
  <x:si>
    <x:t>Not stated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</x:si>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</x:sst>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ountry of Previous Residence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Country of Previous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19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1561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357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1963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750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6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176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948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811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6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11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181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1015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9" sheet="Unpivoted"/>
  </x:cacheSource>
  <x:cacheFields>
    <x:cacheField name="STATISTIC">
      <x:sharedItems count="1">
        <x:s v="C0532"/>
      </x:sharedItems>
    </x:cacheField>
    <x:cacheField name="Statistic Label">
      <x:sharedItems count="1">
        <x:s v=" Irish Travellers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">
        <x:s v="GB1"/>
        <x:s v="ZZEUBA1"/>
        <x:s v="US"/>
        <x:s v="ZZWORK"/>
        <x:s v="ZZ98"/>
        <x:s v="-"/>
      </x:sharedItems>
    </x:cacheField>
    <x:cacheField name="Country of Previous Residence">
      <x:sharedItems count="6">
        <x:s v="United Kingdom (1)"/>
        <x:s v="Other EU25 (1)"/>
        <x:s v="United States"/>
        <x:s v="Other countries (6)"/>
        <x:s v="Not stated"/>
        <x:s v="All countr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963" count="16">
        <x:n v="1561"/>
        <x:n v="9"/>
        <x:n v="12"/>
        <x:n v="24"/>
        <x:n v="357"/>
        <x:n v="1963"/>
        <x:n v="750"/>
        <x:n v="3"/>
        <x:n v="6"/>
        <x:n v="13"/>
        <x:n v="176"/>
        <x:n v="948"/>
        <x:n v="811"/>
        <x:n v="11"/>
        <x:n v="181"/>
        <x:n v="101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