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ccaf3cc9a147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73f033da57415987d4e238da2912ec.psmdcp" Id="R112b6ef5f8ee44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<x:sst xmlns:x="http://schemas.openxmlformats.org/spreadsheetml/2006/main">
  <x:si>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</x:si>
  <x:si>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</x:si>
  <x:si>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C0528</x:t>
  </x:si>
  <x:si>
    <x:t>Name</x:t>
  </x:si>
  <x:si>
    <x:t xml:space="preserve"> Irish Travellers Usually Resident and Present in the State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</x:si>
  <x:si>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</x:si>
  <x:si>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</x:si>
  <x:si>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</x:si>
  <x:si>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</x:si>
  <x:si>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</x:si>
  <x:si>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</x:si>
  <x:si>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https://ws.cso.ie/public/api.restful/PxStat.Data.Cube_API.ReadDataset/C0528/XLSX/2007/en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</x:si>
  <x:si>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</x:si>
  <x:si>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</x:si>
  <x:si>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</x:si>
  <x:si>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</x:si>
  <x:si>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</x:si>
  <x:si>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</x:si>
  <x:si>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</x:si>
  <x:si>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</x:si>
  <x:si>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</x:si>
  <x:si>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</x:si>
  <x:si>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</x:si>
  <x:si>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</x:si>
  <x:si>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</x:si>
  <x:si>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</x:si>
  <x:si>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</x:si>
  <x:si>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</x:si>
  <x:si>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</x:si>
  <x:si>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</x:si>
  <x:si>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</x:si>
  <x:si>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</x:si>
  <x:si>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</x:si>
  <x:si>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</x:si>
  <x:si>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</x:si>
  <x:si>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</x:si>
  <x:si>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</x:si>
  <x:si>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</x:si>
  <x:si>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</x:si>
  <x:si>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</x:si>
  <x:si>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</x:si>
  <x:si>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</x:si>
  <x:si>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</x:si>
  <x:si>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</x:si>
  <x:si>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</x:si>
  <x:si>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</x:si>
  <x:si>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</x:si>
  <x:si>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</x:si>
  <x:si>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</x:si>
  <x:si>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</x:si>
  <x:si>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</x:si>
  <x:si>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</x:si>
  <x:si>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</x:si>
  <x:si>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</x:si>
  <x:si>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</x:si>
  <x:si>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2006</x:t>
  </x:si>
  <x:si>
    <x:t>Number</x:t>
  </x:si>
  <x:si>
    <x:t>XB1</x:t>
  </x:si>
  <x:si>
    <x:t>Great Britain (1)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</x:si>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</x:sst>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Birthpla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20564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1601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22369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10149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94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10990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10415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857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11379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3150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129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18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3298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1618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64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1692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1532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65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9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1606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5427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524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5973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2768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263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3042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2659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261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2931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4073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485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4590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1987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219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17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2224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2086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266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14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2366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3025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182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24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3234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1414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80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11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1506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1611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102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13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1728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2147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238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41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2426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1006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98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19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1123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1141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140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22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1303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1380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36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40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1457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687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720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693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19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737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781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4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800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403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2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414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378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386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581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591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266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269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315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3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322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0528"/>
      </x:sharedItems>
    </x:cacheField>
    <x:cacheField name="Statistic Label">
      <x:sharedItems count="1">
        <x:s v=" Irish Travellers Usually Resident and Present in the State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IE"/>
        <x:s v="XB1"/>
        <x:s v="XI"/>
        <x:s v="ZZWORA1"/>
        <x:s v="-"/>
      </x:sharedItems>
    </x:cacheField>
    <x:cacheField name="Birthplace">
      <x:sharedItems count="5">
        <x:s v="Ireland"/>
        <x:s v="Great Britain (1)"/>
        <x:s v="Northern Ireland"/>
        <x:s v="All countries excluding Ireland and United Kingdom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369" count="98">
        <x:n v="20564"/>
        <x:n v="1601"/>
        <x:n v="195"/>
        <x:n v="9"/>
        <x:n v="22369"/>
        <x:n v="10149"/>
        <x:n v="744"/>
        <x:n v="94"/>
        <x:n v="3"/>
        <x:n v="10990"/>
        <x:n v="10415"/>
        <x:n v="857"/>
        <x:n v="101"/>
        <x:n v="6"/>
        <x:n v="11379"/>
        <x:n v="3150"/>
        <x:n v="129"/>
        <x:n v="18"/>
        <x:n v="1"/>
        <x:n v="3298"/>
        <x:n v="1618"/>
        <x:n v="64"/>
        <x:n v="1692"/>
        <x:n v="1532"/>
        <x:n v="65"/>
        <x:n v="0"/>
        <x:n v="1606"/>
        <x:n v="5427"/>
        <x:n v="524"/>
        <x:n v="21"/>
        <x:n v="5973"/>
        <x:n v="2768"/>
        <x:n v="263"/>
        <x:n v="11"/>
        <x:n v="3042"/>
        <x:n v="2659"/>
        <x:n v="261"/>
        <x:n v="10"/>
        <x:n v="2931"/>
        <x:n v="4073"/>
        <x:n v="485"/>
        <x:n v="31"/>
        <x:n v="4590"/>
        <x:n v="1987"/>
        <x:n v="219"/>
        <x:n v="17"/>
        <x:n v="2224"/>
        <x:n v="2086"/>
        <x:n v="266"/>
        <x:n v="14"/>
        <x:n v="2366"/>
        <x:n v="3025"/>
        <x:n v="182"/>
        <x:n v="24"/>
        <x:n v="3234"/>
        <x:n v="1414"/>
        <x:n v="80"/>
        <x:n v="1506"/>
        <x:n v="1611"/>
        <x:n v="102"/>
        <x:n v="13"/>
        <x:n v="2"/>
        <x:n v="1728"/>
        <x:n v="2147"/>
        <x:n v="238"/>
        <x:n v="41"/>
        <x:n v="2426"/>
        <x:n v="1006"/>
        <x:n v="98"/>
        <x:n v="19"/>
        <x:n v="1123"/>
        <x:n v="1141"/>
        <x:n v="140"/>
        <x:n v="22"/>
        <x:n v="1303"/>
        <x:n v="1380"/>
        <x:n v="36"/>
        <x:n v="40"/>
        <x:n v="1457"/>
        <x:n v="687"/>
        <x:n v="16"/>
        <x:n v="720"/>
        <x:n v="693"/>
        <x:n v="737"/>
        <x:n v="781"/>
        <x:n v="4"/>
        <x:n v="15"/>
        <x:n v="800"/>
        <x:n v="403"/>
        <x:n v="414"/>
        <x:n v="378"/>
        <x:n v="386"/>
        <x:n v="581"/>
        <x:n v="5"/>
        <x:n v="591"/>
        <x:n v="269"/>
        <x:n v="315"/>
        <x:n v="3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