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0069954a4740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6139d819b44f8ba2afc58ddd2b6639.psmdcp" Id="R56c30c18080047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<x:sst xmlns:x="http://schemas.openxmlformats.org/spreadsheetml/2006/main">
  <x:si>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</x:si>
  <x:si>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</x:si>
  <x:si>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C0527</x:t>
  </x:si>
  <x:si>
    <x:t>Name</x:t>
  </x:si>
  <x:si>
    <x:t xml:space="preserve"> Irish Travellers who Provide Unpaid Personal Help for Persons with a Long-Term Illness or Disability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</x:si>
  <x:si>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</x:si>
  <x:si>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</x:si>
  <x:si>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</x:si>
  <x:si>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</x:si>
  <x:si>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</x:si>
  <x:si>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</x:si>
  <x:si>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https://ws.cso.ie/public/api.restful/PxStat.Data.Cube_API.ReadDataset/C0527/XLSX/2007/en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</x:si>
  <x:si>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</x:si>
  <x:si>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</x:si>
  <x:si>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</x:si>
  <x:si>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</x:si>
  <x:si>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</x:si>
  <x:si>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</x:si>
  <x:si>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</x:si>
  <x:si>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</x:si>
  <x:si>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</x:si>
  <x:si>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</x:si>
  <x:si>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</x:si>
  <x:si>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</x:si>
  <x:si>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</x:si>
  <x:si>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</x:si>
  <x:si>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</x:si>
  <x:si>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</x:si>
  <x:si>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</x:si>
  <x:si>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</x:si>
  <x:si>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</x:si>
  <x:si>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</x:si>
  <x:si>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</x:si>
  <x:si>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</x:si>
  <x:si>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</x:si>
  <x:si>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</x:si>
  <x:si>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</x:si>
  <x:si>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</x:si>
  <x:si>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</x:si>
  <x:si>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</x:si>
  <x:si>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</x:si>
  <x:si>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</x:si>
  <x:si>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</x:si>
  <x:si>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</x:si>
  <x:si>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</x:si>
  <x:si>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</x:si>
  <x:si>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</x:si>
  <x:si>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</x:si>
  <x:si>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</x:si>
  <x:si>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</x:si>
  <x:si>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</x:si>
  <x:si>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</x:si>
  <x:si>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</x:si>
  <x:si>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</x:si>
  <x:si>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2006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</x:si>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</x:sst>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522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56</x:v>
      </x:c>
      <x:c r="F6" s="0" t="s">
        <x:v>62</x:v>
      </x:c>
      <x:c r="G6" s="0" t="s">
        <x:v>50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126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63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350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63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273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63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63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20</x:v>
      </x:c>
    </x:row>
    <x:row r="14" spans="1:12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112</x:v>
      </x:c>
    </x:row>
    <x:row r="15" spans="1:12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52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78</x:v>
      </x:c>
    </x:row>
    <x:row r="16" spans="1:12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50</x:v>
      </x:c>
      <x:c r="F16" s="0" t="s">
        <x:v>52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31</x:v>
      </x:c>
    </x:row>
    <x:row r="17" spans="1:12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50</x:v>
      </x:c>
      <x:c r="F17" s="0" t="s">
        <x:v>52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3</x:v>
      </x:c>
    </x:row>
    <x:row r="18" spans="1:12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56</x:v>
      </x:c>
      <x:c r="F18" s="0" t="s">
        <x:v>62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42</x:v>
      </x:c>
    </x:row>
    <x:row r="19" spans="1:12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62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29</x:v>
      </x:c>
    </x:row>
    <x:row r="20" spans="1:12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62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12</x:v>
      </x:c>
    </x:row>
    <x:row r="21" spans="1:12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62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1</x:v>
      </x:c>
    </x:row>
    <x:row r="22" spans="1:12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63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70</x:v>
      </x:c>
    </x:row>
    <x:row r="23" spans="1:12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63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49</x:v>
      </x:c>
    </x:row>
    <x:row r="24" spans="1:12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63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19</x:v>
      </x:c>
    </x:row>
    <x:row r="25" spans="1:12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58</x:v>
      </x:c>
      <x:c r="F25" s="0" t="s">
        <x:v>63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117</x:v>
      </x:c>
    </x:row>
    <x:row r="27" spans="1:12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92</x:v>
      </x:c>
    </x:row>
    <x:row r="28" spans="1:12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14</x:v>
      </x:c>
    </x:row>
    <x:row r="29" spans="1:12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11</x:v>
      </x:c>
    </x:row>
    <x:row r="30" spans="1:12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56</x:v>
      </x:c>
      <x:c r="F30" s="0" t="s">
        <x:v>62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35</x:v>
      </x:c>
    </x:row>
    <x:row r="31" spans="1:12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56</x:v>
      </x:c>
      <x:c r="F31" s="0" t="s">
        <x:v>62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27</x:v>
      </x:c>
    </x:row>
    <x:row r="32" spans="1:12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56</x:v>
      </x:c>
      <x:c r="F32" s="0" t="s">
        <x:v>62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4</x:v>
      </x:c>
    </x:row>
    <x:row r="33" spans="1:12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56</x:v>
      </x:c>
      <x:c r="F33" s="0" t="s">
        <x:v>62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4</x:v>
      </x:c>
    </x:row>
    <x:row r="34" spans="1:12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63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82</x:v>
      </x:c>
    </x:row>
    <x:row r="35" spans="1:12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63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65</x:v>
      </x:c>
    </x:row>
    <x:row r="36" spans="1:12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63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10</x:v>
      </x:c>
    </x:row>
    <x:row r="37" spans="1:12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58</x:v>
      </x:c>
      <x:c r="F37" s="0" t="s">
        <x:v>63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7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141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107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21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13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56</x:v>
      </x:c>
      <x:c r="F42" s="0" t="s">
        <x:v>62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45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56</x:v>
      </x:c>
      <x:c r="F43" s="0" t="s">
        <x:v>62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30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56</x:v>
      </x:c>
      <x:c r="F44" s="0" t="s">
        <x:v>62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7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56</x:v>
      </x:c>
      <x:c r="F45" s="0" t="s">
        <x:v>62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58</x:v>
      </x:c>
      <x:c r="F46" s="0" t="s">
        <x:v>63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96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58</x:v>
      </x:c>
      <x:c r="F47" s="0" t="s">
        <x:v>63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77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58</x:v>
      </x:c>
      <x:c r="F48" s="0" t="s">
        <x:v>63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14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58</x:v>
      </x:c>
      <x:c r="F49" s="0" t="s">
        <x:v>63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89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74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10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5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56</x:v>
      </x:c>
      <x:c r="F54" s="0" t="s">
        <x:v>62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30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56</x:v>
      </x:c>
      <x:c r="F55" s="0" t="s">
        <x:v>62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24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56</x:v>
      </x:c>
      <x:c r="F56" s="0" t="s">
        <x:v>62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56</x:v>
      </x:c>
      <x:c r="F57" s="0" t="s">
        <x:v>62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3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58</x:v>
      </x:c>
      <x:c r="F58" s="0" t="s">
        <x:v>63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59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58</x:v>
      </x:c>
      <x:c r="F59" s="0" t="s">
        <x:v>63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50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58</x:v>
      </x:c>
      <x:c r="F60" s="0" t="s">
        <x:v>63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7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58</x:v>
      </x:c>
      <x:c r="F61" s="0" t="s">
        <x:v>63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37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28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6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56</x:v>
      </x:c>
      <x:c r="F66" s="0" t="s">
        <x:v>62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9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56</x:v>
      </x:c>
      <x:c r="F67" s="0" t="s">
        <x:v>62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8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56</x:v>
      </x:c>
      <x:c r="F68" s="0" t="s">
        <x:v>62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56</x:v>
      </x:c>
      <x:c r="F69" s="0" t="s">
        <x:v>62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58</x:v>
      </x:c>
      <x:c r="F70" s="0" t="s">
        <x:v>63</x:v>
      </x:c>
      <x:c r="G70" s="0" t="s">
        <x:v>50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28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58</x:v>
      </x:c>
      <x:c r="F71" s="0" t="s">
        <x:v>63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20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63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  <x:c r="L72" s="0">
        <x:v>6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63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  <x:c r="L73" s="0">
        <x:v>2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26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4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62</x:v>
      </x:c>
      <x:c r="G78" s="0" t="s">
        <x:v>50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11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62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8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56</x:v>
      </x:c>
      <x:c r="F80" s="0" t="s">
        <x:v>62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1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56</x:v>
      </x:c>
      <x:c r="F81" s="0" t="s">
        <x:v>62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2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63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15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58</x:v>
      </x:c>
      <x:c r="F83" s="0" t="s">
        <x:v>63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12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58</x:v>
      </x:c>
      <x:c r="F84" s="0" t="s">
        <x:v>63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58</x:v>
      </x:c>
      <x:c r="F85" s="0" t="s">
        <x:v>63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1">
        <x:s v="C0527"/>
      </x:sharedItems>
    </x:cacheField>
    <x:cacheField name="Statistic Label">
      <x:sharedItems count="1">
        <x:s v=" Irish Travellers who Provide Unpaid Personal Help for Persons with a Long-Term Illness or Disability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22" count="55">
        <x:n v="522"/>
        <x:n v="399"/>
        <x:n v="84"/>
        <x:n v="39"/>
        <x:n v="172"/>
        <x:n v="126"/>
        <x:n v="27"/>
        <x:n v="19"/>
        <x:n v="350"/>
        <x:n v="273"/>
        <x:n v="57"/>
        <x:n v="20"/>
        <x:n v="112"/>
        <x:n v="78"/>
        <x:n v="31"/>
        <x:n v="3"/>
        <x:n v="42"/>
        <x:n v="29"/>
        <x:n v="12"/>
        <x:n v="1"/>
        <x:n v="70"/>
        <x:n v="49"/>
        <x:n v="2"/>
        <x:n v="117"/>
        <x:n v="92"/>
        <x:n v="14"/>
        <x:n v="11"/>
        <x:n v="35"/>
        <x:n v="4"/>
        <x:n v="82"/>
        <x:n v="65"/>
        <x:n v="10"/>
        <x:n v="7"/>
        <x:n v="141"/>
        <x:n v="107"/>
        <x:n v="21"/>
        <x:n v="13"/>
        <x:n v="45"/>
        <x:n v="30"/>
        <x:n v="8"/>
        <x:n v="96"/>
        <x:n v="77"/>
        <x:n v="5"/>
        <x:n v="89"/>
        <x:n v="74"/>
        <x:n v="24"/>
        <x:n v="59"/>
        <x:n v="50"/>
        <x:n v="37"/>
        <x:n v="28"/>
        <x:n v="6"/>
        <x:n v="9"/>
        <x:n v="0"/>
        <x:n v="26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