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1a3a7789b64a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82f887a4d14096839b90857f266705.psmdcp" Id="R86a61a7c8d9e41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<x:sst xmlns:x="http://schemas.openxmlformats.org/spreadsheetml/2006/main">
  <x:si>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</x:si>
  <x:si>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</x:si>
  <x:si>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C0527</x:t>
  </x:si>
  <x:si>
    <x:t>Name</x:t>
  </x:si>
  <x:si>
    <x:t xml:space="preserve"> Irish Travellers who Provide Unpaid Personal Help for Persons with a Long-Term Illness or Disability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</x:si>
  <x:si>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</x:si>
  <x:si>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</x:si>
  <x:si>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</x:si>
  <x:si>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</x:si>
  <x:si>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</x:si>
  <x:si>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</x:si>
  <x:si>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https://ws.cso.ie/public/api.restful/PxStat.Data.Cube_API.ReadDataset/C0527/XLSX/2007/en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</x:si>
  <x:si>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</x:si>
  <x:si>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</x:si>
  <x:si>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</x:si>
  <x:si>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</x:si>
  <x:si>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</x:si>
  <x:si>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</x:si>
  <x:si>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</x:si>
  <x:si>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</x:si>
  <x:si>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</x:si>
  <x:si>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</x:si>
  <x:si>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</x:si>
  <x:si>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</x:si>
  <x:si>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</x:si>
  <x:si>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</x:si>
  <x:si>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</x:si>
  <x:si>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</x:si>
  <x:si>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</x:si>
  <x:si>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</x:si>
  <x:si>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</x:si>
  <x:si>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</x:si>
  <x:si>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</x:si>
  <x:si>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</x:si>
  <x:si>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</x:si>
  <x:si>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</x:si>
  <x:si>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</x:si>
  <x:si>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</x:si>
  <x:si>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</x:si>
  <x:si>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</x:si>
  <x:si>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</x:si>
  <x:si>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</x:si>
  <x:si>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</x:si>
  <x:si>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</x:si>
  <x:si>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C02010V02440</x:t>
  </x:si>
  <x:si>
    <x:t>Type of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</x:si>
  <x:si>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</x:si>
  <x:si>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</x:si>
  <x:si>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</x:si>
  <x:si>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</x:si>
  <x:si>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</x:si>
  <x:si>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</x:si>
  <x:si>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</x:si>
  <x:si>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households</x:t>
  </x:si>
  <x:si>
    <x:t>2006</x:t>
  </x:si>
  <x:si>
    <x:t>Number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</x:si>
  <x:si>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</x:si>
  <x:si>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</x:si>
  <x:si>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</x:si>
  <x:si>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</x:si>
  <x:si>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</x:si>
  <x:si>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</x:si>
  <x:si>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Male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</x:si>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</x:sst>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" totalsRowShown="0">
  <x:autoFilter ref="A1:L8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010V02440"/>
    <x:tableColumn id="8" name="Type of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522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56</x:v>
      </x:c>
      <x:c r="F6" s="0" t="s">
        <x:v>62</x:v>
      </x:c>
      <x:c r="G6" s="0" t="s">
        <x:v>50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172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62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126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62</x:v>
      </x:c>
      <x:c r="G8" s="0" t="s">
        <x:v>58</x:v>
      </x:c>
      <x:c r="H8" s="0" t="s">
        <x:v>59</x:v>
      </x:c>
      <x:c r="I8" s="0" t="s">
        <x:v>54</x:v>
      </x:c>
      <x:c r="J8" s="0" t="s">
        <x:v>54</x:v>
      </x:c>
      <x:c r="K8" s="0" t="s">
        <x:v>55</x:v>
      </x:c>
      <x:c r="L8" s="0">
        <x:v>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62</x:v>
      </x:c>
      <x:c r="G9" s="0" t="s">
        <x:v>60</x:v>
      </x:c>
      <x:c r="H9" s="0" t="s">
        <x:v>61</x:v>
      </x:c>
      <x:c r="I9" s="0" t="s">
        <x:v>54</x:v>
      </x:c>
      <x:c r="J9" s="0" t="s">
        <x:v>54</x:v>
      </x:c>
      <x:c r="K9" s="0" t="s">
        <x:v>55</x:v>
      </x:c>
      <x:c r="L9" s="0">
        <x:v>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63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350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63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273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63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57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63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20</x:v>
      </x:c>
    </x:row>
    <x:row r="14" spans="1:12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52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112</x:v>
      </x:c>
    </x:row>
    <x:row r="15" spans="1:12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50</x:v>
      </x:c>
      <x:c r="F15" s="0" t="s">
        <x:v>52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78</x:v>
      </x:c>
    </x:row>
    <x:row r="16" spans="1:12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50</x:v>
      </x:c>
      <x:c r="F16" s="0" t="s">
        <x:v>52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31</x:v>
      </x:c>
    </x:row>
    <x:row r="17" spans="1:12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50</x:v>
      </x:c>
      <x:c r="F17" s="0" t="s">
        <x:v>52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3</x:v>
      </x:c>
    </x:row>
    <x:row r="18" spans="1:12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56</x:v>
      </x:c>
      <x:c r="F18" s="0" t="s">
        <x:v>62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42</x:v>
      </x:c>
    </x:row>
    <x:row r="19" spans="1:12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62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29</x:v>
      </x:c>
    </x:row>
    <x:row r="20" spans="1:12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62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12</x:v>
      </x:c>
    </x:row>
    <x:row r="21" spans="1:12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62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1</x:v>
      </x:c>
    </x:row>
    <x:row r="22" spans="1:12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63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70</x:v>
      </x:c>
    </x:row>
    <x:row r="23" spans="1:12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63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49</x:v>
      </x:c>
    </x:row>
    <x:row r="24" spans="1:12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58</x:v>
      </x:c>
      <x:c r="F24" s="0" t="s">
        <x:v>63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19</x:v>
      </x:c>
    </x:row>
    <x:row r="25" spans="1:12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58</x:v>
      </x:c>
      <x:c r="F25" s="0" t="s">
        <x:v>63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2</x:v>
      </x:c>
    </x:row>
    <x:row r="26" spans="1:12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117</x:v>
      </x:c>
    </x:row>
    <x:row r="27" spans="1:12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92</x:v>
      </x:c>
    </x:row>
    <x:row r="28" spans="1:12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50</x:v>
      </x:c>
      <x:c r="F28" s="0" t="s">
        <x:v>52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14</x:v>
      </x:c>
    </x:row>
    <x:row r="29" spans="1:12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50</x:v>
      </x:c>
      <x:c r="F29" s="0" t="s">
        <x:v>52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11</x:v>
      </x:c>
    </x:row>
    <x:row r="30" spans="1:12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56</x:v>
      </x:c>
      <x:c r="F30" s="0" t="s">
        <x:v>62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35</x:v>
      </x:c>
    </x:row>
    <x:row r="31" spans="1:12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56</x:v>
      </x:c>
      <x:c r="F31" s="0" t="s">
        <x:v>62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27</x:v>
      </x:c>
    </x:row>
    <x:row r="32" spans="1:12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56</x:v>
      </x:c>
      <x:c r="F32" s="0" t="s">
        <x:v>62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4</x:v>
      </x:c>
    </x:row>
    <x:row r="33" spans="1:12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56</x:v>
      </x:c>
      <x:c r="F33" s="0" t="s">
        <x:v>62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4</x:v>
      </x:c>
    </x:row>
    <x:row r="34" spans="1:12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58</x:v>
      </x:c>
      <x:c r="F34" s="0" t="s">
        <x:v>63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82</x:v>
      </x:c>
    </x:row>
    <x:row r="35" spans="1:12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58</x:v>
      </x:c>
      <x:c r="F35" s="0" t="s">
        <x:v>63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65</x:v>
      </x:c>
    </x:row>
    <x:row r="36" spans="1:12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58</x:v>
      </x:c>
      <x:c r="F36" s="0" t="s">
        <x:v>63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10</x:v>
      </x:c>
    </x:row>
    <x:row r="37" spans="1:12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58</x:v>
      </x:c>
      <x:c r="F37" s="0" t="s">
        <x:v>63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7</x:v>
      </x:c>
    </x:row>
    <x:row r="38" spans="1:12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141</x:v>
      </x:c>
    </x:row>
    <x:row r="39" spans="1:12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107</x:v>
      </x:c>
    </x:row>
    <x:row r="40" spans="1:12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21</x:v>
      </x:c>
    </x:row>
    <x:row r="41" spans="1:12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13</x:v>
      </x:c>
    </x:row>
    <x:row r="42" spans="1:12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56</x:v>
      </x:c>
      <x:c r="F42" s="0" t="s">
        <x:v>62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45</x:v>
      </x:c>
    </x:row>
    <x:row r="43" spans="1:12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56</x:v>
      </x:c>
      <x:c r="F43" s="0" t="s">
        <x:v>62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30</x:v>
      </x:c>
    </x:row>
    <x:row r="44" spans="1:12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56</x:v>
      </x:c>
      <x:c r="F44" s="0" t="s">
        <x:v>62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7</x:v>
      </x:c>
    </x:row>
    <x:row r="45" spans="1:12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56</x:v>
      </x:c>
      <x:c r="F45" s="0" t="s">
        <x:v>62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8</x:v>
      </x:c>
    </x:row>
    <x:row r="46" spans="1:12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58</x:v>
      </x:c>
      <x:c r="F46" s="0" t="s">
        <x:v>63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96</x:v>
      </x:c>
    </x:row>
    <x:row r="47" spans="1:12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58</x:v>
      </x:c>
      <x:c r="F47" s="0" t="s">
        <x:v>63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77</x:v>
      </x:c>
    </x:row>
    <x:row r="48" spans="1:12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58</x:v>
      </x:c>
      <x:c r="F48" s="0" t="s">
        <x:v>63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14</x:v>
      </x:c>
    </x:row>
    <x:row r="49" spans="1:12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58</x:v>
      </x:c>
      <x:c r="F49" s="0" t="s">
        <x:v>63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89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74</x:v>
      </x:c>
    </x:row>
    <x:row r="52" spans="1:12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10</x:v>
      </x:c>
    </x:row>
    <x:row r="53" spans="1:12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50</x:v>
      </x:c>
      <x:c r="F53" s="0" t="s">
        <x:v>52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5</x:v>
      </x:c>
    </x:row>
    <x:row r="54" spans="1:12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56</x:v>
      </x:c>
      <x:c r="F54" s="0" t="s">
        <x:v>62</x:v>
      </x:c>
      <x:c r="G54" s="0" t="s">
        <x:v>50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30</x:v>
      </x:c>
    </x:row>
    <x:row r="55" spans="1:12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56</x:v>
      </x:c>
      <x:c r="F55" s="0" t="s">
        <x:v>62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24</x:v>
      </x:c>
    </x:row>
    <x:row r="56" spans="1:12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56</x:v>
      </x:c>
      <x:c r="F56" s="0" t="s">
        <x:v>62</x:v>
      </x:c>
      <x:c r="G56" s="0" t="s">
        <x:v>58</x:v>
      </x:c>
      <x:c r="H56" s="0" t="s">
        <x:v>59</x:v>
      </x:c>
      <x:c r="I56" s="0" t="s">
        <x:v>54</x:v>
      </x:c>
      <x:c r="J56" s="0" t="s">
        <x:v>54</x:v>
      </x:c>
      <x:c r="K56" s="0" t="s">
        <x:v>55</x:v>
      </x:c>
      <x:c r="L56" s="0">
        <x:v>3</x:v>
      </x:c>
    </x:row>
    <x:row r="57" spans="1:12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56</x:v>
      </x:c>
      <x:c r="F57" s="0" t="s">
        <x:v>62</x:v>
      </x:c>
      <x:c r="G57" s="0" t="s">
        <x:v>60</x:v>
      </x:c>
      <x:c r="H57" s="0" t="s">
        <x:v>61</x:v>
      </x:c>
      <x:c r="I57" s="0" t="s">
        <x:v>54</x:v>
      </x:c>
      <x:c r="J57" s="0" t="s">
        <x:v>54</x:v>
      </x:c>
      <x:c r="K57" s="0" t="s">
        <x:v>55</x:v>
      </x:c>
      <x:c r="L57" s="0">
        <x:v>3</x:v>
      </x:c>
    </x:row>
    <x:row r="58" spans="1:12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58</x:v>
      </x:c>
      <x:c r="F58" s="0" t="s">
        <x:v>63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59</x:v>
      </x:c>
    </x:row>
    <x:row r="59" spans="1:12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58</x:v>
      </x:c>
      <x:c r="F59" s="0" t="s">
        <x:v>63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50</x:v>
      </x:c>
    </x:row>
    <x:row r="60" spans="1:12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58</x:v>
      </x:c>
      <x:c r="F60" s="0" t="s">
        <x:v>63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7</x:v>
      </x:c>
    </x:row>
    <x:row r="61" spans="1:12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58</x:v>
      </x:c>
      <x:c r="F61" s="0" t="s">
        <x:v>63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2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37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28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6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3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56</x:v>
      </x:c>
      <x:c r="F66" s="0" t="s">
        <x:v>62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9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56</x:v>
      </x:c>
      <x:c r="F67" s="0" t="s">
        <x:v>62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8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56</x:v>
      </x:c>
      <x:c r="F68" s="0" t="s">
        <x:v>62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56</x:v>
      </x:c>
      <x:c r="F69" s="0" t="s">
        <x:v>62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58</x:v>
      </x:c>
      <x:c r="F70" s="0" t="s">
        <x:v>63</x:v>
      </x:c>
      <x:c r="G70" s="0" t="s">
        <x:v>50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  <x:c r="L70" s="0">
        <x:v>28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58</x:v>
      </x:c>
      <x:c r="F71" s="0" t="s">
        <x:v>63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20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58</x:v>
      </x:c>
      <x:c r="F72" s="0" t="s">
        <x:v>63</x:v>
      </x:c>
      <x:c r="G72" s="0" t="s">
        <x:v>58</x:v>
      </x:c>
      <x:c r="H72" s="0" t="s">
        <x:v>59</x:v>
      </x:c>
      <x:c r="I72" s="0" t="s">
        <x:v>54</x:v>
      </x:c>
      <x:c r="J72" s="0" t="s">
        <x:v>54</x:v>
      </x:c>
      <x:c r="K72" s="0" t="s">
        <x:v>55</x:v>
      </x:c>
      <x:c r="L72" s="0">
        <x:v>6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58</x:v>
      </x:c>
      <x:c r="F73" s="0" t="s">
        <x:v>63</x:v>
      </x:c>
      <x:c r="G73" s="0" t="s">
        <x:v>60</x:v>
      </x:c>
      <x:c r="H73" s="0" t="s">
        <x:v>61</x:v>
      </x:c>
      <x:c r="I73" s="0" t="s">
        <x:v>54</x:v>
      </x:c>
      <x:c r="J73" s="0" t="s">
        <x:v>54</x:v>
      </x:c>
      <x:c r="K73" s="0" t="s">
        <x:v>55</x:v>
      </x:c>
      <x:c r="L73" s="0">
        <x:v>2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26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20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4</x:v>
      </x:c>
    </x:row>
    <x:row r="78" spans="1:12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56</x:v>
      </x:c>
      <x:c r="F78" s="0" t="s">
        <x:v>62</x:v>
      </x:c>
      <x:c r="G78" s="0" t="s">
        <x:v>50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11</x:v>
      </x:c>
    </x:row>
    <x:row r="79" spans="1:12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56</x:v>
      </x:c>
      <x:c r="F79" s="0" t="s">
        <x:v>62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8</x:v>
      </x:c>
    </x:row>
    <x:row r="80" spans="1:12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56</x:v>
      </x:c>
      <x:c r="F80" s="0" t="s">
        <x:v>62</x:v>
      </x:c>
      <x:c r="G80" s="0" t="s">
        <x:v>58</x:v>
      </x:c>
      <x:c r="H80" s="0" t="s">
        <x:v>59</x:v>
      </x:c>
      <x:c r="I80" s="0" t="s">
        <x:v>54</x:v>
      </x:c>
      <x:c r="J80" s="0" t="s">
        <x:v>54</x:v>
      </x:c>
      <x:c r="K80" s="0" t="s">
        <x:v>55</x:v>
      </x:c>
      <x:c r="L80" s="0">
        <x:v>1</x:v>
      </x:c>
    </x:row>
    <x:row r="81" spans="1:12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56</x:v>
      </x:c>
      <x:c r="F81" s="0" t="s">
        <x:v>62</x:v>
      </x:c>
      <x:c r="G81" s="0" t="s">
        <x:v>60</x:v>
      </x:c>
      <x:c r="H81" s="0" t="s">
        <x:v>61</x:v>
      </x:c>
      <x:c r="I81" s="0" t="s">
        <x:v>54</x:v>
      </x:c>
      <x:c r="J81" s="0" t="s">
        <x:v>54</x:v>
      </x:c>
      <x:c r="K81" s="0" t="s">
        <x:v>55</x:v>
      </x:c>
      <x:c r="L81" s="0">
        <x:v>2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58</x:v>
      </x:c>
      <x:c r="F82" s="0" t="s">
        <x:v>63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15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58</x:v>
      </x:c>
      <x:c r="F83" s="0" t="s">
        <x:v>63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12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58</x:v>
      </x:c>
      <x:c r="F84" s="0" t="s">
        <x:v>63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58</x:v>
      </x:c>
      <x:c r="F85" s="0" t="s">
        <x:v>63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" sheet="Unpivoted"/>
  </x:cacheSource>
  <x:cacheFields>
    <x:cacheField name="STATISTIC">
      <x:sharedItems count="1">
        <x:s v="C0527"/>
      </x:sharedItems>
    </x:cacheField>
    <x:cacheField name="Statistic Label">
      <x:sharedItems count="1">
        <x:s v=" Irish Travellers who Provide Unpaid Personal Help for Persons with a Long-Term Illness or Disability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22" count="55">
        <x:n v="522"/>
        <x:n v="399"/>
        <x:n v="84"/>
        <x:n v="39"/>
        <x:n v="172"/>
        <x:n v="126"/>
        <x:n v="27"/>
        <x:n v="19"/>
        <x:n v="350"/>
        <x:n v="273"/>
        <x:n v="57"/>
        <x:n v="20"/>
        <x:n v="112"/>
        <x:n v="78"/>
        <x:n v="31"/>
        <x:n v="3"/>
        <x:n v="42"/>
        <x:n v="29"/>
        <x:n v="12"/>
        <x:n v="1"/>
        <x:n v="70"/>
        <x:n v="49"/>
        <x:n v="2"/>
        <x:n v="117"/>
        <x:n v="92"/>
        <x:n v="14"/>
        <x:n v="11"/>
        <x:n v="35"/>
        <x:n v="4"/>
        <x:n v="82"/>
        <x:n v="65"/>
        <x:n v="10"/>
        <x:n v="7"/>
        <x:n v="141"/>
        <x:n v="107"/>
        <x:n v="21"/>
        <x:n v="13"/>
        <x:n v="45"/>
        <x:n v="30"/>
        <x:n v="8"/>
        <x:n v="96"/>
        <x:n v="77"/>
        <x:n v="5"/>
        <x:n v="89"/>
        <x:n v="74"/>
        <x:n v="24"/>
        <x:n v="59"/>
        <x:n v="50"/>
        <x:n v="37"/>
        <x:n v="28"/>
        <x:n v="6"/>
        <x:n v="9"/>
        <x:n v="0"/>
        <x:n v="26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