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bb758aedb04a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54078ff19b4791b2a38efc7289b842.psmdcp" Id="R89c60c86e42443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<x:sst xmlns:x="http://schemas.openxmlformats.org/spreadsheetml/2006/main">
  <x:si>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</x:si>
  <x:si>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</x:si>
  <x:si>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C0526</x:t>
  </x:si>
  <x:si>
    <x:t>Name</x:t>
  </x:si>
  <x:si>
    <x:t xml:space="preserve"> Irish Travellers with a Disability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</x:si>
  <x:si>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</x:si>
  <x:si>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</x:si>
  <x:si>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</x:si>
  <x:si>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</x:si>
  <x:si>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</x:si>
  <x:si>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</x:si>
  <x:si>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https://ws.cso.ie/public/api.restful/PxStat.Data.Cube_API.ReadDataset/C0526/XLSX/2007/en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</x:si>
  <x:si>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</x:si>
  <x:si>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</x:si>
  <x:si>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</x:si>
  <x:si>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</x:si>
  <x:si>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</x:si>
  <x:si>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</x:si>
  <x:si>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</x:si>
  <x:si>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</x:si>
  <x:si>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</x:si>
  <x:si>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</x:si>
  <x:si>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</x:si>
  <x:si>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</x:si>
  <x:si>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</x:si>
  <x:si>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</x:si>
  <x:si>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</x:si>
  <x:si>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</x:si>
  <x:si>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</x:si>
  <x:si>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</x:si>
  <x:si>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</x:si>
  <x:si>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</x:si>
  <x:si>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</x:si>
  <x:si>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</x:si>
  <x:si>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</x:si>
  <x:si>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</x:si>
  <x:si>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</x:si>
  <x:si>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</x:si>
  <x:si>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</x:si>
  <x:si>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</x:si>
  <x:si>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</x:si>
  <x:si>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</x:si>
  <x:si>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</x:si>
  <x:si>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</x:si>
  <x:si>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</x:si>
  <x:si>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</x:si>
  <x:si>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</x:si>
  <x:si>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</x:si>
  <x:si>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</x:si>
  <x:si>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</x:si>
  <x:si>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</x:si>
  <x:si>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</x:si>
  <x:si>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</x:si>
  <x:si>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-1</x:t>
  </x:si>
  <x:si>
    <x:t>Total persons with a disability</x:t>
  </x:si>
  <x:si>
    <x:t>2006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</x:si>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</x:sst>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7412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1359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589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558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235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292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515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406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50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3931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408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258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358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249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302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371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362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50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3481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451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114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101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224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207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64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144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89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85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86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138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50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1252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254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56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59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134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133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43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74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50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43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51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81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50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724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197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42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90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74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21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70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39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42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35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57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50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528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181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40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105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105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32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34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45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69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54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50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553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105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11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17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71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74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18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16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24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40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27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50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318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76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24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31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14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14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21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29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27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50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235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173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19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42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90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92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36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26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43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75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50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50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502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99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10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20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14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15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45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27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50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287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74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37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36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16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15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18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23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50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215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403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63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132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171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169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120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51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74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161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107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50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1127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201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25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67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89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54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33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27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36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88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59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50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564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202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65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85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80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46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38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48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50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563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414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54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155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150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128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122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96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57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71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147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97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50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1077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221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85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87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72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72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49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33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37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89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55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50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604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193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29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70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63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56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50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47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24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34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58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42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50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473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389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58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183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133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126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82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111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78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81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112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50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1108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210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96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71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69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44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52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35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45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95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63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50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606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179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87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62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57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38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59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43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36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49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49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50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502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284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147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88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83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52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108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53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72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103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92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52</x:v>
      </x:c>
      <x:c r="G265" s="0" t="s">
        <x:v>50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836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152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78</x:v>
      </x:c>
      <x:c r="F267" s="0" t="s">
        <x:v>79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78</x:v>
      </x:c>
      <x:c r="F268" s="0" t="s">
        <x:v>79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73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78</x:v>
      </x:c>
      <x:c r="F269" s="0" t="s">
        <x:v>79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44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79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42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78</x:v>
      </x:c>
      <x:c r="F271" s="0" t="s">
        <x:v>79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53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32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58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50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412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132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13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74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44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41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31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55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33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40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45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48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50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424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269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50</x:v>
      </x:c>
      <x:c r="F291" s="0" t="s">
        <x:v>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60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50</x:v>
      </x:c>
      <x:c r="F292" s="0" t="s">
        <x:v>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173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50</x:v>
      </x:c>
      <x:c r="F293" s="0" t="s">
        <x:v>52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97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50</x:v>
      </x:c>
      <x:c r="F294" s="0" t="s">
        <x:v>52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56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50</x:v>
      </x:c>
      <x:c r="F295" s="0" t="s">
        <x:v>52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36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50</x:v>
      </x:c>
      <x:c r="F296" s="0" t="s">
        <x:v>52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97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50</x:v>
      </x:c>
      <x:c r="F297" s="0" t="s">
        <x:v>52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96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50</x:v>
      </x:c>
      <x:c r="F298" s="0" t="s">
        <x:v>52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123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101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118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50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957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117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78</x:v>
      </x:c>
      <x:c r="F303" s="0" t="s">
        <x:v>79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36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79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67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78</x:v>
      </x:c>
      <x:c r="F305" s="0" t="s">
        <x:v>79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43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78</x:v>
      </x:c>
      <x:c r="F306" s="0" t="s">
        <x:v>79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78</x:v>
      </x:c>
      <x:c r="F307" s="0" t="s">
        <x:v>79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78</x:v>
      </x:c>
      <x:c r="F308" s="0" t="s">
        <x:v>79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45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78</x:v>
      </x:c>
      <x:c r="F309" s="0" t="s">
        <x:v>79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39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78</x:v>
      </x:c>
      <x:c r="F310" s="0" t="s">
        <x:v>79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50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78</x:v>
      </x:c>
      <x:c r="F311" s="0" t="s">
        <x:v>79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49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78</x:v>
      </x:c>
      <x:c r="F312" s="0" t="s">
        <x:v>79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78</x:v>
      </x:c>
      <x:c r="F313" s="0" t="s">
        <x:v>79</x:v>
      </x:c>
      <x:c r="G313" s="0" t="s">
        <x:v>50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416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152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80</x:v>
      </x:c>
      <x:c r="F315" s="0" t="s">
        <x:v>81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80</x:v>
      </x:c>
      <x:c r="F316" s="0" t="s">
        <x:v>81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106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80</x:v>
      </x:c>
      <x:c r="F317" s="0" t="s">
        <x:v>81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54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80</x:v>
      </x:c>
      <x:c r="F318" s="0" t="s">
        <x:v>81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33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80</x:v>
      </x:c>
      <x:c r="F319" s="0" t="s">
        <x:v>81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80</x:v>
      </x:c>
      <x:c r="F320" s="0" t="s">
        <x:v>81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52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80</x:v>
      </x:c>
      <x:c r="F321" s="0" t="s">
        <x:v>81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57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80</x:v>
      </x:c>
      <x:c r="F322" s="0" t="s">
        <x:v>81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73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80</x:v>
      </x:c>
      <x:c r="F323" s="0" t="s">
        <x:v>81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52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80</x:v>
      </x:c>
      <x:c r="F324" s="0" t="s">
        <x:v>81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68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80</x:v>
      </x:c>
      <x:c r="F325" s="0" t="s">
        <x:v>81</x:v>
      </x:c>
      <x:c r="G325" s="0" t="s">
        <x:v>50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0526"/>
      </x:sharedItems>
    </x:cacheField>
    <x:cacheField name="Statistic Label">
      <x:sharedItems count="1">
        <x:s v=" Irish Travellers with a Disability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7412" count="186">
        <x:n v="2564"/>
        <x:n v="441"/>
        <x:n v="973"/>
        <x:n v="1058"/>
        <x:n v="966"/>
        <x:n v="544"/>
        <x:n v="698"/>
        <x:n v="484"/>
        <x:n v="594"/>
        <x:n v="886"/>
        <x:n v="768"/>
        <x:n v="7412"/>
        <x:n v="1359"/>
        <x:n v="224"/>
        <x:n v="486"/>
        <x:n v="589"/>
        <x:n v="558"/>
        <x:n v="286"/>
        <x:n v="340"/>
        <x:n v="235"/>
        <x:n v="292"/>
        <x:n v="515"/>
        <x:n v="406"/>
        <x:n v="3931"/>
        <x:n v="1205"/>
        <x:n v="217"/>
        <x:n v="487"/>
        <x:n v="469"/>
        <x:n v="408"/>
        <x:n v="258"/>
        <x:n v="358"/>
        <x:n v="249"/>
        <x:n v="302"/>
        <x:n v="371"/>
        <x:n v="362"/>
        <x:n v="3481"/>
        <x:n v="451"/>
        <x:n v="114"/>
        <x:n v="101"/>
        <x:n v="207"/>
        <x:n v="64"/>
        <x:n v="144"/>
        <x:n v="89"/>
        <x:n v="85"/>
        <x:n v="86"/>
        <x:n v="138"/>
        <x:n v="1252"/>
        <x:n v="254"/>
        <x:n v="56"/>
        <x:n v="59"/>
        <x:n v="134"/>
        <x:n v="133"/>
        <x:n v="43"/>
        <x:n v="74"/>
        <x:n v="50"/>
        <x:n v="51"/>
        <x:n v="81"/>
        <x:n v="724"/>
        <x:n v="197"/>
        <x:n v="58"/>
        <x:n v="42"/>
        <x:n v="90"/>
        <x:n v="21"/>
        <x:n v="70"/>
        <x:n v="39"/>
        <x:n v="35"/>
        <x:n v="57"/>
        <x:n v="528"/>
        <x:n v="181"/>
        <x:n v="40"/>
        <x:n v="105"/>
        <x:n v="32"/>
        <x:n v="34"/>
        <x:n v="45"/>
        <x:n v="69"/>
        <x:n v="54"/>
        <x:n v="553"/>
        <x:n v="11"/>
        <x:n v="17"/>
        <x:n v="71"/>
        <x:n v="18"/>
        <x:n v="20"/>
        <x:n v="16"/>
        <x:n v="24"/>
        <x:n v="27"/>
        <x:n v="318"/>
        <x:n v="76"/>
        <x:n v="23"/>
        <x:n v="31"/>
        <x:n v="14"/>
        <x:n v="29"/>
        <x:n v="173"/>
        <x:n v="19"/>
        <x:n v="92"/>
        <x:n v="36"/>
        <x:n v="26"/>
        <x:n v="75"/>
        <x:n v="502"/>
        <x:n v="99"/>
        <x:n v="10"/>
        <x:n v="22"/>
        <x:n v="53"/>
        <x:n v="15"/>
        <x:n v="25"/>
        <x:n v="287"/>
        <x:n v="9"/>
        <x:n v="37"/>
        <x:n v="30"/>
        <x:n v="215"/>
        <x:n v="403"/>
        <x:n v="63"/>
        <x:n v="132"/>
        <x:n v="171"/>
        <x:n v="169"/>
        <x:n v="120"/>
        <x:n v="79"/>
        <x:n v="161"/>
        <x:n v="107"/>
        <x:n v="1127"/>
        <x:n v="201"/>
        <x:n v="67"/>
        <x:n v="33"/>
        <x:n v="88"/>
        <x:n v="564"/>
        <x:n v="202"/>
        <x:n v="38"/>
        <x:n v="65"/>
        <x:n v="80"/>
        <x:n v="66"/>
        <x:n v="46"/>
        <x:n v="73"/>
        <x:n v="48"/>
        <x:n v="563"/>
        <x:n v="414"/>
        <x:n v="155"/>
        <x:n v="150"/>
        <x:n v="128"/>
        <x:n v="122"/>
        <x:n v="96"/>
        <x:n v="147"/>
        <x:n v="97"/>
        <x:n v="1077"/>
        <x:n v="221"/>
        <x:n v="87"/>
        <x:n v="72"/>
        <x:n v="49"/>
        <x:n v="55"/>
        <x:n v="604"/>
        <x:n v="193"/>
        <x:n v="47"/>
        <x:n v="473"/>
        <x:n v="389"/>
        <x:n v="183"/>
        <x:n v="126"/>
        <x:n v="82"/>
        <x:n v="111"/>
        <x:n v="78"/>
        <x:n v="112"/>
        <x:n v="1108"/>
        <x:n v="210"/>
        <x:n v="44"/>
        <x:n v="52"/>
        <x:n v="95"/>
        <x:n v="606"/>
        <x:n v="179"/>
        <x:n v="62"/>
        <x:n v="284"/>
        <x:n v="83"/>
        <x:n v="108"/>
        <x:n v="103"/>
        <x:n v="836"/>
        <x:n v="152"/>
        <x:n v="412"/>
        <x:n v="13"/>
        <x:n v="41"/>
        <x:n v="424"/>
        <x:n v="269"/>
        <x:n v="60"/>
        <x:n v="123"/>
        <x:n v="118"/>
        <x:n v="957"/>
        <x:n v="117"/>
        <x:n v="416"/>
        <x:n v="106"/>
        <x:n v="68"/>
        <x:n v="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