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4b0180a2f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fed56f73c4ce9b4257eb475c76cb3.psmdcp" Id="R69a1a4a3202b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<x:sst xmlns:x="http://schemas.openxmlformats.org/spreadsheetml/2006/main">
  <x:si>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</x:si>
  <x:si>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</x:si>
  <x:si>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C0518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</x:si>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</x:sst>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21338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22435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10469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209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11028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10869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222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8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2435" count="18">
        <x:n v="21338"/>
        <x:n v="529"/>
        <x:n v="69"/>
        <x:n v="68"/>
        <x:n v="431"/>
        <x:n v="22435"/>
        <x:n v="10469"/>
        <x:n v="266"/>
        <x:n v="40"/>
        <x:n v="44"/>
        <x:n v="209"/>
        <x:n v="11028"/>
        <x:n v="10869"/>
        <x:n v="263"/>
        <x:n v="29"/>
        <x:n v="24"/>
        <x:n v="222"/>
        <x:n v="11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8"/>
    <s v=" Irish Travellers"/>
    <s v="-"/>
    <s v="Both sexes"/>
    <s v="01"/>
    <s v="Roman Catholic"/>
    <s v="2006"/>
    <s v="2006"/>
    <s v="Number"/>
    <n v="21338"/>
  </r>
  <r>
    <s v="C0518"/>
    <s v=" Irish Travellers"/>
    <s v="-"/>
    <s v="Both sexes"/>
    <s v="03"/>
    <s v="Church of Ireland (incl. Protestant)"/>
    <s v="2006"/>
    <s v="2006"/>
    <s v="Number"/>
    <n v="529"/>
  </r>
  <r>
    <s v="C0518"/>
    <s v=" Irish Travellers"/>
    <s v="-"/>
    <s v="Both sexes"/>
    <s v="06"/>
    <s v="Other stated religions (excluding Catholic, Protestant, Church of Ireland)"/>
    <s v="2006"/>
    <s v="2006"/>
    <s v="Number"/>
    <n v="69"/>
  </r>
  <r>
    <s v="C0518"/>
    <s v=" Irish Travellers"/>
    <s v="-"/>
    <s v="Both sexes"/>
    <s v="35"/>
    <s v="No religion"/>
    <s v="2006"/>
    <s v="2006"/>
    <s v="Number"/>
    <n v="68"/>
  </r>
  <r>
    <s v="C0518"/>
    <s v=" Irish Travellers"/>
    <s v="-"/>
    <s v="Both sexes"/>
    <s v="36"/>
    <s v="Not stated"/>
    <s v="2006"/>
    <s v="2006"/>
    <s v="Number"/>
    <n v="431"/>
  </r>
  <r>
    <s v="C0518"/>
    <s v=" Irish Travellers"/>
    <s v="-"/>
    <s v="Both sexes"/>
    <s v="-"/>
    <s v="All religions"/>
    <s v="2006"/>
    <s v="2006"/>
    <s v="Number"/>
    <n v="22435"/>
  </r>
  <r>
    <s v="C0518"/>
    <s v=" Irish Travellers"/>
    <s v="1"/>
    <s v="Male"/>
    <s v="01"/>
    <s v="Roman Catholic"/>
    <s v="2006"/>
    <s v="2006"/>
    <s v="Number"/>
    <n v="10469"/>
  </r>
  <r>
    <s v="C0518"/>
    <s v=" Irish Travellers"/>
    <s v="1"/>
    <s v="Male"/>
    <s v="03"/>
    <s v="Church of Ireland (incl. Protestant)"/>
    <s v="2006"/>
    <s v="2006"/>
    <s v="Number"/>
    <n v="266"/>
  </r>
  <r>
    <s v="C0518"/>
    <s v=" Irish Travellers"/>
    <s v="1"/>
    <s v="Male"/>
    <s v="06"/>
    <s v="Other stated religions (excluding Catholic, Protestant, Church of Ireland)"/>
    <s v="2006"/>
    <s v="2006"/>
    <s v="Number"/>
    <n v="40"/>
  </r>
  <r>
    <s v="C0518"/>
    <s v=" Irish Travellers"/>
    <s v="1"/>
    <s v="Male"/>
    <s v="35"/>
    <s v="No religion"/>
    <s v="2006"/>
    <s v="2006"/>
    <s v="Number"/>
    <n v="44"/>
  </r>
  <r>
    <s v="C0518"/>
    <s v=" Irish Travellers"/>
    <s v="1"/>
    <s v="Male"/>
    <s v="36"/>
    <s v="Not stated"/>
    <s v="2006"/>
    <s v="2006"/>
    <s v="Number"/>
    <n v="209"/>
  </r>
  <r>
    <s v="C0518"/>
    <s v=" Irish Travellers"/>
    <s v="1"/>
    <s v="Male"/>
    <s v="-"/>
    <s v="All religions"/>
    <s v="2006"/>
    <s v="2006"/>
    <s v="Number"/>
    <n v="11028"/>
  </r>
  <r>
    <s v="C0518"/>
    <s v=" Irish Travellers"/>
    <s v="2"/>
    <s v="Female"/>
    <s v="01"/>
    <s v="Roman Catholic"/>
    <s v="2006"/>
    <s v="2006"/>
    <s v="Number"/>
    <n v="10869"/>
  </r>
  <r>
    <s v="C0518"/>
    <s v=" Irish Travellers"/>
    <s v="2"/>
    <s v="Female"/>
    <s v="03"/>
    <s v="Church of Ireland (incl. Protestant)"/>
    <s v="2006"/>
    <s v="2006"/>
    <s v="Number"/>
    <n v="263"/>
  </r>
  <r>
    <s v="C0518"/>
    <s v=" Irish Travellers"/>
    <s v="2"/>
    <s v="Female"/>
    <s v="06"/>
    <s v="Other stated religions (excluding Catholic, Protestant, Church of Ireland)"/>
    <s v="2006"/>
    <s v="2006"/>
    <s v="Number"/>
    <n v="29"/>
  </r>
  <r>
    <s v="C0518"/>
    <s v=" Irish Travellers"/>
    <s v="2"/>
    <s v="Female"/>
    <s v="35"/>
    <s v="No religion"/>
    <s v="2006"/>
    <s v="2006"/>
    <s v="Number"/>
    <n v="24"/>
  </r>
  <r>
    <s v="C0518"/>
    <s v=" Irish Travellers"/>
    <s v="2"/>
    <s v="Female"/>
    <s v="36"/>
    <s v="Not stated"/>
    <s v="2006"/>
    <s v="2006"/>
    <s v="Number"/>
    <n v="222"/>
  </r>
  <r>
    <s v="C0518"/>
    <s v=" Irish Travellers"/>
    <s v="2"/>
    <s v="Female"/>
    <s v="-"/>
    <s v="All religions"/>
    <s v="2006"/>
    <s v="2006"/>
    <s v="Number"/>
    <n v="11407"/>
  </r>
</pivotCacheRecords>
</file>