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db9e670b44f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764a6cf68d42bf81819b489e027f8a.psmdcp" Id="Re5af5cb8a3b944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<x:sst xmlns:x="http://schemas.openxmlformats.org/spreadsheetml/2006/main">
  <x:si>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</x:si>
  <x:si>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</x:si>
  <x:si>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C0507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</x:si>
  <x:si>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</x:si>
  <x:si>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</x:si>
  <x:si>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</x:si>
  <x:si>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</x:si>
  <x:si>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</x:si>
  <x:si>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</x:si>
  <x:si>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</x:si>
  <x:si>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</x:si>
  <x:si>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https://ws.cso.ie/public/api.restful/PxStat.Data.Cube_API.ReadDataset/C0507/XLSX/2007/en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</x:si>
  <x:si>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</x:si>
  <x:si>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</x:si>
  <x:si>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</x:si>
  <x:si>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</x:si>
  <x:si>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</x:si>
  <x:si>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</x:si>
  <x:si>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</x:si>
  <x:si>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</x:si>
  <x:si>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</x:si>
  <x:si>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</x:si>
  <x:si>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</x:si>
  <x:si>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</x:si>
  <x:si>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</x:si>
  <x:si>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</x:si>
  <x:si>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</x:si>
  <x:si>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</x:si>
  <x:si>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</x:si>
  <x:si>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</x:si>
  <x:si>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</x:si>
  <x:si>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</x:si>
  <x:si>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</x:si>
  <x:si>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</x:si>
  <x:si>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</x:si>
  <x:si>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</x:si>
  <x:si>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</x:si>
  <x:si>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</x:si>
  <x:si>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</x:si>
  <x:si>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</x:si>
  <x:si>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</x:si>
  <x:si>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</x:si>
  <x:si>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C02688V03255</x:t>
  </x:si>
  <x:si>
    <x:t>Ethnic or Cultural Background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</x:si>
  <x:si>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</x:si>
  <x:si>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</x:si>
  <x:si>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</x:si>
  <x:si>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</x:si>
  <x:si>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</x:si>
  <x:si>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</x:si>
  <x:si>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</x:si>
  <x:si>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</x:si>
  <x:si>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011</x:t>
  </x:si>
  <x:si>
    <x:t>White Irish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</x:si>
  <x:si>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</x:si>
  <x:si>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</x:si>
  <x:si>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</x:si>
  <x:si>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</x:si>
  <x:si>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</x:si>
  <x:si>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</x:si>
  <x:si>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</x:si>
  <x:si>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</x:si>
  <x:si>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</x:si>
  <x:si>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</x:si>
  <x:si>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</x:si>
  <x:si>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</x:si>
  <x:si>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</x:si>
  <x:si>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</x:si>
  <x:si>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</x:si>
  <x:si>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</x:si>
  <x:si>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</x:si>
  <x:si>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</x:si>
  <x:si>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</x:si>
  <x:si>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</x:si>
  <x:si>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</x:si>
  <x:si>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</x:si>
  <x:si>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</x:si>
  <x:si>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</x:si>
  <x:si>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</x:si>
  <x:si>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</x:si>
  <x:si>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</x:si>
  <x:si>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</x:si>
  <x:si>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</x:si>
  <x:si>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</x:si>
  <x:si>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</x:si>
  <x:si>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</x:si>
  <x:si>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</x:si>
  <x:si>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</x:si>
  <x:si>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</x:si>
  <x:si>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</x:si>
  <x:si>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</x:si>
  <x:si>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</x:si>
  <x:si>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All ethnic or cultural backgrounds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</x:si>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</x:sst>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688V03255"/>
    <x:tableColumn id="6" name="Ethnic or Cultural Backgroun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3392284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1877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85055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13544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13105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17123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98589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18145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3645199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21277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40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430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22369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157855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3597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25675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15072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4974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5416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3408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14235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54487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4322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289041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11565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6916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2954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5897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1735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1971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7407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625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1289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40525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1791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398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289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405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3793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306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359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179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2159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11030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716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16533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12203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11577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426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268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1097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7659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360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35812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22753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6035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2415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2410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1376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344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4103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5623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46438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75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23693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75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1243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75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1396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75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901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75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452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75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75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75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932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75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2710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75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40518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75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72303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92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3644965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92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31779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92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118948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92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19994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92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28028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92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21496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92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10768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92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54033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92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175252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92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66750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92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4172013</x:v>
      </x:c>
    </x:row>
    <x:row r="112" spans="1:12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1665947</x:v>
      </x:c>
    </x:row>
    <x:row r="113" spans="1:12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922</x:v>
      </x:c>
    </x:row>
    <x:row r="114" spans="1:12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42038</x:v>
      </x:c>
    </x:row>
    <x:row r="115" spans="1:12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584</x:v>
      </x:c>
    </x:row>
    <x:row r="116" spans="1:12">
      <x:c r="A116" s="0" t="s">
        <x:v>2</x:v>
      </x:c>
      <x:c r="B116" s="0" t="s">
        <x:v>4</x:v>
      </x:c>
      <x:c r="C116" s="0" t="s">
        <x:v>93</x:v>
      </x:c>
      <x:c r="D116" s="0" t="s">
        <x:v>94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6507</x:v>
      </x:c>
    </x:row>
    <x:row r="117" spans="1:12">
      <x:c r="A117" s="0" t="s">
        <x:v>2</x:v>
      </x:c>
      <x:c r="B117" s="0" t="s">
        <x:v>4</x:v>
      </x:c>
      <x:c r="C117" s="0" t="s">
        <x:v>93</x:v>
      </x:c>
      <x:c r="D117" s="0" t="s">
        <x:v>94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6749</x:v>
      </x:c>
    </x:row>
    <x:row r="118" spans="1:12">
      <x:c r="A118" s="0" t="s">
        <x:v>2</x:v>
      </x:c>
      <x:c r="B118" s="0" t="s">
        <x:v>4</x:v>
      </x:c>
      <x:c r="C118" s="0" t="s">
        <x:v>93</x:v>
      </x:c>
      <x:c r="D118" s="0" t="s">
        <x:v>94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2141</x:v>
      </x:c>
    </x:row>
    <x:row r="119" spans="1:12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8919</x:v>
      </x:c>
    </x:row>
    <x:row r="120" spans="1:12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61034</x:v>
      </x:c>
    </x:row>
    <x:row r="121" spans="1:12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9978</x:v>
      </x:c>
    </x:row>
    <x:row r="122" spans="1:12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52</x:v>
      </x:c>
      <x:c r="F122" s="0" t="s">
        <x:v>53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1804819</x:v>
      </x:c>
    </x:row>
    <x:row r="123" spans="1:12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10434</x:v>
      </x:c>
    </x:row>
    <x:row r="124" spans="1:12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265</x:v>
      </x:c>
    </x:row>
    <x:row r="126" spans="1:12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23</x:v>
      </x:c>
    </x:row>
    <x:row r="128" spans="1:12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7</x:v>
      </x:c>
    </x:row>
    <x:row r="131" spans="1:12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77</x:v>
      </x:c>
      <x:c r="F131" s="0" t="s">
        <x:v>78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77</x:v>
      </x:c>
      <x:c r="F132" s="0" t="s">
        <x:v>78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209</x:v>
      </x:c>
    </x:row>
    <x:row r="133" spans="1:12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77</x:v>
      </x:c>
      <x:c r="F133" s="0" t="s">
        <x:v>78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10990</x:v>
      </x:c>
    </x:row>
    <x:row r="134" spans="1:12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86789</x:v>
      </x:c>
    </x:row>
    <x:row r="135" spans="1:12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79</x:v>
      </x:c>
      <x:c r="F135" s="0" t="s">
        <x:v>80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2162</x:v>
      </x:c>
    </x:row>
    <x:row r="136" spans="1:12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79</x:v>
      </x:c>
      <x:c r="F136" s="0" t="s">
        <x:v>80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12596</x:v>
      </x:c>
    </x:row>
    <x:row r="137" spans="1:12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79</x:v>
      </x:c>
      <x:c r="F137" s="0" t="s">
        <x:v>80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7677</x:v>
      </x:c>
    </x:row>
    <x:row r="138" spans="1:12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79</x:v>
      </x:c>
      <x:c r="F138" s="0" t="s">
        <x:v>80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2379</x:v>
      </x:c>
    </x:row>
    <x:row r="139" spans="1:12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79</x:v>
      </x:c>
      <x:c r="F139" s="0" t="s">
        <x:v>80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2854</x:v>
      </x:c>
    </x:row>
    <x:row r="140" spans="1:12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79</x:v>
      </x:c>
      <x:c r="F140" s="0" t="s">
        <x:v>80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1806</x:v>
      </x:c>
    </x:row>
    <x:row r="141" spans="1:12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79</x:v>
      </x:c>
      <x:c r="F141" s="0" t="s">
        <x:v>80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6762</x:v>
      </x:c>
    </x:row>
    <x:row r="142" spans="1:12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79</x:v>
      </x:c>
      <x:c r="F142" s="0" t="s">
        <x:v>80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31273</x:v>
      </x:c>
    </x:row>
    <x:row r="143" spans="1:12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79</x:v>
      </x:c>
      <x:c r="F143" s="0" t="s">
        <x:v>80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2557</x:v>
      </x:c>
    </x:row>
    <x:row r="144" spans="1:12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79</x:v>
      </x:c>
      <x:c r="F144" s="0" t="s">
        <x:v>80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156855</x:v>
      </x:c>
    </x:row>
    <x:row r="145" spans="1:12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5668</x:v>
      </x:c>
    </x:row>
    <x:row r="146" spans="1:12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81</x:v>
      </x:c>
      <x:c r="F146" s="0" t="s">
        <x:v>82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3879</x:v>
      </x:c>
    </x:row>
    <x:row r="147" spans="1:12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81</x:v>
      </x:c>
      <x:c r="F147" s="0" t="s">
        <x:v>82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1381</x:v>
      </x:c>
    </x:row>
    <x:row r="148" spans="1:12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81</x:v>
      </x:c>
      <x:c r="F148" s="0" t="s">
        <x:v>82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92</x:v>
      </x:c>
    </x:row>
    <x:row r="149" spans="1:12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81</x:v>
      </x:c>
      <x:c r="F149" s="0" t="s">
        <x:v>82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2672</x:v>
      </x:c>
    </x:row>
    <x:row r="150" spans="1:12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81</x:v>
      </x:c>
      <x:c r="F150" s="0" t="s">
        <x:v>82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786</x:v>
      </x:c>
    </x:row>
    <x:row r="151" spans="1:12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81</x:v>
      </x:c>
      <x:c r="F151" s="0" t="s">
        <x:v>82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910</x:v>
      </x:c>
    </x:row>
    <x:row r="152" spans="1:12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81</x:v>
      </x:c>
      <x:c r="F152" s="0" t="s">
        <x:v>82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3378</x:v>
      </x:c>
    </x:row>
    <x:row r="153" spans="1:12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81</x:v>
      </x:c>
      <x:c r="F153" s="0" t="s">
        <x:v>82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385</x:v>
      </x:c>
    </x:row>
    <x:row r="154" spans="1:12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81</x:v>
      </x:c>
      <x:c r="F154" s="0" t="s">
        <x:v>82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623</x:v>
      </x:c>
    </x:row>
    <x:row r="155" spans="1:12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81</x:v>
      </x:c>
      <x:c r="F155" s="0" t="s">
        <x:v>82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19774</x:v>
      </x:c>
    </x:row>
    <x:row r="156" spans="1:12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960</x:v>
      </x:c>
    </x:row>
    <x:row r="157" spans="1:12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83</x:v>
      </x:c>
      <x:c r="F157" s="0" t="s">
        <x:v>84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237</x:v>
      </x:c>
    </x:row>
    <x:row r="158" spans="1:12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83</x:v>
      </x:c>
      <x:c r="F158" s="0" t="s">
        <x:v>84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87</x:v>
      </x:c>
    </x:row>
    <x:row r="159" spans="1:12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83</x:v>
      </x:c>
      <x:c r="F159" s="0" t="s">
        <x:v>84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25</x:v>
      </x:c>
    </x:row>
    <x:row r="160" spans="1:12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136</x:v>
      </x:c>
    </x:row>
    <x:row r="161" spans="1:12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83</x:v>
      </x:c>
      <x:c r="F161" s="0" t="s">
        <x:v>84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35</x:v>
      </x:c>
    </x:row>
    <x:row r="162" spans="1:12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83</x:v>
      </x:c>
      <x:c r="F162" s="0" t="s">
        <x:v>84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51</x:v>
      </x:c>
    </x:row>
    <x:row r="163" spans="1:12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83</x:v>
      </x:c>
      <x:c r="F163" s="0" t="s">
        <x:v>84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220</x:v>
      </x:c>
    </x:row>
    <x:row r="164" spans="1:12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83</x:v>
      </x:c>
      <x:c r="F164" s="0" t="s">
        <x:v>84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193</x:v>
      </x:c>
    </x:row>
    <x:row r="165" spans="1:12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94</x:v>
      </x:c>
    </x:row>
    <x:row r="166" spans="1:12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83</x:v>
      </x:c>
      <x:c r="F166" s="0" t="s">
        <x:v>84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2038</x:v>
      </x:c>
    </x:row>
    <x:row r="167" spans="1:12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85</x:v>
      </x:c>
      <x:c r="F167" s="0" t="s">
        <x:v>86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633</x:v>
      </x:c>
    </x:row>
    <x:row r="168" spans="1:12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85</x:v>
      </x:c>
      <x:c r="F168" s="0" t="s">
        <x:v>86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58</x:v>
      </x:c>
    </x:row>
    <x:row r="169" spans="1:12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85</x:v>
      </x:c>
      <x:c r="F169" s="0" t="s">
        <x:v>86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145</x:v>
      </x:c>
    </x:row>
    <x:row r="170" spans="1:12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85</x:v>
      </x:c>
      <x:c r="F170" s="0" t="s">
        <x:v>86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85</x:v>
      </x:c>
      <x:c r="F171" s="0" t="s">
        <x:v>86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165</x:v>
      </x:c>
    </x:row>
    <x:row r="172" spans="1:12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85</x:v>
      </x:c>
      <x:c r="F172" s="0" t="s">
        <x:v>86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51</x:v>
      </x:c>
    </x:row>
    <x:row r="173" spans="1:12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85</x:v>
      </x:c>
      <x:c r="F173" s="0" t="s">
        <x:v>86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101</x:v>
      </x:c>
    </x:row>
    <x:row r="174" spans="1:12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85</x:v>
      </x:c>
      <x:c r="F174" s="0" t="s">
        <x:v>86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1063</x:v>
      </x:c>
    </x:row>
    <x:row r="175" spans="1:12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85</x:v>
      </x:c>
      <x:c r="F175" s="0" t="s">
        <x:v>86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6072</x:v>
      </x:c>
    </x:row>
    <x:row r="176" spans="1:12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85</x:v>
      </x:c>
      <x:c r="F176" s="0" t="s">
        <x:v>86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399</x:v>
      </x:c>
    </x:row>
    <x:row r="177" spans="1:12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85</x:v>
      </x:c>
      <x:c r="F177" s="0" t="s">
        <x:v>86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8687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5061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7110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184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128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451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101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87</x:v>
      </x:c>
      <x:c r="F185" s="0" t="s">
        <x:v>88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4136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87</x:v>
      </x:c>
      <x:c r="F186" s="0" t="s">
        <x:v>88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868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181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87</x:v>
      </x:c>
      <x:c r="F188" s="0" t="s">
        <x:v>88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18311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89</x:v>
      </x:c>
      <x:c r="F189" s="0" t="s">
        <x:v>90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11481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89</x:v>
      </x:c>
      <x:c r="F190" s="0" t="s">
        <x:v>90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3773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89</x:v>
      </x:c>
      <x:c r="F191" s="0" t="s">
        <x:v>90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1177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89</x:v>
      </x:c>
      <x:c r="F192" s="0" t="s">
        <x:v>90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1272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667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287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89</x:v>
      </x:c>
      <x:c r="F195" s="0" t="s">
        <x:v>90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186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89</x:v>
      </x:c>
      <x:c r="F196" s="0" t="s">
        <x:v>90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2194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89</x:v>
      </x:c>
      <x:c r="F197" s="0" t="s">
        <x:v>90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3144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89</x:v>
      </x:c>
      <x:c r="F198" s="0" t="s">
        <x:v>90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502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89</x:v>
      </x:c>
      <x:c r="F199" s="0" t="s">
        <x:v>90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24683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91</x:v>
      </x:c>
      <x:c r="F200" s="0" t="s">
        <x:v>75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11630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91</x:v>
      </x:c>
      <x:c r="F201" s="0" t="s">
        <x:v>75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771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91</x:v>
      </x:c>
      <x:c r="F202" s="0" t="s">
        <x:v>75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653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91</x:v>
      </x:c>
      <x:c r="F203" s="0" t="s">
        <x:v>75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486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91</x:v>
      </x:c>
      <x:c r="F204" s="0" t="s">
        <x:v>75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223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91</x:v>
      </x:c>
      <x:c r="F205" s="0" t="s">
        <x:v>75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138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91</x:v>
      </x:c>
      <x:c r="F206" s="0" t="s">
        <x:v>75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91</x:v>
      </x:c>
      <x:c r="F207" s="0" t="s">
        <x:v>75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497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91</x:v>
      </x:c>
      <x:c r="F208" s="0" t="s">
        <x:v>75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1597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91</x:v>
      </x:c>
      <x:c r="F209" s="0" t="s">
        <x:v>75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22940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91</x:v>
      </x:c>
      <x:c r="F210" s="0" t="s">
        <x:v>75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39035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50</x:v>
      </x:c>
      <x:c r="F211" s="0" t="s">
        <x:v>92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1798603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50</x:v>
      </x:c>
      <x:c r="F212" s="0" t="s">
        <x:v>92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18919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50</x:v>
      </x:c>
      <x:c r="F213" s="0" t="s">
        <x:v>92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58526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50</x:v>
      </x:c>
      <x:c r="F214" s="0" t="s">
        <x:v>92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10264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50</x:v>
      </x:c>
      <x:c r="F215" s="0" t="s">
        <x:v>92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13223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50</x:v>
      </x:c>
      <x:c r="F216" s="0" t="s">
        <x:v>92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10993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50</x:v>
      </x:c>
      <x:c r="F217" s="0" t="s">
        <x:v>92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5396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92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27176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92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104609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50</x:v>
      </x:c>
      <x:c r="F220" s="0" t="s">
        <x:v>92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37483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50</x:v>
      </x:c>
      <x:c r="F221" s="0" t="s">
        <x:v>92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2085192</x:v>
      </x:c>
    </x:row>
    <x:row r="222" spans="1:12">
      <x:c r="A222" s="0" t="s">
        <x:v>2</x:v>
      </x:c>
      <x:c r="B222" s="0" t="s">
        <x:v>4</x:v>
      </x:c>
      <x:c r="C222" s="0" t="s">
        <x:v>95</x:v>
      </x:c>
      <x:c r="D222" s="0" t="s">
        <x:v>96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1726337</x:v>
      </x:c>
    </x:row>
    <x:row r="223" spans="1:12">
      <x:c r="A223" s="0" t="s">
        <x:v>2</x:v>
      </x:c>
      <x:c r="B223" s="0" t="s">
        <x:v>4</x:v>
      </x:c>
      <x:c r="C223" s="0" t="s">
        <x:v>95</x:v>
      </x:c>
      <x:c r="D223" s="0" t="s">
        <x:v>96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955</x:v>
      </x:c>
    </x:row>
    <x:row r="224" spans="1:12">
      <x:c r="A224" s="0" t="s">
        <x:v>2</x:v>
      </x:c>
      <x:c r="B224" s="0" t="s">
        <x:v>4</x:v>
      </x:c>
      <x:c r="C224" s="0" t="s">
        <x:v>95</x:v>
      </x:c>
      <x:c r="D224" s="0" t="s">
        <x:v>96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43017</x:v>
      </x:c>
    </x:row>
    <x:row r="225" spans="1:12">
      <x:c r="A225" s="0" t="s">
        <x:v>2</x:v>
      </x:c>
      <x:c r="B225" s="0" t="s">
        <x:v>4</x:v>
      </x:c>
      <x:c r="C225" s="0" t="s">
        <x:v>95</x:v>
      </x:c>
      <x:c r="D225" s="0" t="s">
        <x:v>96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541</x:v>
      </x:c>
    </x:row>
    <x:row r="226" spans="1:12">
      <x:c r="A226" s="0" t="s">
        <x:v>2</x:v>
      </x:c>
      <x:c r="B226" s="0" t="s">
        <x:v>4</x:v>
      </x:c>
      <x:c r="C226" s="0" t="s">
        <x:v>95</x:v>
      </x:c>
      <x:c r="D226" s="0" t="s">
        <x:v>96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7037</x:v>
      </x:c>
    </x:row>
    <x:row r="227" spans="1:12">
      <x:c r="A227" s="0" t="s">
        <x:v>2</x:v>
      </x:c>
      <x:c r="B227" s="0" t="s">
        <x:v>4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6356</x:v>
      </x:c>
    </x:row>
    <x:row r="228" spans="1:12">
      <x:c r="A228" s="0" t="s">
        <x:v>2</x:v>
      </x:c>
      <x:c r="B228" s="0" t="s">
        <x:v>4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2211</x:v>
      </x:c>
    </x:row>
    <x:row r="229" spans="1:12">
      <x:c r="A229" s="0" t="s">
        <x:v>2</x:v>
      </x:c>
      <x:c r="B229" s="0" t="s">
        <x:v>4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8204</x:v>
      </x:c>
    </x:row>
    <x:row r="230" spans="1:12">
      <x:c r="A230" s="0" t="s">
        <x:v>2</x:v>
      </x:c>
      <x:c r="B230" s="0" t="s">
        <x:v>4</x:v>
      </x:c>
      <x:c r="C230" s="0" t="s">
        <x:v>95</x:v>
      </x:c>
      <x:c r="D230" s="0" t="s">
        <x:v>96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37555</x:v>
      </x:c>
    </x:row>
    <x:row r="231" spans="1:12">
      <x:c r="A231" s="0" t="s">
        <x:v>2</x:v>
      </x:c>
      <x:c r="B231" s="0" t="s">
        <x:v>4</x:v>
      </x:c>
      <x:c r="C231" s="0" t="s">
        <x:v>95</x:v>
      </x:c>
      <x:c r="D231" s="0" t="s">
        <x:v>96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8167</x:v>
      </x:c>
    </x:row>
    <x:row r="232" spans="1:12">
      <x:c r="A232" s="0" t="s">
        <x:v>2</x:v>
      </x:c>
      <x:c r="B232" s="0" t="s">
        <x:v>4</x:v>
      </x:c>
      <x:c r="C232" s="0" t="s">
        <x:v>95</x:v>
      </x:c>
      <x:c r="D232" s="0" t="s">
        <x:v>96</x:v>
      </x:c>
      <x:c r="E232" s="0" t="s">
        <x:v>52</x:v>
      </x:c>
      <x:c r="F232" s="0" t="s">
        <x:v>53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1840380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10843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77</x:v>
      </x:c>
      <x:c r="F234" s="0" t="s">
        <x:v>78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77</x:v>
      </x:c>
      <x:c r="F235" s="0" t="s">
        <x:v>78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263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77</x:v>
      </x:c>
      <x:c r="F236" s="0" t="s">
        <x:v>78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77</x:v>
      </x:c>
      <x:c r="F237" s="0" t="s">
        <x:v>78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17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77</x:v>
      </x:c>
      <x:c r="F238" s="0" t="s">
        <x:v>78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6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77</x:v>
      </x:c>
      <x:c r="F239" s="0" t="s">
        <x:v>78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77</x:v>
      </x:c>
      <x:c r="F240" s="0" t="s">
        <x:v>78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77</x:v>
      </x:c>
      <x:c r="F241" s="0" t="s">
        <x:v>78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77</x:v>
      </x:c>
      <x:c r="F242" s="0" t="s">
        <x:v>78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221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77</x:v>
      </x:c>
      <x:c r="F243" s="0" t="s">
        <x:v>78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11379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71066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1435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13079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7395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2595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2562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1602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7473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23214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1765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132186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5897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3037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1573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74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3225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949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1061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81</x:v>
      </x:c>
      <x:c r="F262" s="0" t="s">
        <x:v>82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4029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81</x:v>
      </x:c>
      <x:c r="F263" s="0" t="s">
        <x:v>82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240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81</x:v>
      </x:c>
      <x:c r="F264" s="0" t="s">
        <x:v>82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666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81</x:v>
      </x:c>
      <x:c r="F265" s="0" t="s">
        <x:v>82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20751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831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161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106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153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53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40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185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144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83</x:v>
      </x:c>
      <x:c r="F275" s="0" t="s">
        <x:v>84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58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83</x:v>
      </x:c>
      <x:c r="F276" s="0" t="s">
        <x:v>84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1755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85</x:v>
      </x:c>
      <x:c r="F277" s="0" t="s">
        <x:v>86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911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85</x:v>
      </x:c>
      <x:c r="F278" s="0" t="s">
        <x:v>86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69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161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85</x:v>
      </x:c>
      <x:c r="F281" s="0" t="s">
        <x:v>86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194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85</x:v>
      </x:c>
      <x:c r="F282" s="0" t="s">
        <x:v>86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59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85</x:v>
      </x:c>
      <x:c r="F283" s="0" t="s">
        <x:v>86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78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85</x:v>
      </x:c>
      <x:c r="F284" s="0" t="s">
        <x:v>86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1096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85</x:v>
      </x:c>
      <x:c r="F285" s="0" t="s">
        <x:v>86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4958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85</x:v>
      </x:c>
      <x:c r="F286" s="0" t="s">
        <x:v>86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317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85</x:v>
      </x:c>
      <x:c r="F287" s="0" t="s">
        <x:v>86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7846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7142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87</x:v>
      </x:c>
      <x:c r="F289" s="0" t="s">
        <x:v>88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4467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87</x:v>
      </x:c>
      <x:c r="F290" s="0" t="s">
        <x:v>88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242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87</x:v>
      </x:c>
      <x:c r="F291" s="0" t="s">
        <x:v>88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140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87</x:v>
      </x:c>
      <x:c r="F292" s="0" t="s">
        <x:v>88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646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87</x:v>
      </x:c>
      <x:c r="F293" s="0" t="s">
        <x:v>88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107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87</x:v>
      </x:c>
      <x:c r="F294" s="0" t="s">
        <x:v>88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139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87</x:v>
      </x:c>
      <x:c r="F295" s="0" t="s">
        <x:v>88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3523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87</x:v>
      </x:c>
      <x:c r="F296" s="0" t="s">
        <x:v>88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916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87</x:v>
      </x:c>
      <x:c r="F297" s="0" t="s">
        <x:v>88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179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87</x:v>
      </x:c>
      <x:c r="F298" s="0" t="s">
        <x:v>88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17501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89</x:v>
      </x:c>
      <x:c r="F299" s="0" t="s">
        <x:v>90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11272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89</x:v>
      </x:c>
      <x:c r="F300" s="0" t="s">
        <x:v>90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2262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89</x:v>
      </x:c>
      <x:c r="F301" s="0" t="s">
        <x:v>90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1238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89</x:v>
      </x:c>
      <x:c r="F302" s="0" t="s">
        <x:v>90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1138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89</x:v>
      </x:c>
      <x:c r="F303" s="0" t="s">
        <x:v>90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709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89</x:v>
      </x:c>
      <x:c r="F304" s="0" t="s">
        <x:v>90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274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89</x:v>
      </x:c>
      <x:c r="F305" s="0" t="s">
        <x:v>90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158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89</x:v>
      </x:c>
      <x:c r="F306" s="0" t="s">
        <x:v>90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1909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89</x:v>
      </x:c>
      <x:c r="F307" s="0" t="s">
        <x:v>90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2479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89</x:v>
      </x:c>
      <x:c r="F308" s="0" t="s">
        <x:v>90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316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89</x:v>
      </x:c>
      <x:c r="F309" s="0" t="s">
        <x:v>90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21755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91</x:v>
      </x:c>
      <x:c r="F310" s="0" t="s">
        <x:v>75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12063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91</x:v>
      </x:c>
      <x:c r="F311" s="0" t="s">
        <x:v>75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472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91</x:v>
      </x:c>
      <x:c r="F312" s="0" t="s">
        <x:v>75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743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91</x:v>
      </x:c>
      <x:c r="F313" s="0" t="s">
        <x:v>75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415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91</x:v>
      </x:c>
      <x:c r="F314" s="0" t="s">
        <x:v>75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229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91</x:v>
      </x:c>
      <x:c r="F315" s="0" t="s">
        <x:v>75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137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91</x:v>
      </x:c>
      <x:c r="F316" s="0" t="s">
        <x:v>75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91</x:v>
      </x:c>
      <x:c r="F317" s="0" t="s">
        <x:v>75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435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91</x:v>
      </x:c>
      <x:c r="F318" s="0" t="s">
        <x:v>75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1113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91</x:v>
      </x:c>
      <x:c r="F319" s="0" t="s">
        <x:v>75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17578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91</x:v>
      </x:c>
      <x:c r="F320" s="0" t="s">
        <x:v>75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33268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50</x:v>
      </x:c>
      <x:c r="F321" s="0" t="s">
        <x:v>92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1846362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50</x:v>
      </x:c>
      <x:c r="F322" s="0" t="s">
        <x:v>92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12860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50</x:v>
      </x:c>
      <x:c r="F323" s="0" t="s">
        <x:v>92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60422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50</x:v>
      </x:c>
      <x:c r="F324" s="0" t="s">
        <x:v>92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9730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50</x:v>
      </x:c>
      <x:c r="F325" s="0" t="s">
        <x:v>92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14805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50</x:v>
      </x:c>
      <x:c r="F326" s="0" t="s">
        <x:v>92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10503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50</x:v>
      </x:c>
      <x:c r="F327" s="0" t="s">
        <x:v>92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5372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50</x:v>
      </x:c>
      <x:c r="F328" s="0" t="s">
        <x:v>92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26857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50</x:v>
      </x:c>
      <x:c r="F329" s="0" t="s">
        <x:v>92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70643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50</x:v>
      </x:c>
      <x:c r="F330" s="0" t="s">
        <x:v>92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29267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50</x:v>
      </x:c>
      <x:c r="F331" s="0" t="s">
        <x:v>92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C0507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72013" count="309">
        <x:n v="3392284"/>
        <x:n v="1877"/>
        <x:n v="85055"/>
        <x:n v="1125"/>
        <x:n v="13544"/>
        <x:n v="13105"/>
        <x:n v="4352"/>
        <x:n v="17123"/>
        <x:n v="98589"/>
        <x:n v="18145"/>
        <x:n v="3645199"/>
        <x:n v="21277"/>
        <x:n v="9"/>
        <x:n v="528"/>
        <x:n v="0"/>
        <x:n v="40"/>
        <x:n v="8"/>
        <x:n v="10"/>
        <x:n v="67"/>
        <x:n v="430"/>
        <x:n v="22369"/>
        <x:n v="157855"/>
        <x:n v="3597"/>
        <x:n v="25675"/>
        <x:n v="15072"/>
        <x:n v="4974"/>
        <x:n v="5416"/>
        <x:n v="3408"/>
        <x:n v="14235"/>
        <x:n v="54487"/>
        <x:n v="4322"/>
        <x:n v="289041"/>
        <x:n v="11565"/>
        <x:n v="6916"/>
        <x:n v="2954"/>
        <x:n v="166"/>
        <x:n v="5897"/>
        <x:n v="1735"/>
        <x:n v="1971"/>
        <x:n v="7407"/>
        <x:n v="625"/>
        <x:n v="1289"/>
        <x:n v="40525"/>
        <x:n v="1791"/>
        <x:n v="398"/>
        <x:n v="193"/>
        <x:n v="49"/>
        <x:n v="289"/>
        <x:n v="88"/>
        <x:n v="91"/>
        <x:n v="405"/>
        <x:n v="337"/>
        <x:n v="152"/>
        <x:n v="3793"/>
        <x:n v="1544"/>
        <x:n v="127"/>
        <x:n v="306"/>
        <x:n v="3"/>
        <x:n v="359"/>
        <x:n v="110"/>
        <x:n v="179"/>
        <x:n v="2159"/>
        <x:n v="11030"/>
        <x:n v="716"/>
        <x:n v="16533"/>
        <x:n v="12203"/>
        <x:n v="11577"/>
        <x:n v="426"/>
        <x:n v="268"/>
        <x:n v="1097"/>
        <x:n v="198"/>
        <x:n v="240"/>
        <x:n v="7659"/>
        <x:n v="1784"/>
        <x:n v="360"/>
        <x:n v="35812"/>
        <x:n v="22753"/>
        <x:n v="6035"/>
        <x:n v="2415"/>
        <x:n v="2410"/>
        <x:n v="1376"/>
        <x:n v="561"/>
        <x:n v="344"/>
        <x:n v="4103"/>
        <x:n v="5623"/>
        <x:n v="818"/>
        <x:n v="46438"/>
        <x:n v="23693"/>
        <x:n v="1243"/>
        <x:n v="1396"/>
        <x:n v="901"/>
        <x:n v="452"/>
        <x:n v="275"/>
        <x:n v="183"/>
        <x:n v="932"/>
        <x:n v="2710"/>
        <x:n v="40518"/>
        <x:n v="72303"/>
        <x:n v="3644965"/>
        <x:n v="31779"/>
        <x:n v="118948"/>
        <x:n v="19994"/>
        <x:n v="28028"/>
        <x:n v="21496"/>
        <x:n v="10768"/>
        <x:n v="54033"/>
        <x:n v="175252"/>
        <x:n v="66750"/>
        <x:n v="4172013"/>
        <x:n v="1665947"/>
        <x:n v="922"/>
        <x:n v="42038"/>
        <x:n v="584"/>
        <x:n v="6507"/>
        <x:n v="6749"/>
        <x:n v="2141"/>
        <x:n v="8919"/>
        <x:n v="61034"/>
        <x:n v="9978"/>
        <x:n v="1804819"/>
        <x:n v="10434"/>
        <x:n v="7"/>
        <x:n v="265"/>
        <x:n v="23"/>
        <x:n v="2"/>
        <x:n v="43"/>
        <x:n v="209"/>
        <x:n v="10990"/>
        <x:n v="86789"/>
        <x:n v="2162"/>
        <x:n v="12596"/>
        <x:n v="7677"/>
        <x:n v="2379"/>
        <x:n v="2854"/>
        <x:n v="1806"/>
        <x:n v="6762"/>
        <x:n v="31273"/>
        <x:n v="2557"/>
        <x:n v="156855"/>
        <x:n v="5668"/>
        <x:n v="3879"/>
        <x:n v="1381"/>
        <x:n v="92"/>
        <x:n v="2672"/>
        <x:n v="786"/>
        <x:n v="910"/>
        <x:n v="3378"/>
        <x:n v="385"/>
        <x:n v="623"/>
        <x:n v="19774"/>
        <x:n v="960"/>
        <x:n v="237"/>
        <x:n v="87"/>
        <x:n v="25"/>
        <x:n v="136"/>
        <x:n v="35"/>
        <x:n v="51"/>
        <x:n v="220"/>
        <x:n v="94"/>
        <x:n v="2038"/>
        <x:n v="633"/>
        <x:n v="58"/>
        <x:n v="145"/>
        <x:n v="165"/>
        <x:n v="101"/>
        <x:n v="1063"/>
        <x:n v="6072"/>
        <x:n v="399"/>
        <x:n v="8687"/>
        <x:n v="5061"/>
        <x:n v="7110"/>
        <x:n v="184"/>
        <x:n v="128"/>
        <x:n v="451"/>
        <x:n v="4136"/>
        <x:n v="868"/>
        <x:n v="181"/>
        <x:n v="18311"/>
        <x:n v="11481"/>
        <x:n v="3773"/>
        <x:n v="1177"/>
        <x:n v="1272"/>
        <x:n v="667"/>
        <x:n v="287"/>
        <x:n v="186"/>
        <x:n v="2194"/>
        <x:n v="3144"/>
        <x:n v="502"/>
        <x:n v="24683"/>
        <x:n v="11630"/>
        <x:n v="771"/>
        <x:n v="653"/>
        <x:n v="486"/>
        <x:n v="223"/>
        <x:n v="138"/>
        <x:n v="100"/>
        <x:n v="497"/>
        <x:n v="1597"/>
        <x:n v="22940"/>
        <x:n v="39035"/>
        <x:n v="1798603"/>
        <x:n v="18919"/>
        <x:n v="58526"/>
        <x:n v="10264"/>
        <x:n v="13223"/>
        <x:n v="10993"/>
        <x:n v="5396"/>
        <x:n v="27176"/>
        <x:n v="104609"/>
        <x:n v="37483"/>
        <x:n v="2085192"/>
        <x:n v="1726337"/>
        <x:n v="955"/>
        <x:n v="43017"/>
        <x:n v="541"/>
        <x:n v="7037"/>
        <x:n v="6356"/>
        <x:n v="2211"/>
        <x:n v="8204"/>
        <x:n v="37555"/>
        <x:n v="8167"/>
        <x:n v="1840380"/>
        <x:n v="10843"/>
        <x:n v="263"/>
        <x:n v="17"/>
        <x:n v="6"/>
        <x:n v="24"/>
        <x:n v="221"/>
        <x:n v="11379"/>
        <x:n v="71066"/>
        <x:n v="1435"/>
        <x:n v="13079"/>
        <x:n v="7395"/>
        <x:n v="2595"/>
        <x:n v="2562"/>
        <x:n v="1602"/>
        <x:n v="7473"/>
        <x:n v="23214"/>
        <x:n v="1765"/>
        <x:n v="132186"/>
        <x:n v="3037"/>
        <x:n v="1573"/>
        <x:n v="74"/>
        <x:n v="3225"/>
        <x:n v="949"/>
        <x:n v="1061"/>
        <x:n v="4029"/>
        <x:n v="666"/>
        <x:n v="20751"/>
        <x:n v="831"/>
        <x:n v="161"/>
        <x:n v="106"/>
        <x:n v="153"/>
        <x:n v="53"/>
        <x:n v="185"/>
        <x:n v="144"/>
        <x:n v="1755"/>
        <x:n v="911"/>
        <x:n v="69"/>
        <x:n v="194"/>
        <x:n v="59"/>
        <x:n v="78"/>
        <x:n v="1096"/>
        <x:n v="4958"/>
        <x:n v="317"/>
        <x:n v="7846"/>
        <x:n v="7142"/>
        <x:n v="4467"/>
        <x:n v="242"/>
        <x:n v="140"/>
        <x:n v="646"/>
        <x:n v="107"/>
        <x:n v="139"/>
        <x:n v="3523"/>
        <x:n v="916"/>
        <x:n v="17501"/>
        <x:n v="11272"/>
        <x:n v="2262"/>
        <x:n v="1238"/>
        <x:n v="1138"/>
        <x:n v="709"/>
        <x:n v="274"/>
        <x:n v="158"/>
        <x:n v="1909"/>
        <x:n v="2479"/>
        <x:n v="316"/>
        <x:n v="21755"/>
        <x:n v="12063"/>
        <x:n v="472"/>
        <x:n v="743"/>
        <x:n v="415"/>
        <x:n v="229"/>
        <x:n v="137"/>
        <x:n v="83"/>
        <x:n v="435"/>
        <x:n v="1113"/>
        <x:n v="17578"/>
        <x:n v="33268"/>
        <x:n v="1846362"/>
        <x:n v="12860"/>
        <x:n v="60422"/>
        <x:n v="9730"/>
        <x:n v="14805"/>
        <x:n v="10503"/>
        <x:n v="5372"/>
        <x:n v="26857"/>
        <x:n v="70643"/>
        <x:n v="29267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