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d61c32bc7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c074ddad74d4095576d4cfcbcc492.psmdcp" Id="R0cafa709a91d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<x:sst xmlns:x="http://schemas.openxmlformats.org/spreadsheetml/2006/main">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</x:sst>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3439454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20564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14118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11068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8891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57466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3559384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47826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195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1490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193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345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50172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118749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1542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72464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303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520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7428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3140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204746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6765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9087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593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311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16863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572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7450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299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9307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9347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621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328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11797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1462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20051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183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3984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1739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27517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2877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128973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369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168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8204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4774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145604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2565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6313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28376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478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742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2962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42764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1698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2226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13990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29439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6356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1512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55628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15401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7421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94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136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1442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527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25181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6435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10101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557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185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5025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572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23050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3645199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22369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289041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40525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3793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16533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35812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46438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72303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5"/>
      </x:sharedItems>
    </x:cacheField>
    <x:cacheField name="Statistic Label">
      <x:sharedItems count="1">
        <x:s v=" Population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118">
        <x:n v="3439454"/>
        <x:n v="20564"/>
        <x:n v="14118"/>
        <x:n v="11068"/>
        <x:n v="1420"/>
        <x:n v="2092"/>
        <x:n v="4311"/>
        <x:n v="8891"/>
        <x:n v="57466"/>
        <x:n v="3559384"/>
        <x:n v="47826"/>
        <x:n v="195"/>
        <x:n v="1490"/>
        <x:n v="30"/>
        <x:n v="11"/>
        <x:n v="42"/>
        <x:n v="40"/>
        <x:n v="193"/>
        <x:n v="345"/>
        <x:n v="50172"/>
        <x:n v="118749"/>
        <x:n v="1542"/>
        <x:n v="72464"/>
        <x:n v="303"/>
        <x:n v="426"/>
        <x:n v="174"/>
        <x:n v="520"/>
        <x:n v="7428"/>
        <x:n v="3140"/>
        <x:n v="204746"/>
        <x:n v="6765"/>
        <x:n v="59"/>
        <x:n v="9087"/>
        <x:n v="6"/>
        <x:n v="18"/>
        <x:n v="593"/>
        <x:n v="311"/>
        <x:n v="16863"/>
        <x:n v="572"/>
        <x:n v="1"/>
        <x:n v="7450"/>
        <x:n v="95"/>
        <x:n v="102"/>
        <x:n v="4"/>
        <x:n v="45"/>
        <x:n v="739"/>
        <x:n v="299"/>
        <x:n v="9307"/>
        <x:n v="1395"/>
        <x:n v="0"/>
        <x:n v="9347"/>
        <x:n v="49"/>
        <x:n v="20"/>
        <x:n v="33"/>
        <x:n v="621"/>
        <x:n v="328"/>
        <x:n v="11797"/>
        <x:n v="1462"/>
        <x:n v="20051"/>
        <x:n v="73"/>
        <x:n v="5"/>
        <x:n v="183"/>
        <x:n v="3984"/>
        <x:n v="1739"/>
        <x:n v="27517"/>
        <x:n v="2877"/>
        <x:n v="128973"/>
        <x:n v="186"/>
        <x:n v="369"/>
        <x:n v="168"/>
        <x:n v="8204"/>
        <x:n v="4774"/>
        <x:n v="145604"/>
        <x:n v="2565"/>
        <x:n v="6313"/>
        <x:n v="28376"/>
        <x:n v="478"/>
        <x:n v="38"/>
        <x:n v="742"/>
        <x:n v="2962"/>
        <x:n v="1290"/>
        <x:n v="42764"/>
        <x:n v="1698"/>
        <x:n v="2"/>
        <x:n v="2226"/>
        <x:n v="210"/>
        <x:n v="13990"/>
        <x:n v="29439"/>
        <x:n v="6356"/>
        <x:n v="1512"/>
        <x:n v="55628"/>
        <x:n v="15401"/>
        <x:n v="7421"/>
        <x:n v="94"/>
        <x:n v="136"/>
        <x:n v="31"/>
        <x:n v="128"/>
        <x:n v="1442"/>
        <x:n v="527"/>
        <x:n v="25181"/>
        <x:n v="6435"/>
        <x:n v="10101"/>
        <x:n v="88"/>
        <x:n v="557"/>
        <x:n v="86"/>
        <x:n v="185"/>
        <x:n v="5025"/>
        <x:n v="23050"/>
        <x:n v="3645199"/>
        <x:n v="22369"/>
        <x:n v="289041"/>
        <x:n v="40525"/>
        <x:n v="3793"/>
        <x:n v="16533"/>
        <x:n v="35812"/>
        <x:n v="46438"/>
        <x:n v="72303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5"/>
    <s v=" Population Usually Resident and Present in the State"/>
    <s v="IE"/>
    <s v="Ireland"/>
    <s v="011"/>
    <s v="White Irish"/>
    <s v="2006"/>
    <s v="2006"/>
    <s v="Number"/>
    <n v="3439454"/>
  </r>
  <r>
    <s v="C0505"/>
    <s v=" Population Usually Resident and Present in the State"/>
    <s v="IE"/>
    <s v="Ireland"/>
    <s v="012"/>
    <s v="White Irish Traveller"/>
    <s v="2006"/>
    <s v="2006"/>
    <s v="Number"/>
    <n v="20564"/>
  </r>
  <r>
    <s v="C0505"/>
    <s v=" Population Usually Resident and Present in the State"/>
    <s v="IE"/>
    <s v="Ireland"/>
    <s v="013"/>
    <s v="Any other White background"/>
    <s v="2006"/>
    <s v="2006"/>
    <s v="Number"/>
    <n v="14118"/>
  </r>
  <r>
    <s v="C0505"/>
    <s v=" Population Usually Resident and Present in the State"/>
    <s v="IE"/>
    <s v="Ireland"/>
    <s v="021"/>
    <s v="Black or Black Irish - African"/>
    <s v="2006"/>
    <s v="2006"/>
    <s v="Number"/>
    <n v="11068"/>
  </r>
  <r>
    <s v="C0505"/>
    <s v=" Population Usually Resident and Present in the State"/>
    <s v="IE"/>
    <s v="Ireland"/>
    <s v="022"/>
    <s v="Black or Black Irish - any other Black background"/>
    <s v="2006"/>
    <s v="2006"/>
    <s v="Number"/>
    <n v="1420"/>
  </r>
  <r>
    <s v="C0505"/>
    <s v=" Population Usually Resident and Present in the State"/>
    <s v="IE"/>
    <s v="Ireland"/>
    <s v="031"/>
    <s v="Asian or Asian Irish - Chinese"/>
    <s v="2006"/>
    <s v="2006"/>
    <s v="Number"/>
    <n v="2092"/>
  </r>
  <r>
    <s v="C0505"/>
    <s v=" Population Usually Resident and Present in the State"/>
    <s v="IE"/>
    <s v="Ireland"/>
    <s v="032"/>
    <s v="Asian or Asian Irish - any other Asian background"/>
    <s v="2006"/>
    <s v="2006"/>
    <s v="Number"/>
    <n v="4311"/>
  </r>
  <r>
    <s v="C0505"/>
    <s v=" Population Usually Resident and Present in the State"/>
    <s v="IE"/>
    <s v="Ireland"/>
    <s v="04"/>
    <s v="Other including mixed background"/>
    <s v="2006"/>
    <s v="2006"/>
    <s v="Number"/>
    <n v="8891"/>
  </r>
  <r>
    <s v="C0505"/>
    <s v=" Population Usually Resident and Present in the State"/>
    <s v="IE"/>
    <s v="Ireland"/>
    <s v="05"/>
    <s v="Not stated"/>
    <s v="2006"/>
    <s v="2006"/>
    <s v="Number"/>
    <n v="57466"/>
  </r>
  <r>
    <s v="C0505"/>
    <s v=" Population Usually Resident and Present in the State"/>
    <s v="IE"/>
    <s v="Ireland"/>
    <s v="-"/>
    <s v="All ethnic or cultural backgrounds"/>
    <s v="2006"/>
    <s v="2006"/>
    <s v="Number"/>
    <n v="3559384"/>
  </r>
  <r>
    <s v="C0505"/>
    <s v=" Population Usually Resident and Present in the State"/>
    <s v="XI"/>
    <s v="Northern Ireland"/>
    <s v="011"/>
    <s v="White Irish"/>
    <s v="2006"/>
    <s v="2006"/>
    <s v="Number"/>
    <n v="47826"/>
  </r>
  <r>
    <s v="C0505"/>
    <s v=" Population Usually Resident and Present in the State"/>
    <s v="XI"/>
    <s v="Northern Ireland"/>
    <s v="012"/>
    <s v="White Irish Traveller"/>
    <s v="2006"/>
    <s v="2006"/>
    <s v="Number"/>
    <n v="195"/>
  </r>
  <r>
    <s v="C0505"/>
    <s v=" Population Usually Resident and Present in the State"/>
    <s v="XI"/>
    <s v="Northern Ireland"/>
    <s v="013"/>
    <s v="Any other White background"/>
    <s v="2006"/>
    <s v="2006"/>
    <s v="Number"/>
    <n v="1490"/>
  </r>
  <r>
    <s v="C0505"/>
    <s v=" Population Usually Resident and Present in the State"/>
    <s v="XI"/>
    <s v="Northern Ireland"/>
    <s v="021"/>
    <s v="Black or Black Irish - African"/>
    <s v="2006"/>
    <s v="2006"/>
    <s v="Number"/>
    <n v="30"/>
  </r>
  <r>
    <s v="C0505"/>
    <s v=" Population Usually Resident and Present in the State"/>
    <s v="XI"/>
    <s v="Northern Ireland"/>
    <s v="022"/>
    <s v="Black or Black Irish - any other Black background"/>
    <s v="2006"/>
    <s v="2006"/>
    <s v="Number"/>
    <n v="11"/>
  </r>
  <r>
    <s v="C0505"/>
    <s v=" Population Usually Resident and Present in the State"/>
    <s v="XI"/>
    <s v="Northern Ireland"/>
    <s v="031"/>
    <s v="Asian or Asian Irish - Chinese"/>
    <s v="2006"/>
    <s v="2006"/>
    <s v="Number"/>
    <n v="42"/>
  </r>
  <r>
    <s v="C0505"/>
    <s v=" Population Usually Resident and Present in the State"/>
    <s v="XI"/>
    <s v="Northern Ireland"/>
    <s v="032"/>
    <s v="Asian or Asian Irish - any other Asian background"/>
    <s v="2006"/>
    <s v="2006"/>
    <s v="Number"/>
    <n v="40"/>
  </r>
  <r>
    <s v="C0505"/>
    <s v=" Population Usually Resident and Present in the State"/>
    <s v="XI"/>
    <s v="Northern Ireland"/>
    <s v="04"/>
    <s v="Other including mixed background"/>
    <s v="2006"/>
    <s v="2006"/>
    <s v="Number"/>
    <n v="193"/>
  </r>
  <r>
    <s v="C0505"/>
    <s v=" Population Usually Resident and Present in the State"/>
    <s v="XI"/>
    <s v="Northern Ireland"/>
    <s v="05"/>
    <s v="Not stated"/>
    <s v="2006"/>
    <s v="2006"/>
    <s v="Number"/>
    <n v="345"/>
  </r>
  <r>
    <s v="C0505"/>
    <s v=" Population Usually Resident and Present in the State"/>
    <s v="XI"/>
    <s v="Northern Ireland"/>
    <s v="-"/>
    <s v="All ethnic or cultural backgrounds"/>
    <s v="2006"/>
    <s v="2006"/>
    <s v="Number"/>
    <n v="50172"/>
  </r>
  <r>
    <s v="C0505"/>
    <s v=" Population Usually Resident and Present in the State"/>
    <s v="XEXW"/>
    <s v="England and Wales"/>
    <s v="011"/>
    <s v="White Irish"/>
    <s v="2006"/>
    <s v="2006"/>
    <s v="Number"/>
    <n v="118749"/>
  </r>
  <r>
    <s v="C0505"/>
    <s v=" Population Usually Resident and Present in the State"/>
    <s v="XEXW"/>
    <s v="England and Wales"/>
    <s v="012"/>
    <s v="White Irish Traveller"/>
    <s v="2006"/>
    <s v="2006"/>
    <s v="Number"/>
    <n v="1542"/>
  </r>
  <r>
    <s v="C0505"/>
    <s v=" Population Usually Resident and Present in the State"/>
    <s v="XEXW"/>
    <s v="England and Wales"/>
    <s v="013"/>
    <s v="Any other White background"/>
    <s v="2006"/>
    <s v="2006"/>
    <s v="Number"/>
    <n v="72464"/>
  </r>
  <r>
    <s v="C0505"/>
    <s v=" Population Usually Resident and Present in the State"/>
    <s v="XEXW"/>
    <s v="England and Wales"/>
    <s v="021"/>
    <s v="Black or Black Irish - African"/>
    <s v="2006"/>
    <s v="2006"/>
    <s v="Number"/>
    <n v="303"/>
  </r>
  <r>
    <s v="C0505"/>
    <s v=" Population Usually Resident and Present in the State"/>
    <s v="XEXW"/>
    <s v="England and Wales"/>
    <s v="022"/>
    <s v="Black or Black Irish - any other Black background"/>
    <s v="2006"/>
    <s v="2006"/>
    <s v="Number"/>
    <n v="426"/>
  </r>
  <r>
    <s v="C0505"/>
    <s v=" Population Usually Resident and Present in the State"/>
    <s v="XEXW"/>
    <s v="England and Wales"/>
    <s v="031"/>
    <s v="Asian or Asian Irish - Chinese"/>
    <s v="2006"/>
    <s v="2006"/>
    <s v="Number"/>
    <n v="174"/>
  </r>
  <r>
    <s v="C0505"/>
    <s v=" Population Usually Resident and Present in the State"/>
    <s v="XEXW"/>
    <s v="England and Wales"/>
    <s v="032"/>
    <s v="Asian or Asian Irish - any other Asian background"/>
    <s v="2006"/>
    <s v="2006"/>
    <s v="Number"/>
    <n v="520"/>
  </r>
  <r>
    <s v="C0505"/>
    <s v=" Population Usually Resident and Present in the State"/>
    <s v="XEXW"/>
    <s v="England and Wales"/>
    <s v="04"/>
    <s v="Other including mixed background"/>
    <s v="2006"/>
    <s v="2006"/>
    <s v="Number"/>
    <n v="7428"/>
  </r>
  <r>
    <s v="C0505"/>
    <s v=" Population Usually Resident and Present in the State"/>
    <s v="XEXW"/>
    <s v="England and Wales"/>
    <s v="05"/>
    <s v="Not stated"/>
    <s v="2006"/>
    <s v="2006"/>
    <s v="Number"/>
    <n v="3140"/>
  </r>
  <r>
    <s v="C0505"/>
    <s v=" Population Usually Resident and Present in the State"/>
    <s v="XEXW"/>
    <s v="England and Wales"/>
    <s v="-"/>
    <s v="All ethnic or cultural backgrounds"/>
    <s v="2006"/>
    <s v="2006"/>
    <s v="Number"/>
    <n v="204746"/>
  </r>
  <r>
    <s v="C0505"/>
    <s v=" Population Usually Resident and Present in the State"/>
    <s v="XS"/>
    <s v="Scotland"/>
    <s v="011"/>
    <s v="White Irish"/>
    <s v="2006"/>
    <s v="2006"/>
    <s v="Number"/>
    <n v="6765"/>
  </r>
  <r>
    <s v="C0505"/>
    <s v=" Population Usually Resident and Present in the State"/>
    <s v="XS"/>
    <s v="Scotland"/>
    <s v="012"/>
    <s v="White Irish Traveller"/>
    <s v="2006"/>
    <s v="2006"/>
    <s v="Number"/>
    <n v="59"/>
  </r>
  <r>
    <s v="C0505"/>
    <s v=" Population Usually Resident and Present in the State"/>
    <s v="XS"/>
    <s v="Scotland"/>
    <s v="013"/>
    <s v="Any other White background"/>
    <s v="2006"/>
    <s v="2006"/>
    <s v="Number"/>
    <n v="9087"/>
  </r>
  <r>
    <s v="C0505"/>
    <s v=" Population Usually Resident and Present in the State"/>
    <s v="XS"/>
    <s v="Scotland"/>
    <s v="021"/>
    <s v="Black or Black Irish - African"/>
    <s v="2006"/>
    <s v="2006"/>
    <s v="Number"/>
    <n v="6"/>
  </r>
  <r>
    <s v="C0505"/>
    <s v=" Population Usually Resident and Present in the State"/>
    <s v="XS"/>
    <s v="Scotland"/>
    <s v="022"/>
    <s v="Black or Black Irish - any other Black background"/>
    <s v="2006"/>
    <s v="2006"/>
    <s v="Number"/>
    <n v="6"/>
  </r>
  <r>
    <s v="C0505"/>
    <s v=" Population Usually Resident and Present in the State"/>
    <s v="XS"/>
    <s v="Scotland"/>
    <s v="031"/>
    <s v="Asian or Asian Irish - Chinese"/>
    <s v="2006"/>
    <s v="2006"/>
    <s v="Number"/>
    <n v="18"/>
  </r>
  <r>
    <s v="C0505"/>
    <s v=" Population Usually Resident and Present in the State"/>
    <s v="XS"/>
    <s v="Scotland"/>
    <s v="032"/>
    <s v="Asian or Asian Irish - any other Asian background"/>
    <s v="2006"/>
    <s v="2006"/>
    <s v="Number"/>
    <n v="18"/>
  </r>
  <r>
    <s v="C0505"/>
    <s v=" Population Usually Resident and Present in the State"/>
    <s v="XS"/>
    <s v="Scotland"/>
    <s v="04"/>
    <s v="Other including mixed background"/>
    <s v="2006"/>
    <s v="2006"/>
    <s v="Number"/>
    <n v="593"/>
  </r>
  <r>
    <s v="C0505"/>
    <s v=" Population Usually Resident and Present in the State"/>
    <s v="XS"/>
    <s v="Scotland"/>
    <s v="05"/>
    <s v="Not stated"/>
    <s v="2006"/>
    <s v="2006"/>
    <s v="Number"/>
    <n v="311"/>
  </r>
  <r>
    <s v="C0505"/>
    <s v=" Population Usually Resident and Present in the State"/>
    <s v="XS"/>
    <s v="Scotland"/>
    <s v="-"/>
    <s v="All ethnic or cultural backgrounds"/>
    <s v="2006"/>
    <s v="2006"/>
    <s v="Number"/>
    <n v="16863"/>
  </r>
  <r>
    <s v="C0505"/>
    <s v=" Population Usually Resident and Present in the State"/>
    <s v="FR"/>
    <s v="France"/>
    <s v="011"/>
    <s v="White Irish"/>
    <s v="2006"/>
    <s v="2006"/>
    <s v="Number"/>
    <n v="572"/>
  </r>
  <r>
    <s v="C0505"/>
    <s v=" Population Usually Resident and Present in the State"/>
    <s v="FR"/>
    <s v="France"/>
    <s v="012"/>
    <s v="White Irish Traveller"/>
    <s v="2006"/>
    <s v="2006"/>
    <s v="Number"/>
    <n v="1"/>
  </r>
  <r>
    <s v="C0505"/>
    <s v=" Population Usually Resident and Present in the State"/>
    <s v="FR"/>
    <s v="France"/>
    <s v="013"/>
    <s v="Any other White background"/>
    <s v="2006"/>
    <s v="2006"/>
    <s v="Number"/>
    <n v="7450"/>
  </r>
  <r>
    <s v="C0505"/>
    <s v=" Population Usually Resident and Present in the State"/>
    <s v="FR"/>
    <s v="France"/>
    <s v="021"/>
    <s v="Black or Black Irish - African"/>
    <s v="2006"/>
    <s v="2006"/>
    <s v="Number"/>
    <n v="95"/>
  </r>
  <r>
    <s v="C0505"/>
    <s v=" Population Usually Resident and Present in the State"/>
    <s v="FR"/>
    <s v="France"/>
    <s v="022"/>
    <s v="Black or Black Irish - any other Black background"/>
    <s v="2006"/>
    <s v="2006"/>
    <s v="Number"/>
    <n v="102"/>
  </r>
  <r>
    <s v="C0505"/>
    <s v=" Population Usually Resident and Present in the State"/>
    <s v="FR"/>
    <s v="France"/>
    <s v="031"/>
    <s v="Asian or Asian Irish - Chinese"/>
    <s v="2006"/>
    <s v="2006"/>
    <s v="Number"/>
    <n v="4"/>
  </r>
  <r>
    <s v="C0505"/>
    <s v=" Population Usually Resident and Present in the State"/>
    <s v="FR"/>
    <s v="France"/>
    <s v="032"/>
    <s v="Asian or Asian Irish - any other Asian background"/>
    <s v="2006"/>
    <s v="2006"/>
    <s v="Number"/>
    <n v="45"/>
  </r>
  <r>
    <s v="C0505"/>
    <s v=" Population Usually Resident and Present in the State"/>
    <s v="FR"/>
    <s v="France"/>
    <s v="04"/>
    <s v="Other including mixed background"/>
    <s v="2006"/>
    <s v="2006"/>
    <s v="Number"/>
    <n v="739"/>
  </r>
  <r>
    <s v="C0505"/>
    <s v=" Population Usually Resident and Present in the State"/>
    <s v="FR"/>
    <s v="France"/>
    <s v="05"/>
    <s v="Not stated"/>
    <s v="2006"/>
    <s v="2006"/>
    <s v="Number"/>
    <n v="299"/>
  </r>
  <r>
    <s v="C0505"/>
    <s v=" Population Usually Resident and Present in the State"/>
    <s v="FR"/>
    <s v="France"/>
    <s v="-"/>
    <s v="All ethnic or cultural backgrounds"/>
    <s v="2006"/>
    <s v="2006"/>
    <s v="Number"/>
    <n v="9307"/>
  </r>
  <r>
    <s v="C0505"/>
    <s v=" Population Usually Resident and Present in the State"/>
    <s v="DE"/>
    <s v="Germany"/>
    <s v="011"/>
    <s v="White Irish"/>
    <s v="2006"/>
    <s v="2006"/>
    <s v="Number"/>
    <n v="1395"/>
  </r>
  <r>
    <s v="C0505"/>
    <s v=" Population Usually Resident and Present in the State"/>
    <s v="DE"/>
    <s v="Germany"/>
    <s v="012"/>
    <s v="White Irish Traveller"/>
    <s v="2006"/>
    <s v="2006"/>
    <s v="Number"/>
    <n v="0"/>
  </r>
  <r>
    <s v="C0505"/>
    <s v=" Population Usually Resident and Present in the State"/>
    <s v="DE"/>
    <s v="Germany"/>
    <s v="013"/>
    <s v="Any other White background"/>
    <s v="2006"/>
    <s v="2006"/>
    <s v="Number"/>
    <n v="9347"/>
  </r>
  <r>
    <s v="C0505"/>
    <s v=" Population Usually Resident and Present in the State"/>
    <s v="DE"/>
    <s v="Germany"/>
    <s v="021"/>
    <s v="Black or Black Irish - African"/>
    <s v="2006"/>
    <s v="2006"/>
    <s v="Number"/>
    <n v="49"/>
  </r>
  <r>
    <s v="C0505"/>
    <s v=" Population Usually Resident and Present in the State"/>
    <s v="DE"/>
    <s v="Germany"/>
    <s v="022"/>
    <s v="Black or Black Irish - any other Black background"/>
    <s v="2006"/>
    <s v="2006"/>
    <s v="Number"/>
    <n v="20"/>
  </r>
  <r>
    <s v="C0505"/>
    <s v=" Population Usually Resident and Present in the State"/>
    <s v="DE"/>
    <s v="Germany"/>
    <s v="031"/>
    <s v="Asian or Asian Irish - Chinese"/>
    <s v="2006"/>
    <s v="2006"/>
    <s v="Number"/>
    <n v="4"/>
  </r>
  <r>
    <s v="C0505"/>
    <s v=" Population Usually Resident and Present in the State"/>
    <s v="DE"/>
    <s v="Germany"/>
    <s v="032"/>
    <s v="Asian or Asian Irish - any other Asian background"/>
    <s v="2006"/>
    <s v="2006"/>
    <s v="Number"/>
    <n v="33"/>
  </r>
  <r>
    <s v="C0505"/>
    <s v=" Population Usually Resident and Present in the State"/>
    <s v="DE"/>
    <s v="Germany"/>
    <s v="04"/>
    <s v="Other including mixed background"/>
    <s v="2006"/>
    <s v="2006"/>
    <s v="Number"/>
    <n v="621"/>
  </r>
  <r>
    <s v="C0505"/>
    <s v=" Population Usually Resident and Present in the State"/>
    <s v="DE"/>
    <s v="Germany"/>
    <s v="05"/>
    <s v="Not stated"/>
    <s v="2006"/>
    <s v="2006"/>
    <s v="Number"/>
    <n v="328"/>
  </r>
  <r>
    <s v="C0505"/>
    <s v=" Population Usually Resident and Present in the State"/>
    <s v="DE"/>
    <s v="Germany"/>
    <s v="-"/>
    <s v="All ethnic or cultural backgrounds"/>
    <s v="2006"/>
    <s v="2006"/>
    <s v="Number"/>
    <n v="11797"/>
  </r>
  <r>
    <s v="C0505"/>
    <s v=" Population Usually Resident and Present in the State"/>
    <s v="ZZEURN"/>
    <s v="Other Europe (4)"/>
    <s v="011"/>
    <s v="White Irish"/>
    <s v="2006"/>
    <s v="2006"/>
    <s v="Number"/>
    <n v="1462"/>
  </r>
  <r>
    <s v="C0505"/>
    <s v=" Population Usually Resident and Present in the State"/>
    <s v="ZZEURN"/>
    <s v="Other Europe (4)"/>
    <s v="012"/>
    <s v="White Irish Traveller"/>
    <s v="2006"/>
    <s v="2006"/>
    <s v="Number"/>
    <n v="0"/>
  </r>
  <r>
    <s v="C0505"/>
    <s v=" Population Usually Resident and Present in the State"/>
    <s v="ZZEURN"/>
    <s v="Other Europe (4)"/>
    <s v="013"/>
    <s v="Any other White background"/>
    <s v="2006"/>
    <s v="2006"/>
    <s v="Number"/>
    <n v="20051"/>
  </r>
  <r>
    <s v="C0505"/>
    <s v=" Population Usually Resident and Present in the State"/>
    <s v="ZZEURN"/>
    <s v="Other Europe (4)"/>
    <s v="021"/>
    <s v="Black or Black Irish - African"/>
    <s v="2006"/>
    <s v="2006"/>
    <s v="Number"/>
    <n v="20"/>
  </r>
  <r>
    <s v="C0505"/>
    <s v=" Population Usually Resident and Present in the State"/>
    <s v="ZZEURN"/>
    <s v="Other Europe (4)"/>
    <s v="022"/>
    <s v="Black or Black Irish - any other Black background"/>
    <s v="2006"/>
    <s v="2006"/>
    <s v="Number"/>
    <n v="73"/>
  </r>
  <r>
    <s v="C0505"/>
    <s v=" Population Usually Resident and Present in the State"/>
    <s v="ZZEURN"/>
    <s v="Other Europe (4)"/>
    <s v="031"/>
    <s v="Asian or Asian Irish - Chinese"/>
    <s v="2006"/>
    <s v="2006"/>
    <s v="Number"/>
    <n v="5"/>
  </r>
  <r>
    <s v="C0505"/>
    <s v=" Population Usually Resident and Present in the State"/>
    <s v="ZZEURN"/>
    <s v="Other Europe (4)"/>
    <s v="032"/>
    <s v="Asian or Asian Irish - any other Asian background"/>
    <s v="2006"/>
    <s v="2006"/>
    <s v="Number"/>
    <n v="183"/>
  </r>
  <r>
    <s v="C0505"/>
    <s v=" Population Usually Resident and Present in the State"/>
    <s v="ZZEURN"/>
    <s v="Other Europe (4)"/>
    <s v="04"/>
    <s v="Other including mixed background"/>
    <s v="2006"/>
    <s v="2006"/>
    <s v="Number"/>
    <n v="3984"/>
  </r>
  <r>
    <s v="C0505"/>
    <s v=" Population Usually Resident and Present in the State"/>
    <s v="ZZEURN"/>
    <s v="Other Europe (4)"/>
    <s v="05"/>
    <s v="Not stated"/>
    <s v="2006"/>
    <s v="2006"/>
    <s v="Number"/>
    <n v="1739"/>
  </r>
  <r>
    <s v="C0505"/>
    <s v=" Population Usually Resident and Present in the State"/>
    <s v="ZZEURN"/>
    <s v="Other Europe (4)"/>
    <s v="-"/>
    <s v="All ethnic or cultural backgrounds"/>
    <s v="2006"/>
    <s v="2006"/>
    <s v="Number"/>
    <n v="27517"/>
  </r>
  <r>
    <s v="C0505"/>
    <s v=" Population Usually Resident and Present in the State"/>
    <s v="ZZEUBB"/>
    <s v="Other EU25 (3)"/>
    <s v="011"/>
    <s v="White Irish"/>
    <s v="2006"/>
    <s v="2006"/>
    <s v="Number"/>
    <n v="2877"/>
  </r>
  <r>
    <s v="C0505"/>
    <s v=" Population Usually Resident and Present in the State"/>
    <s v="ZZEUBB"/>
    <s v="Other EU25 (3)"/>
    <s v="012"/>
    <s v="White Irish Traveller"/>
    <s v="2006"/>
    <s v="2006"/>
    <s v="Number"/>
    <n v="4"/>
  </r>
  <r>
    <s v="C0505"/>
    <s v=" Population Usually Resident and Present in the State"/>
    <s v="ZZEUBB"/>
    <s v="Other EU25 (3)"/>
    <s v="013"/>
    <s v="Any other White background"/>
    <s v="2006"/>
    <s v="2006"/>
    <s v="Number"/>
    <n v="128973"/>
  </r>
  <r>
    <s v="C0505"/>
    <s v=" Population Usually Resident and Present in the State"/>
    <s v="ZZEUBB"/>
    <s v="Other EU25 (3)"/>
    <s v="021"/>
    <s v="Black or Black Irish - African"/>
    <s v="2006"/>
    <s v="2006"/>
    <s v="Number"/>
    <n v="186"/>
  </r>
  <r>
    <s v="C0505"/>
    <s v=" Population Usually Resident and Present in the State"/>
    <s v="ZZEUBB"/>
    <s v="Other EU25 (3)"/>
    <s v="022"/>
    <s v="Black or Black Irish - any other Black background"/>
    <s v="2006"/>
    <s v="2006"/>
    <s v="Number"/>
    <n v="369"/>
  </r>
  <r>
    <s v="C0505"/>
    <s v=" Population Usually Resident and Present in the State"/>
    <s v="ZZEUBB"/>
    <s v="Other EU25 (3)"/>
    <s v="031"/>
    <s v="Asian or Asian Irish - Chinese"/>
    <s v="2006"/>
    <s v="2006"/>
    <s v="Number"/>
    <n v="49"/>
  </r>
  <r>
    <s v="C0505"/>
    <s v=" Population Usually Resident and Present in the State"/>
    <s v="ZZEUBB"/>
    <s v="Other EU25 (3)"/>
    <s v="032"/>
    <s v="Asian or Asian Irish - any other Asian background"/>
    <s v="2006"/>
    <s v="2006"/>
    <s v="Number"/>
    <n v="168"/>
  </r>
  <r>
    <s v="C0505"/>
    <s v=" Population Usually Resident and Present in the State"/>
    <s v="ZZEUBB"/>
    <s v="Other EU25 (3)"/>
    <s v="04"/>
    <s v="Other including mixed background"/>
    <s v="2006"/>
    <s v="2006"/>
    <s v="Number"/>
    <n v="8204"/>
  </r>
  <r>
    <s v="C0505"/>
    <s v=" Population Usually Resident and Present in the State"/>
    <s v="ZZEUBB"/>
    <s v="Other EU25 (3)"/>
    <s v="05"/>
    <s v="Not stated"/>
    <s v="2006"/>
    <s v="2006"/>
    <s v="Number"/>
    <n v="4774"/>
  </r>
  <r>
    <s v="C0505"/>
    <s v=" Population Usually Resident and Present in the State"/>
    <s v="ZZEUBB"/>
    <s v="Other EU25 (3)"/>
    <s v="-"/>
    <s v="All ethnic or cultural backgrounds"/>
    <s v="2006"/>
    <s v="2006"/>
    <s v="Number"/>
    <n v="145604"/>
  </r>
  <r>
    <s v="C0505"/>
    <s v=" Population Usually Resident and Present in the State"/>
    <s v="ZZAA1"/>
    <s v="Africa (2)"/>
    <s v="011"/>
    <s v="White Irish"/>
    <s v="2006"/>
    <s v="2006"/>
    <s v="Number"/>
    <n v="2565"/>
  </r>
  <r>
    <s v="C0505"/>
    <s v=" Population Usually Resident and Present in the State"/>
    <s v="ZZAA1"/>
    <s v="Africa (2)"/>
    <s v="012"/>
    <s v="White Irish Traveller"/>
    <s v="2006"/>
    <s v="2006"/>
    <s v="Number"/>
    <n v="0"/>
  </r>
  <r>
    <s v="C0505"/>
    <s v=" Population Usually Resident and Present in the State"/>
    <s v="ZZAA1"/>
    <s v="Africa (2)"/>
    <s v="013"/>
    <s v="Any other White background"/>
    <s v="2006"/>
    <s v="2006"/>
    <s v="Number"/>
    <n v="6313"/>
  </r>
  <r>
    <s v="C0505"/>
    <s v=" Population Usually Resident and Present in the State"/>
    <s v="ZZAA1"/>
    <s v="Africa (2)"/>
    <s v="021"/>
    <s v="Black or Black Irish - African"/>
    <s v="2006"/>
    <s v="2006"/>
    <s v="Number"/>
    <n v="28376"/>
  </r>
  <r>
    <s v="C0505"/>
    <s v=" Population Usually Resident and Present in the State"/>
    <s v="ZZAA1"/>
    <s v="Africa (2)"/>
    <s v="022"/>
    <s v="Black or Black Irish - any other Black background"/>
    <s v="2006"/>
    <s v="2006"/>
    <s v="Number"/>
    <n v="478"/>
  </r>
  <r>
    <s v="C0505"/>
    <s v=" Population Usually Resident and Present in the State"/>
    <s v="ZZAA1"/>
    <s v="Africa (2)"/>
    <s v="031"/>
    <s v="Asian or Asian Irish - Chinese"/>
    <s v="2006"/>
    <s v="2006"/>
    <s v="Number"/>
    <n v="38"/>
  </r>
  <r>
    <s v="C0505"/>
    <s v=" Population Usually Resident and Present in the State"/>
    <s v="ZZAA1"/>
    <s v="Africa (2)"/>
    <s v="032"/>
    <s v="Asian or Asian Irish - any other Asian background"/>
    <s v="2006"/>
    <s v="2006"/>
    <s v="Number"/>
    <n v="742"/>
  </r>
  <r>
    <s v="C0505"/>
    <s v=" Population Usually Resident and Present in the State"/>
    <s v="ZZAA1"/>
    <s v="Africa (2)"/>
    <s v="04"/>
    <s v="Other including mixed background"/>
    <s v="2006"/>
    <s v="2006"/>
    <s v="Number"/>
    <n v="2962"/>
  </r>
  <r>
    <s v="C0505"/>
    <s v=" Population Usually Resident and Present in the State"/>
    <s v="ZZAA1"/>
    <s v="Africa (2)"/>
    <s v="05"/>
    <s v="Not stated"/>
    <s v="2006"/>
    <s v="2006"/>
    <s v="Number"/>
    <n v="1290"/>
  </r>
  <r>
    <s v="C0505"/>
    <s v=" Population Usually Resident and Present in the State"/>
    <s v="ZZAA1"/>
    <s v="Africa (2)"/>
    <s v="-"/>
    <s v="All ethnic or cultural backgrounds"/>
    <s v="2006"/>
    <s v="2006"/>
    <s v="Number"/>
    <n v="42764"/>
  </r>
  <r>
    <s v="C0505"/>
    <s v=" Population Usually Resident and Present in the State"/>
    <s v="ZZABB"/>
    <s v="Asia (2)"/>
    <s v="011"/>
    <s v="White Irish"/>
    <s v="2006"/>
    <s v="2006"/>
    <s v="Number"/>
    <n v="1698"/>
  </r>
  <r>
    <s v="C0505"/>
    <s v=" Population Usually Resident and Present in the State"/>
    <s v="ZZABB"/>
    <s v="Asia (2)"/>
    <s v="012"/>
    <s v="White Irish Traveller"/>
    <s v="2006"/>
    <s v="2006"/>
    <s v="Number"/>
    <n v="2"/>
  </r>
  <r>
    <s v="C0505"/>
    <s v=" Population Usually Resident and Present in the State"/>
    <s v="ZZABB"/>
    <s v="Asia (2)"/>
    <s v="013"/>
    <s v="Any other White background"/>
    <s v="2006"/>
    <s v="2006"/>
    <s v="Number"/>
    <n v="2226"/>
  </r>
  <r>
    <s v="C0505"/>
    <s v=" Population Usually Resident and Present in the State"/>
    <s v="ZZABB"/>
    <s v="Asia (2)"/>
    <s v="021"/>
    <s v="Black or Black Irish - African"/>
    <s v="2006"/>
    <s v="2006"/>
    <s v="Number"/>
    <n v="210"/>
  </r>
  <r>
    <s v="C0505"/>
    <s v=" Population Usually Resident and Present in the State"/>
    <s v="ZZABB"/>
    <s v="Asia (2)"/>
    <s v="022"/>
    <s v="Black or Black Irish - any other Black background"/>
    <s v="2006"/>
    <s v="2006"/>
    <s v="Number"/>
    <n v="195"/>
  </r>
  <r>
    <s v="C0505"/>
    <s v=" Population Usually Resident and Present in the State"/>
    <s v="ZZABB"/>
    <s v="Asia (2)"/>
    <s v="031"/>
    <s v="Asian or Asian Irish - Chinese"/>
    <s v="2006"/>
    <s v="2006"/>
    <s v="Number"/>
    <n v="13990"/>
  </r>
  <r>
    <s v="C0505"/>
    <s v=" Population Usually Resident and Present in the State"/>
    <s v="ZZABB"/>
    <s v="Asia (2)"/>
    <s v="032"/>
    <s v="Asian or Asian Irish - any other Asian background"/>
    <s v="2006"/>
    <s v="2006"/>
    <s v="Number"/>
    <n v="29439"/>
  </r>
  <r>
    <s v="C0505"/>
    <s v=" Population Usually Resident and Present in the State"/>
    <s v="ZZABB"/>
    <s v="Asia (2)"/>
    <s v="04"/>
    <s v="Other including mixed background"/>
    <s v="2006"/>
    <s v="2006"/>
    <s v="Number"/>
    <n v="6356"/>
  </r>
  <r>
    <s v="C0505"/>
    <s v=" Population Usually Resident and Present in the State"/>
    <s v="ZZABB"/>
    <s v="Asia (2)"/>
    <s v="05"/>
    <s v="Not stated"/>
    <s v="2006"/>
    <s v="2006"/>
    <s v="Number"/>
    <n v="1512"/>
  </r>
  <r>
    <s v="C0505"/>
    <s v=" Population Usually Resident and Present in the State"/>
    <s v="ZZABB"/>
    <s v="Asia (2)"/>
    <s v="-"/>
    <s v="All ethnic or cultural backgrounds"/>
    <s v="2006"/>
    <s v="2006"/>
    <s v="Number"/>
    <n v="55628"/>
  </r>
  <r>
    <s v="C0505"/>
    <s v=" Population Usually Resident and Present in the State"/>
    <s v="US"/>
    <s v="United States"/>
    <s v="011"/>
    <s v="White Irish"/>
    <s v="2006"/>
    <s v="2006"/>
    <s v="Number"/>
    <n v="15401"/>
  </r>
  <r>
    <s v="C0505"/>
    <s v=" Population Usually Resident and Present in the State"/>
    <s v="US"/>
    <s v="United States"/>
    <s v="012"/>
    <s v="White Irish Traveller"/>
    <s v="2006"/>
    <s v="2006"/>
    <s v="Number"/>
    <n v="1"/>
  </r>
  <r>
    <s v="C0505"/>
    <s v=" Population Usually Resident and Present in the State"/>
    <s v="US"/>
    <s v="United States"/>
    <s v="013"/>
    <s v="Any other White background"/>
    <s v="2006"/>
    <s v="2006"/>
    <s v="Number"/>
    <n v="7421"/>
  </r>
  <r>
    <s v="C0505"/>
    <s v=" Population Usually Resident and Present in the State"/>
    <s v="US"/>
    <s v="United States"/>
    <s v="021"/>
    <s v="Black or Black Irish - African"/>
    <s v="2006"/>
    <s v="2006"/>
    <s v="Number"/>
    <n v="94"/>
  </r>
  <r>
    <s v="C0505"/>
    <s v=" Population Usually Resident and Present in the State"/>
    <s v="US"/>
    <s v="United States"/>
    <s v="022"/>
    <s v="Black or Black Irish - any other Black background"/>
    <s v="2006"/>
    <s v="2006"/>
    <s v="Number"/>
    <n v="136"/>
  </r>
  <r>
    <s v="C0505"/>
    <s v=" Population Usually Resident and Present in the State"/>
    <s v="US"/>
    <s v="United States"/>
    <s v="031"/>
    <s v="Asian or Asian Irish - Chinese"/>
    <s v="2006"/>
    <s v="2006"/>
    <s v="Number"/>
    <n v="31"/>
  </r>
  <r>
    <s v="C0505"/>
    <s v=" Population Usually Resident and Present in the State"/>
    <s v="US"/>
    <s v="United States"/>
    <s v="032"/>
    <s v="Asian or Asian Irish - any other Asian background"/>
    <s v="2006"/>
    <s v="2006"/>
    <s v="Number"/>
    <n v="128"/>
  </r>
  <r>
    <s v="C0505"/>
    <s v=" Population Usually Resident and Present in the State"/>
    <s v="US"/>
    <s v="United States"/>
    <s v="04"/>
    <s v="Other including mixed background"/>
    <s v="2006"/>
    <s v="2006"/>
    <s v="Number"/>
    <n v="1442"/>
  </r>
  <r>
    <s v="C0505"/>
    <s v=" Population Usually Resident and Present in the State"/>
    <s v="US"/>
    <s v="United States"/>
    <s v="05"/>
    <s v="Not stated"/>
    <s v="2006"/>
    <s v="2006"/>
    <s v="Number"/>
    <n v="527"/>
  </r>
  <r>
    <s v="C0505"/>
    <s v=" Population Usually Resident and Present in the State"/>
    <s v="US"/>
    <s v="United States"/>
    <s v="-"/>
    <s v="All ethnic or cultural backgrounds"/>
    <s v="2006"/>
    <s v="2006"/>
    <s v="Number"/>
    <n v="25181"/>
  </r>
  <r>
    <s v="C0505"/>
    <s v=" Population Usually Resident and Present in the State"/>
    <s v="ZZWORX13"/>
    <s v="Other countries (13)"/>
    <s v="011"/>
    <s v="White Irish"/>
    <s v="2006"/>
    <s v="2006"/>
    <s v="Number"/>
    <n v="6435"/>
  </r>
  <r>
    <s v="C0505"/>
    <s v=" Population Usually Resident and Present in the State"/>
    <s v="ZZWORX13"/>
    <s v="Other countries (13)"/>
    <s v="012"/>
    <s v="White Irish Traveller"/>
    <s v="2006"/>
    <s v="2006"/>
    <s v="Number"/>
    <n v="1"/>
  </r>
  <r>
    <s v="C0505"/>
    <s v=" Population Usually Resident and Present in the State"/>
    <s v="ZZWORX13"/>
    <s v="Other countries (13)"/>
    <s v="013"/>
    <s v="Any other White background"/>
    <s v="2006"/>
    <s v="2006"/>
    <s v="Number"/>
    <n v="10101"/>
  </r>
  <r>
    <s v="C0505"/>
    <s v=" Population Usually Resident and Present in the State"/>
    <s v="ZZWORX13"/>
    <s v="Other countries (13)"/>
    <s v="021"/>
    <s v="Black or Black Irish - African"/>
    <s v="2006"/>
    <s v="2006"/>
    <s v="Number"/>
    <n v="88"/>
  </r>
  <r>
    <s v="C0505"/>
    <s v=" Population Usually Resident and Present in the State"/>
    <s v="ZZWORX13"/>
    <s v="Other countries (13)"/>
    <s v="022"/>
    <s v="Black or Black Irish - any other Black background"/>
    <s v="2006"/>
    <s v="2006"/>
    <s v="Number"/>
    <n v="557"/>
  </r>
  <r>
    <s v="C0505"/>
    <s v=" Population Usually Resident and Present in the State"/>
    <s v="ZZWORX13"/>
    <s v="Other countries (13)"/>
    <s v="031"/>
    <s v="Asian or Asian Irish - Chinese"/>
    <s v="2006"/>
    <s v="2006"/>
    <s v="Number"/>
    <n v="86"/>
  </r>
  <r>
    <s v="C0505"/>
    <s v=" Population Usually Resident and Present in the State"/>
    <s v="ZZWORX13"/>
    <s v="Other countries (13)"/>
    <s v="032"/>
    <s v="Asian or Asian Irish - any other Asian background"/>
    <s v="2006"/>
    <s v="2006"/>
    <s v="Number"/>
    <n v="185"/>
  </r>
  <r>
    <s v="C0505"/>
    <s v=" Population Usually Resident and Present in the State"/>
    <s v="ZZWORX13"/>
    <s v="Other countries (13)"/>
    <s v="04"/>
    <s v="Other including mixed background"/>
    <s v="2006"/>
    <s v="2006"/>
    <s v="Number"/>
    <n v="5025"/>
  </r>
  <r>
    <s v="C0505"/>
    <s v=" Population Usually Resident and Present in the State"/>
    <s v="ZZWORX13"/>
    <s v="Other countries (13)"/>
    <s v="05"/>
    <s v="Not stated"/>
    <s v="2006"/>
    <s v="2006"/>
    <s v="Number"/>
    <n v="572"/>
  </r>
  <r>
    <s v="C0505"/>
    <s v=" Population Usually Resident and Present in the State"/>
    <s v="ZZWORX13"/>
    <s v="Other countries (13)"/>
    <s v="-"/>
    <s v="All ethnic or cultural backgrounds"/>
    <s v="2006"/>
    <s v="2006"/>
    <s v="Number"/>
    <n v="23050"/>
  </r>
  <r>
    <s v="C0505"/>
    <s v=" Population Usually Resident and Present in the State"/>
    <s v="-"/>
    <s v="All countries"/>
    <s v="011"/>
    <s v="White Irish"/>
    <s v="2006"/>
    <s v="2006"/>
    <s v="Number"/>
    <n v="3645199"/>
  </r>
  <r>
    <s v="C0505"/>
    <s v=" Population Usually Resident and Present in the State"/>
    <s v="-"/>
    <s v="All countries"/>
    <s v="012"/>
    <s v="White Irish Traveller"/>
    <s v="2006"/>
    <s v="2006"/>
    <s v="Number"/>
    <n v="22369"/>
  </r>
  <r>
    <s v="C0505"/>
    <s v=" Population Usually Resident and Present in the State"/>
    <s v="-"/>
    <s v="All countries"/>
    <s v="013"/>
    <s v="Any other White background"/>
    <s v="2006"/>
    <s v="2006"/>
    <s v="Number"/>
    <n v="289041"/>
  </r>
  <r>
    <s v="C0505"/>
    <s v=" Population Usually Resident and Present in the State"/>
    <s v="-"/>
    <s v="All countries"/>
    <s v="021"/>
    <s v="Black or Black Irish - African"/>
    <s v="2006"/>
    <s v="2006"/>
    <s v="Number"/>
    <n v="40525"/>
  </r>
  <r>
    <s v="C0505"/>
    <s v=" Population Usually Resident and Present in the State"/>
    <s v="-"/>
    <s v="All countries"/>
    <s v="022"/>
    <s v="Black or Black Irish - any other Black background"/>
    <s v="2006"/>
    <s v="2006"/>
    <s v="Number"/>
    <n v="3793"/>
  </r>
  <r>
    <s v="C0505"/>
    <s v=" Population Usually Resident and Present in the State"/>
    <s v="-"/>
    <s v="All countries"/>
    <s v="031"/>
    <s v="Asian or Asian Irish - Chinese"/>
    <s v="2006"/>
    <s v="2006"/>
    <s v="Number"/>
    <n v="16533"/>
  </r>
  <r>
    <s v="C0505"/>
    <s v=" Population Usually Resident and Present in the State"/>
    <s v="-"/>
    <s v="All countries"/>
    <s v="032"/>
    <s v="Asian or Asian Irish - any other Asian background"/>
    <s v="2006"/>
    <s v="2006"/>
    <s v="Number"/>
    <n v="35812"/>
  </r>
  <r>
    <s v="C0505"/>
    <s v=" Population Usually Resident and Present in the State"/>
    <s v="-"/>
    <s v="All countries"/>
    <s v="04"/>
    <s v="Other including mixed background"/>
    <s v="2006"/>
    <s v="2006"/>
    <s v="Number"/>
    <n v="46438"/>
  </r>
  <r>
    <s v="C0505"/>
    <s v=" Population Usually Resident and Present in the State"/>
    <s v="-"/>
    <s v="All countries"/>
    <s v="05"/>
    <s v="Not stated"/>
    <s v="2006"/>
    <s v="2006"/>
    <s v="Number"/>
    <n v="72303"/>
  </r>
  <r>
    <s v="C0505"/>
    <s v=" Population Usually Resident and Present in the State"/>
    <s v="-"/>
    <s v="All countries"/>
    <s v="-"/>
    <s v="All ethnic or cultural backgrounds"/>
    <s v="2006"/>
    <s v="2006"/>
    <s v="Number"/>
    <n v="4172013"/>
  </r>
</pivotCacheRecords>
</file>