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5e1ca76bdc48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e19573576e468dac25805f7b927e3e.psmdcp" Id="R1907600a56d948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<x:sst xmlns:x="http://schemas.openxmlformats.org/spreadsheetml/2006/main">
  <x:si>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</x:si>
  <x:si>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</x:si>
  <x:si>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C0443</x:t>
  </x:si>
  <x:si>
    <x:t>Name</x:t>
  </x:si>
  <x:si>
    <x:t xml:space="preserve">  Nationality of Family Units in Private Households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</x:si>
  <x:si>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</x:si>
  <x:si>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</x:si>
  <x:si>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</x:si>
  <x:si>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</x:si>
  <x:si>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</x:si>
  <x:si>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</x:si>
  <x:si>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https://ws.cso.ie/public/api.restful/PxStat.Data.Cube_API.ReadDataset/C0443/XLSX/2007/en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</x:si>
  <x:si>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</x:si>
  <x:si>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</x:si>
  <x:si>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</x:si>
  <x:si>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</x:si>
  <x:si>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</x:si>
  <x:si>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</x:si>
  <x:si>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</x:si>
  <x:si>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</x:si>
  <x:si>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</x:si>
  <x:si>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</x:si>
  <x:si>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</x:si>
  <x:si>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</x:si>
  <x:si>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</x:si>
  <x:si>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</x:si>
  <x:si>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</x:si>
  <x:si>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</x:si>
  <x:si>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</x:si>
  <x:si>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</x:si>
  <x:si>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</x:si>
  <x:si>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</x:si>
  <x:si>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</x:si>
  <x:si>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</x:si>
  <x:si>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</x:si>
  <x:si>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</x:si>
  <x:si>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</x:si>
  <x:si>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</x:si>
  <x:si>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</x:si>
  <x:si>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</x:si>
  <x:si>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C02258V02730A</x:t>
  </x:si>
  <x:si>
    <x:t>Age Group of Child</x:t>
  </x:si>
  <x:si>
    <x:t>C02258V02730B</x:t>
  </x:si>
  <x:si>
    <x:t>Type of Family Unit</x:t>
  </x:si>
  <x:si>
    <x:t>C02829V03403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</x:si>
  <x:si>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</x:si>
  <x:si>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</x:si>
  <x:si>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</x:si>
  <x:si>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</x:si>
  <x:si>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</x:si>
  <x:si>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</x:si>
  <x:si>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</x:si>
  <x:si>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07</x:t>
  </x:si>
  <x:si>
    <x:t>2006</x:t>
  </x:si>
  <x:si>
    <x:t>Number</x:t>
  </x:si>
  <x:si>
    <x:t>28</x:t>
  </x:si>
  <x:si>
    <x:t>All children in private households</x:t>
  </x:si>
  <x:si>
    <x:t>14</x:t>
  </x:si>
  <x:si>
    <x:t>Irish nationals - family units</x:t>
  </x:si>
  <x:si>
    <x:t>15</x:t>
  </x:si>
  <x:si>
    <x:t>Irish nationals - children</x:t>
  </x:si>
  <x:si>
    <x:t>18</x:t>
  </x:si>
  <x:si>
    <x:t>Non-Irish nationals - family units</x:t>
  </x:si>
  <x:si>
    <x:t>19</x:t>
  </x:si>
  <x:si>
    <x:t>Non-Irish nationals - children</x:t>
  </x:si>
  <x:si>
    <x:t>22</x:t>
  </x:si>
  <x:si>
    <x:t>Mixed Irish/non-Irish nationals - family units</x:t>
  </x:si>
  <x:si>
    <x:t>23</x:t>
  </x:si>
  <x:si>
    <x:t>Mixed Irish/non-Irish nationals - children</x:t>
  </x:si>
  <x:si>
    <x:t>26</x:t>
  </x:si>
  <x:si>
    <x:t>Nationality not stated - family units</x:t>
  </x:si>
  <x:si>
    <x:t>27</x:t>
  </x:si>
  <x:si>
    <x:t>Nationality not stated - children</x:t>
  </x:si>
  <x:si>
    <x:t>102</x:t>
  </x:si>
  <x:si>
    <x:t>Husband and wife without children</x:t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</x:si>
  <x:si>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</x:si>
  <x:si>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</x:si>
  <x:si>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</x:si>
  <x:si>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</x:si>
  <x:si>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</x:si>
  <x:si>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</x:si>
  <x:si>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</x:si>
  <x:si>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</x:si>
  <x:si>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</x:si>
  <x:si>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</x:si>
  <x:si>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112</x:t>
  </x:si>
  <x:si>
    <x:t>All children under 15 years</x:t>
  </x:si>
  <x:si>
    <x:t>113</x:t>
  </x:si>
  <x:si>
    <x:t>All children aged 15 years and over</x:t>
  </x:si>
  <x:si>
    <x:t>114</x:t>
  </x:si>
  <x:si>
    <x:t>Children both under and over 15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</x:si>
</x:sst>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8V02730A" axis="axisRow" showAll="0" defaultSubtotal="0">
      <x:items count="4">
        <x:item x="0"/>
        <x:item x="1"/>
        <x:item x="2"/>
        <x:item x="3"/>
      </x:items>
    </x:pivotField>
    <x:pivotField name="Age Group of Child" axis="axisRow" showAll="0" defaultSubtotal="0">
      <x:items count="4">
        <x:item x="0"/>
        <x:item x="1"/>
        <x:item x="2"/>
        <x:item x="3"/>
      </x:items>
    </x:pivotField>
    <x:pivotField name="C02258V02730B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Family Uni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829V03403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Nationality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81" totalsRowShown="0">
  <x:autoFilter ref="A1:L281"/>
  <x:tableColumns count="12">
    <x:tableColumn id="1" name="STATISTIC"/>
    <x:tableColumn id="2" name="Statistic Label"/>
    <x:tableColumn id="3" name="C02258V02730A"/>
    <x:tableColumn id="4" name="Age Group of Child"/>
    <x:tableColumn id="5" name="C02258V02730B"/>
    <x:tableColumn id="6" name="Type of Family Unit"/>
    <x:tableColumn id="7" name="C02829V03403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81"/>
  <x:sheetViews>
    <x:sheetView workbookViewId="0"/>
  </x:sheetViews>
  <x:sheetFormatPr defaultRowHeight="15"/>
  <x:cols>
    <x:col min="1" max="1" width="11.996339" style="0" customWidth="1"/>
    <x:col min="2" max="2" width="45.424911" style="0" customWidth="1"/>
    <x:col min="3" max="3" width="17.282054" style="0" customWidth="1"/>
    <x:col min="4" max="4" width="35.424911" style="0" customWidth="1"/>
    <x:col min="5" max="5" width="17.282054" style="0" customWidth="1"/>
    <x:col min="6" max="6" width="32.567768" style="0" customWidth="1"/>
    <x:col min="7" max="7" width="16.139196" style="0" customWidth="1"/>
    <x:col min="8" max="8" width="4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51</x:v>
      </x:c>
      <x:c r="I2" s="0" t="s">
        <x:v>53</x:v>
      </x:c>
      <x:c r="J2" s="0" t="s">
        <x:v>53</x:v>
      </x:c>
      <x:c r="K2" s="0" t="s">
        <x:v>54</x:v>
      </x:c>
      <x:c r="L2" s="0">
        <x:v>1053180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1486431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904797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1306778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50655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37602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95636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140111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2092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1940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52</x:v>
      </x:c>
      <x:c r="H12" s="0" t="s">
        <x:v>51</x:v>
      </x:c>
      <x:c r="I12" s="0" t="s">
        <x:v>53</x:v>
      </x:c>
      <x:c r="J12" s="0" t="s">
        <x:v>53</x:v>
      </x:c>
      <x:c r="K12" s="0" t="s">
        <x:v>54</x:v>
      </x:c>
      <x:c r="L12" s="0">
        <x:v>225773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55</x:v>
      </x:c>
      <x:c r="H13" s="0" t="s">
        <x:v>56</x:v>
      </x:c>
      <x:c r="I13" s="0" t="s">
        <x:v>53</x:v>
      </x:c>
      <x:c r="J13" s="0" t="s">
        <x:v>53</x:v>
      </x:c>
      <x:c r="K13" s="0" t="s">
        <x:v>54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57</x:v>
      </x:c>
      <x:c r="H14" s="0" t="s">
        <x:v>58</x:v>
      </x:c>
      <x:c r="I14" s="0" t="s">
        <x:v>53</x:v>
      </x:c>
      <x:c r="J14" s="0" t="s">
        <x:v>53</x:v>
      </x:c>
      <x:c r="K14" s="0" t="s">
        <x:v>54</x:v>
      </x:c>
      <x:c r="L14" s="0">
        <x:v>193762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59</x:v>
      </x:c>
      <x:c r="H15" s="0" t="s">
        <x:v>60</x:v>
      </x:c>
      <x:c r="I15" s="0" t="s">
        <x:v>53</x:v>
      </x:c>
      <x:c r="J15" s="0" t="s">
        <x:v>53</x:v>
      </x:c>
      <x:c r="K15" s="0" t="s">
        <x:v>54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61</x:v>
      </x:c>
      <x:c r="H16" s="0" t="s">
        <x:v>62</x:v>
      </x:c>
      <x:c r="I16" s="0" t="s">
        <x:v>53</x:v>
      </x:c>
      <x:c r="J16" s="0" t="s">
        <x:v>53</x:v>
      </x:c>
      <x:c r="K16" s="0" t="s">
        <x:v>54</x:v>
      </x:c>
      <x:c r="L16" s="0">
        <x:v>14943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63</x:v>
      </x:c>
      <x:c r="H17" s="0" t="s">
        <x:v>64</x:v>
      </x:c>
      <x:c r="I17" s="0" t="s">
        <x:v>53</x:v>
      </x:c>
      <x:c r="J17" s="0" t="s">
        <x:v>53</x:v>
      </x:c>
      <x:c r="K17" s="0" t="s">
        <x:v>54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65</x:v>
      </x:c>
      <x:c r="H18" s="0" t="s">
        <x:v>66</x:v>
      </x:c>
      <x:c r="I18" s="0" t="s">
        <x:v>53</x:v>
      </x:c>
      <x:c r="J18" s="0" t="s">
        <x:v>53</x:v>
      </x:c>
      <x:c r="K18" s="0" t="s">
        <x:v>54</x:v>
      </x:c>
      <x:c r="L18" s="0">
        <x:v>16322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67</x:v>
      </x:c>
      <x:c r="H19" s="0" t="s">
        <x:v>68</x:v>
      </x:c>
      <x:c r="I19" s="0" t="s">
        <x:v>53</x:v>
      </x:c>
      <x:c r="J19" s="0" t="s">
        <x:v>53</x:v>
      </x:c>
      <x:c r="K19" s="0" t="s">
        <x:v>54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69</x:v>
      </x:c>
      <x:c r="H20" s="0" t="s">
        <x:v>70</x:v>
      </x:c>
      <x:c r="I20" s="0" t="s">
        <x:v>53</x:v>
      </x:c>
      <x:c r="J20" s="0" t="s">
        <x:v>53</x:v>
      </x:c>
      <x:c r="K20" s="0" t="s">
        <x:v>54</x:v>
      </x:c>
      <x:c r="L20" s="0">
        <x:v>746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71</x:v>
      </x:c>
      <x:c r="H21" s="0" t="s">
        <x:v>72</x:v>
      </x:c>
      <x:c r="I21" s="0" t="s">
        <x:v>53</x:v>
      </x:c>
      <x:c r="J21" s="0" t="s">
        <x:v>53</x:v>
      </x:c>
      <x:c r="K21" s="0" t="s">
        <x:v>54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52</x:v>
      </x:c>
      <x:c r="H22" s="0" t="s">
        <x:v>51</x:v>
      </x:c>
      <x:c r="I22" s="0" t="s">
        <x:v>53</x:v>
      </x:c>
      <x:c r="J22" s="0" t="s">
        <x:v>53</x:v>
      </x:c>
      <x:c r="K22" s="0" t="s">
        <x:v>54</x:v>
      </x:c>
      <x:c r="L22" s="0">
        <x:v>77781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53</x:v>
      </x:c>
      <x:c r="J23" s="0" t="s">
        <x:v>53</x:v>
      </x:c>
      <x:c r="K23" s="0" t="s">
        <x:v>54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57</x:v>
      </x:c>
      <x:c r="H24" s="0" t="s">
        <x:v>58</x:v>
      </x:c>
      <x:c r="I24" s="0" t="s">
        <x:v>53</x:v>
      </x:c>
      <x:c r="J24" s="0" t="s">
        <x:v>53</x:v>
      </x:c>
      <x:c r="K24" s="0" t="s">
        <x:v>54</x:v>
      </x:c>
      <x:c r="L24" s="0">
        <x:v>54006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59</x:v>
      </x:c>
      <x:c r="H25" s="0" t="s">
        <x:v>60</x:v>
      </x:c>
      <x:c r="I25" s="0" t="s">
        <x:v>53</x:v>
      </x:c>
      <x:c r="J25" s="0" t="s">
        <x:v>53</x:v>
      </x:c>
      <x:c r="K25" s="0" t="s">
        <x:v>54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61</x:v>
      </x:c>
      <x:c r="H26" s="0" t="s">
        <x:v>62</x:v>
      </x:c>
      <x:c r="I26" s="0" t="s">
        <x:v>53</x:v>
      </x:c>
      <x:c r="J26" s="0" t="s">
        <x:v>53</x:v>
      </x:c>
      <x:c r="K26" s="0" t="s">
        <x:v>54</x:v>
      </x:c>
      <x:c r="L26" s="0">
        <x:v>12665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63</x:v>
      </x:c>
      <x:c r="H27" s="0" t="s">
        <x:v>64</x:v>
      </x:c>
      <x:c r="I27" s="0" t="s">
        <x:v>53</x:v>
      </x:c>
      <x:c r="J27" s="0" t="s">
        <x:v>53</x:v>
      </x:c>
      <x:c r="K27" s="0" t="s">
        <x:v>54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65</x:v>
      </x:c>
      <x:c r="H28" s="0" t="s">
        <x:v>66</x:v>
      </x:c>
      <x:c r="I28" s="0" t="s">
        <x:v>53</x:v>
      </x:c>
      <x:c r="J28" s="0" t="s">
        <x:v>53</x:v>
      </x:c>
      <x:c r="K28" s="0" t="s">
        <x:v>54</x:v>
      </x:c>
      <x:c r="L28" s="0">
        <x:v>10972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67</x:v>
      </x:c>
      <x:c r="H29" s="0" t="s">
        <x:v>68</x:v>
      </x:c>
      <x:c r="I29" s="0" t="s">
        <x:v>53</x:v>
      </x:c>
      <x:c r="J29" s="0" t="s">
        <x:v>53</x:v>
      </x:c>
      <x:c r="K29" s="0" t="s">
        <x:v>54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69</x:v>
      </x:c>
      <x:c r="H30" s="0" t="s">
        <x:v>70</x:v>
      </x:c>
      <x:c r="I30" s="0" t="s">
        <x:v>53</x:v>
      </x:c>
      <x:c r="J30" s="0" t="s">
        <x:v>53</x:v>
      </x:c>
      <x:c r="K30" s="0" t="s">
        <x:v>54</x:v>
      </x:c>
      <x:c r="L30" s="0">
        <x:v>138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71</x:v>
      </x:c>
      <x:c r="H31" s="0" t="s">
        <x:v>72</x:v>
      </x:c>
      <x:c r="I31" s="0" t="s">
        <x:v>53</x:v>
      </x:c>
      <x:c r="J31" s="0" t="s">
        <x:v>53</x:v>
      </x:c>
      <x:c r="K31" s="0" t="s">
        <x:v>54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52</x:v>
      </x:c>
      <x:c r="H32" s="0" t="s">
        <x:v>51</x:v>
      </x:c>
      <x:c r="I32" s="0" t="s">
        <x:v>53</x:v>
      </x:c>
      <x:c r="J32" s="0" t="s">
        <x:v>53</x:v>
      </x:c>
      <x:c r="K32" s="0" t="s">
        <x:v>54</x:v>
      </x:c>
      <x:c r="L32" s="0">
        <x:v>516404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55</x:v>
      </x:c>
      <x:c r="H33" s="0" t="s">
        <x:v>56</x:v>
      </x:c>
      <x:c r="I33" s="0" t="s">
        <x:v>53</x:v>
      </x:c>
      <x:c r="J33" s="0" t="s">
        <x:v>53</x:v>
      </x:c>
      <x:c r="K33" s="0" t="s">
        <x:v>54</x:v>
      </x:c>
      <x:c r="L33" s="0">
        <x:v>1100154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57</x:v>
      </x:c>
      <x:c r="H34" s="0" t="s">
        <x:v>58</x:v>
      </x:c>
      <x:c r="I34" s="0" t="s">
        <x:v>53</x:v>
      </x:c>
      <x:c r="J34" s="0" t="s">
        <x:v>53</x:v>
      </x:c>
      <x:c r="K34" s="0" t="s">
        <x:v>54</x:v>
      </x:c>
      <x:c r="L34" s="0">
        <x:v>452261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59</x:v>
      </x:c>
      <x:c r="H35" s="0" t="s">
        <x:v>60</x:v>
      </x:c>
      <x:c r="I35" s="0" t="s">
        <x:v>53</x:v>
      </x:c>
      <x:c r="J35" s="0" t="s">
        <x:v>53</x:v>
      </x:c>
      <x:c r="K35" s="0" t="s">
        <x:v>54</x:v>
      </x:c>
      <x:c r="L35" s="0">
        <x:v>969117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61</x:v>
      </x:c>
      <x:c r="H36" s="0" t="s">
        <x:v>62</x:v>
      </x:c>
      <x:c r="I36" s="0" t="s">
        <x:v>53</x:v>
      </x:c>
      <x:c r="J36" s="0" t="s">
        <x:v>53</x:v>
      </x:c>
      <x:c r="K36" s="0" t="s">
        <x:v>54</x:v>
      </x:c>
      <x:c r="L36" s="0">
        <x:v>14978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63</x:v>
      </x:c>
      <x:c r="H37" s="0" t="s">
        <x:v>64</x:v>
      </x:c>
      <x:c r="I37" s="0" t="s">
        <x:v>53</x:v>
      </x:c>
      <x:c r="J37" s="0" t="s">
        <x:v>53</x:v>
      </x:c>
      <x:c r="K37" s="0" t="s">
        <x:v>54</x:v>
      </x:c>
      <x:c r="L37" s="0">
        <x:v>25724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65</x:v>
      </x:c>
      <x:c r="H38" s="0" t="s">
        <x:v>66</x:v>
      </x:c>
      <x:c r="I38" s="0" t="s">
        <x:v>53</x:v>
      </x:c>
      <x:c r="J38" s="0" t="s">
        <x:v>53</x:v>
      </x:c>
      <x:c r="K38" s="0" t="s">
        <x:v>54</x:v>
      </x:c>
      <x:c r="L38" s="0">
        <x:v>48783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67</x:v>
      </x:c>
      <x:c r="H39" s="0" t="s">
        <x:v>68</x:v>
      </x:c>
      <x:c r="I39" s="0" t="s">
        <x:v>53</x:v>
      </x:c>
      <x:c r="J39" s="0" t="s">
        <x:v>53</x:v>
      </x:c>
      <x:c r="K39" s="0" t="s">
        <x:v>54</x:v>
      </x:c>
      <x:c r="L39" s="0">
        <x:v>104588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69</x:v>
      </x:c>
      <x:c r="H40" s="0" t="s">
        <x:v>70</x:v>
      </x:c>
      <x:c r="I40" s="0" t="s">
        <x:v>53</x:v>
      </x:c>
      <x:c r="J40" s="0" t="s">
        <x:v>53</x:v>
      </x:c>
      <x:c r="K40" s="0" t="s">
        <x:v>54</x:v>
      </x:c>
      <x:c r="L40" s="0">
        <x:v>382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71</x:v>
      </x:c>
      <x:c r="H41" s="0" t="s">
        <x:v>72</x:v>
      </x:c>
      <x:c r="I41" s="0" t="s">
        <x:v>53</x:v>
      </x:c>
      <x:c r="J41" s="0" t="s">
        <x:v>53</x:v>
      </x:c>
      <x:c r="K41" s="0" t="s">
        <x:v>54</x:v>
      </x:c>
      <x:c r="L41" s="0">
        <x:v>725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52</x:v>
      </x:c>
      <x:c r="H42" s="0" t="s">
        <x:v>51</x:v>
      </x:c>
      <x:c r="I42" s="0" t="s">
        <x:v>53</x:v>
      </x:c>
      <x:c r="J42" s="0" t="s">
        <x:v>53</x:v>
      </x:c>
      <x:c r="K42" s="0" t="s">
        <x:v>54</x:v>
      </x:c>
      <x:c r="L42" s="0">
        <x:v>43982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55</x:v>
      </x:c>
      <x:c r="H43" s="0" t="s">
        <x:v>56</x:v>
      </x:c>
      <x:c r="I43" s="0" t="s">
        <x:v>53</x:v>
      </x:c>
      <x:c r="J43" s="0" t="s">
        <x:v>53</x:v>
      </x:c>
      <x:c r="K43" s="0" t="s">
        <x:v>54</x:v>
      </x:c>
      <x:c r="L43" s="0">
        <x:v>74474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57</x:v>
      </x:c>
      <x:c r="H44" s="0" t="s">
        <x:v>58</x:v>
      </x:c>
      <x:c r="I44" s="0" t="s">
        <x:v>53</x:v>
      </x:c>
      <x:c r="J44" s="0" t="s">
        <x:v>53</x:v>
      </x:c>
      <x:c r="K44" s="0" t="s">
        <x:v>54</x:v>
      </x:c>
      <x:c r="L44" s="0">
        <x:v>34574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59</x:v>
      </x:c>
      <x:c r="H45" s="0" t="s">
        <x:v>60</x:v>
      </x:c>
      <x:c r="I45" s="0" t="s">
        <x:v>53</x:v>
      </x:c>
      <x:c r="J45" s="0" t="s">
        <x:v>53</x:v>
      </x:c>
      <x:c r="K45" s="0" t="s">
        <x:v>54</x:v>
      </x:c>
      <x:c r="L45" s="0">
        <x:v>58675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61</x:v>
      </x:c>
      <x:c r="H46" s="0" t="s">
        <x:v>62</x:v>
      </x:c>
      <x:c r="I46" s="0" t="s">
        <x:v>53</x:v>
      </x:c>
      <x:c r="J46" s="0" t="s">
        <x:v>53</x:v>
      </x:c>
      <x:c r="K46" s="0" t="s">
        <x:v>54</x:v>
      </x:c>
      <x:c r="L46" s="0">
        <x:v>1876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63</x:v>
      </x:c>
      <x:c r="H47" s="0" t="s">
        <x:v>64</x:v>
      </x:c>
      <x:c r="I47" s="0" t="s">
        <x:v>53</x:v>
      </x:c>
      <x:c r="J47" s="0" t="s">
        <x:v>53</x:v>
      </x:c>
      <x:c r="K47" s="0" t="s">
        <x:v>54</x:v>
      </x:c>
      <x:c r="L47" s="0">
        <x:v>2582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65</x:v>
      </x:c>
      <x:c r="H48" s="0" t="s">
        <x:v>66</x:v>
      </x:c>
      <x:c r="I48" s="0" t="s">
        <x:v>53</x:v>
      </x:c>
      <x:c r="J48" s="0" t="s">
        <x:v>53</x:v>
      </x:c>
      <x:c r="K48" s="0" t="s">
        <x:v>54</x:v>
      </x:c>
      <x:c r="L48" s="0">
        <x:v>7482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67</x:v>
      </x:c>
      <x:c r="H49" s="0" t="s">
        <x:v>68</x:v>
      </x:c>
      <x:c r="I49" s="0" t="s">
        <x:v>53</x:v>
      </x:c>
      <x:c r="J49" s="0" t="s">
        <x:v>53</x:v>
      </x:c>
      <x:c r="K49" s="0" t="s">
        <x:v>54</x:v>
      </x:c>
      <x:c r="L49" s="0">
        <x:v>13142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69</x:v>
      </x:c>
      <x:c r="H50" s="0" t="s">
        <x:v>70</x:v>
      </x:c>
      <x:c r="I50" s="0" t="s">
        <x:v>53</x:v>
      </x:c>
      <x:c r="J50" s="0" t="s">
        <x:v>53</x:v>
      </x:c>
      <x:c r="K50" s="0" t="s">
        <x:v>54</x:v>
      </x:c>
      <x:c r="L50" s="0">
        <x:v>50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71</x:v>
      </x:c>
      <x:c r="H51" s="0" t="s">
        <x:v>72</x:v>
      </x:c>
      <x:c r="I51" s="0" t="s">
        <x:v>53</x:v>
      </x:c>
      <x:c r="J51" s="0" t="s">
        <x:v>53</x:v>
      </x:c>
      <x:c r="K51" s="0" t="s">
        <x:v>54</x:v>
      </x:c>
      <x:c r="L51" s="0">
        <x:v>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52</x:v>
      </x:c>
      <x:c r="H52" s="0" t="s">
        <x:v>51</x:v>
      </x:c>
      <x:c r="I52" s="0" t="s">
        <x:v>53</x:v>
      </x:c>
      <x:c r="J52" s="0" t="s">
        <x:v>53</x:v>
      </x:c>
      <x:c r="K52" s="0" t="s">
        <x:v>54</x:v>
      </x:c>
      <x:c r="L52" s="0">
        <x:v>162551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55</x:v>
      </x:c>
      <x:c r="H53" s="0" t="s">
        <x:v>56</x:v>
      </x:c>
      <x:c r="I53" s="0" t="s">
        <x:v>53</x:v>
      </x:c>
      <x:c r="J53" s="0" t="s">
        <x:v>53</x:v>
      </x:c>
      <x:c r="K53" s="0" t="s">
        <x:v>54</x:v>
      </x:c>
      <x:c r="L53" s="0">
        <x:v>269785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57</x:v>
      </x:c>
      <x:c r="H54" s="0" t="s">
        <x:v>58</x:v>
      </x:c>
      <x:c r="I54" s="0" t="s">
        <x:v>53</x:v>
      </x:c>
      <x:c r="J54" s="0" t="s">
        <x:v>53</x:v>
      </x:c>
      <x:c r="K54" s="0" t="s">
        <x:v>54</x:v>
      </x:c>
      <x:c r="L54" s="0">
        <x:v>146168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59</x:v>
      </x:c>
      <x:c r="H55" s="0" t="s">
        <x:v>60</x:v>
      </x:c>
      <x:c r="I55" s="0" t="s">
        <x:v>53</x:v>
      </x:c>
      <x:c r="J55" s="0" t="s">
        <x:v>53</x:v>
      </x:c>
      <x:c r="K55" s="0" t="s">
        <x:v>54</x:v>
      </x:c>
      <x:c r="L55" s="0">
        <x:v>240892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61</x:v>
      </x:c>
      <x:c r="H56" s="0" t="s">
        <x:v>62</x:v>
      </x:c>
      <x:c r="I56" s="0" t="s">
        <x:v>53</x:v>
      </x:c>
      <x:c r="J56" s="0" t="s">
        <x:v>53</x:v>
      </x:c>
      <x:c r="K56" s="0" t="s">
        <x:v>54</x:v>
      </x:c>
      <x:c r="L56" s="0">
        <x:v>4775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63</x:v>
      </x:c>
      <x:c r="H57" s="0" t="s">
        <x:v>64</x:v>
      </x:c>
      <x:c r="I57" s="0" t="s">
        <x:v>53</x:v>
      </x:c>
      <x:c r="J57" s="0" t="s">
        <x:v>53</x:v>
      </x:c>
      <x:c r="K57" s="0" t="s">
        <x:v>54</x:v>
      </x:c>
      <x:c r="L57" s="0">
        <x:v>7399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65</x:v>
      </x:c>
      <x:c r="H58" s="0" t="s">
        <x:v>66</x:v>
      </x:c>
      <x:c r="I58" s="0" t="s">
        <x:v>53</x:v>
      </x:c>
      <x:c r="J58" s="0" t="s">
        <x:v>53</x:v>
      </x:c>
      <x:c r="K58" s="0" t="s">
        <x:v>54</x:v>
      </x:c>
      <x:c r="L58" s="0">
        <x:v>11003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67</x:v>
      </x:c>
      <x:c r="H59" s="0" t="s">
        <x:v>68</x:v>
      </x:c>
      <x:c r="I59" s="0" t="s">
        <x:v>53</x:v>
      </x:c>
      <x:c r="J59" s="0" t="s">
        <x:v>53</x:v>
      </x:c>
      <x:c r="K59" s="0" t="s">
        <x:v>54</x:v>
      </x:c>
      <x:c r="L59" s="0">
        <x:v>20628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69</x:v>
      </x:c>
      <x:c r="H60" s="0" t="s">
        <x:v>70</x:v>
      </x:c>
      <x:c r="I60" s="0" t="s">
        <x:v>53</x:v>
      </x:c>
      <x:c r="J60" s="0" t="s">
        <x:v>53</x:v>
      </x:c>
      <x:c r="K60" s="0" t="s">
        <x:v>54</x:v>
      </x:c>
      <x:c r="L60" s="0">
        <x:v>605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71</x:v>
      </x:c>
      <x:c r="H61" s="0" t="s">
        <x:v>72</x:v>
      </x:c>
      <x:c r="I61" s="0" t="s">
        <x:v>53</x:v>
      </x:c>
      <x:c r="J61" s="0" t="s">
        <x:v>53</x:v>
      </x:c>
      <x:c r="K61" s="0" t="s">
        <x:v>54</x:v>
      </x:c>
      <x:c r="L61" s="0">
        <x:v>866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52</x:v>
      </x:c>
      <x:c r="H62" s="0" t="s">
        <x:v>51</x:v>
      </x:c>
      <x:c r="I62" s="0" t="s">
        <x:v>53</x:v>
      </x:c>
      <x:c r="J62" s="0" t="s">
        <x:v>53</x:v>
      </x:c>
      <x:c r="K62" s="0" t="s">
        <x:v>54</x:v>
      </x:c>
      <x:c r="L62" s="0">
        <x:v>26689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55</x:v>
      </x:c>
      <x:c r="H63" s="0" t="s">
        <x:v>56</x:v>
      </x:c>
      <x:c r="I63" s="0" t="s">
        <x:v>53</x:v>
      </x:c>
      <x:c r="J63" s="0" t="s">
        <x:v>53</x:v>
      </x:c>
      <x:c r="K63" s="0" t="s">
        <x:v>54</x:v>
      </x:c>
      <x:c r="L63" s="0">
        <x:v>42018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57</x:v>
      </x:c>
      <x:c r="H64" s="0" t="s">
        <x:v>58</x:v>
      </x:c>
      <x:c r="I64" s="0" t="s">
        <x:v>53</x:v>
      </x:c>
      <x:c r="J64" s="0" t="s">
        <x:v>53</x:v>
      </x:c>
      <x:c r="K64" s="0" t="s">
        <x:v>54</x:v>
      </x:c>
      <x:c r="L64" s="0">
        <x:v>24026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59</x:v>
      </x:c>
      <x:c r="H65" s="0" t="s">
        <x:v>60</x:v>
      </x:c>
      <x:c r="I65" s="0" t="s">
        <x:v>53</x:v>
      </x:c>
      <x:c r="J65" s="0" t="s">
        <x:v>53</x:v>
      </x:c>
      <x:c r="K65" s="0" t="s">
        <x:v>54</x:v>
      </x:c>
      <x:c r="L65" s="0">
        <x:v>38094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61</x:v>
      </x:c>
      <x:c r="H66" s="0" t="s">
        <x:v>62</x:v>
      </x:c>
      <x:c r="I66" s="0" t="s">
        <x:v>53</x:v>
      </x:c>
      <x:c r="J66" s="0" t="s">
        <x:v>53</x:v>
      </x:c>
      <x:c r="K66" s="0" t="s">
        <x:v>54</x:v>
      </x:c>
      <x:c r="L66" s="0">
        <x:v>1418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83</x:v>
      </x:c>
      <x:c r="F67" s="0" t="s">
        <x:v>84</x:v>
      </x:c>
      <x:c r="G67" s="0" t="s">
        <x:v>63</x:v>
      </x:c>
      <x:c r="H67" s="0" t="s">
        <x:v>64</x:v>
      </x:c>
      <x:c r="I67" s="0" t="s">
        <x:v>53</x:v>
      </x:c>
      <x:c r="J67" s="0" t="s">
        <x:v>53</x:v>
      </x:c>
      <x:c r="K67" s="0" t="s">
        <x:v>54</x:v>
      </x:c>
      <x:c r="L67" s="0">
        <x:v>1897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65</x:v>
      </x:c>
      <x:c r="H68" s="0" t="s">
        <x:v>66</x:v>
      </x:c>
      <x:c r="I68" s="0" t="s">
        <x:v>53</x:v>
      </x:c>
      <x:c r="J68" s="0" t="s">
        <x:v>53</x:v>
      </x:c>
      <x:c r="K68" s="0" t="s">
        <x:v>54</x:v>
      </x:c>
      <x:c r="L68" s="0">
        <x:v>1074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67</x:v>
      </x:c>
      <x:c r="H69" s="0" t="s">
        <x:v>68</x:v>
      </x:c>
      <x:c r="I69" s="0" t="s">
        <x:v>53</x:v>
      </x:c>
      <x:c r="J69" s="0" t="s">
        <x:v>53</x:v>
      </x:c>
      <x:c r="K69" s="0" t="s">
        <x:v>54</x:v>
      </x:c>
      <x:c r="L69" s="0">
        <x:v>1753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69</x:v>
      </x:c>
      <x:c r="H70" s="0" t="s">
        <x:v>70</x:v>
      </x:c>
      <x:c r="I70" s="0" t="s">
        <x:v>53</x:v>
      </x:c>
      <x:c r="J70" s="0" t="s">
        <x:v>53</x:v>
      </x:c>
      <x:c r="K70" s="0" t="s">
        <x:v>54</x:v>
      </x:c>
      <x:c r="L70" s="0">
        <x:v>171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71</x:v>
      </x:c>
      <x:c r="H71" s="0" t="s">
        <x:v>72</x:v>
      </x:c>
      <x:c r="I71" s="0" t="s">
        <x:v>53</x:v>
      </x:c>
      <x:c r="J71" s="0" t="s">
        <x:v>53</x:v>
      </x:c>
      <x:c r="K71" s="0" t="s">
        <x:v>54</x:v>
      </x:c>
      <x:c r="L71" s="0">
        <x:v>274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50</x:v>
      </x:c>
      <x:c r="F72" s="0" t="s">
        <x:v>51</x:v>
      </x:c>
      <x:c r="G72" s="0" t="s">
        <x:v>52</x:v>
      </x:c>
      <x:c r="H72" s="0" t="s">
        <x:v>51</x:v>
      </x:c>
      <x:c r="I72" s="0" t="s">
        <x:v>53</x:v>
      </x:c>
      <x:c r="J72" s="0" t="s">
        <x:v>53</x:v>
      </x:c>
      <x:c r="K72" s="0" t="s">
        <x:v>54</x:v>
      </x:c>
      <x:c r="L72" s="0">
        <x:v>345717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50</x:v>
      </x:c>
      <x:c r="F73" s="0" t="s">
        <x:v>51</x:v>
      </x:c>
      <x:c r="G73" s="0" t="s">
        <x:v>55</x:v>
      </x:c>
      <x:c r="H73" s="0" t="s">
        <x:v>56</x:v>
      </x:c>
      <x:c r="I73" s="0" t="s">
        <x:v>53</x:v>
      </x:c>
      <x:c r="J73" s="0" t="s">
        <x:v>53</x:v>
      </x:c>
      <x:c r="K73" s="0" t="s">
        <x:v>54</x:v>
      </x:c>
      <x:c r="L73" s="0">
        <x:v>660456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50</x:v>
      </x:c>
      <x:c r="F74" s="0" t="s">
        <x:v>51</x:v>
      </x:c>
      <x:c r="G74" s="0" t="s">
        <x:v>57</x:v>
      </x:c>
      <x:c r="H74" s="0" t="s">
        <x:v>58</x:v>
      </x:c>
      <x:c r="I74" s="0" t="s">
        <x:v>53</x:v>
      </x:c>
      <x:c r="J74" s="0" t="s">
        <x:v>53</x:v>
      </x:c>
      <x:c r="K74" s="0" t="s">
        <x:v>54</x:v>
      </x:c>
      <x:c r="L74" s="0">
        <x:v>282619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50</x:v>
      </x:c>
      <x:c r="F75" s="0" t="s">
        <x:v>51</x:v>
      </x:c>
      <x:c r="G75" s="0" t="s">
        <x:v>59</x:v>
      </x:c>
      <x:c r="H75" s="0" t="s">
        <x:v>60</x:v>
      </x:c>
      <x:c r="I75" s="0" t="s">
        <x:v>53</x:v>
      </x:c>
      <x:c r="J75" s="0" t="s">
        <x:v>53</x:v>
      </x:c>
      <x:c r="K75" s="0" t="s">
        <x:v>54</x:v>
      </x:c>
      <x:c r="L75" s="0">
        <x:v>544092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50</x:v>
      </x:c>
      <x:c r="F76" s="0" t="s">
        <x:v>51</x:v>
      </x:c>
      <x:c r="G76" s="0" t="s">
        <x:v>61</x:v>
      </x:c>
      <x:c r="H76" s="0" t="s">
        <x:v>62</x:v>
      </x:c>
      <x:c r="I76" s="0" t="s">
        <x:v>53</x:v>
      </x:c>
      <x:c r="J76" s="0" t="s">
        <x:v>53</x:v>
      </x:c>
      <x:c r="K76" s="0" t="s">
        <x:v>54</x:v>
      </x:c>
      <x:c r="L76" s="0">
        <x:v>15048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50</x:v>
      </x:c>
      <x:c r="F77" s="0" t="s">
        <x:v>51</x:v>
      </x:c>
      <x:c r="G77" s="0" t="s">
        <x:v>63</x:v>
      </x:c>
      <x:c r="H77" s="0" t="s">
        <x:v>64</x:v>
      </x:c>
      <x:c r="I77" s="0" t="s">
        <x:v>53</x:v>
      </x:c>
      <x:c r="J77" s="0" t="s">
        <x:v>53</x:v>
      </x:c>
      <x:c r="K77" s="0" t="s">
        <x:v>54</x:v>
      </x:c>
      <x:c r="L77" s="0">
        <x:v>23317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50</x:v>
      </x:c>
      <x:c r="F78" s="0" t="s">
        <x:v>51</x:v>
      </x:c>
      <x:c r="G78" s="0" t="s">
        <x:v>65</x:v>
      </x:c>
      <x:c r="H78" s="0" t="s">
        <x:v>66</x:v>
      </x:c>
      <x:c r="I78" s="0" t="s">
        <x:v>53</x:v>
      </x:c>
      <x:c r="J78" s="0" t="s">
        <x:v>53</x:v>
      </x:c>
      <x:c r="K78" s="0" t="s">
        <x:v>54</x:v>
      </x:c>
      <x:c r="L78" s="0">
        <x:v>47227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50</x:v>
      </x:c>
      <x:c r="F79" s="0" t="s">
        <x:v>51</x:v>
      </x:c>
      <x:c r="G79" s="0" t="s">
        <x:v>67</x:v>
      </x:c>
      <x:c r="H79" s="0" t="s">
        <x:v>68</x:v>
      </x:c>
      <x:c r="I79" s="0" t="s">
        <x:v>53</x:v>
      </x:c>
      <x:c r="J79" s="0" t="s">
        <x:v>53</x:v>
      </x:c>
      <x:c r="K79" s="0" t="s">
        <x:v>54</x:v>
      </x:c>
      <x:c r="L79" s="0">
        <x:v>91796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50</x:v>
      </x:c>
      <x:c r="F80" s="0" t="s">
        <x:v>51</x:v>
      </x:c>
      <x:c r="G80" s="0" t="s">
        <x:v>69</x:v>
      </x:c>
      <x:c r="H80" s="0" t="s">
        <x:v>70</x:v>
      </x:c>
      <x:c r="I80" s="0" t="s">
        <x:v>53</x:v>
      </x:c>
      <x:c r="J80" s="0" t="s">
        <x:v>53</x:v>
      </x:c>
      <x:c r="K80" s="0" t="s">
        <x:v>54</x:v>
      </x:c>
      <x:c r="L80" s="0">
        <x:v>823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50</x:v>
      </x:c>
      <x:c r="F81" s="0" t="s">
        <x:v>51</x:v>
      </x:c>
      <x:c r="G81" s="0" t="s">
        <x:v>71</x:v>
      </x:c>
      <x:c r="H81" s="0" t="s">
        <x:v>72</x:v>
      </x:c>
      <x:c r="I81" s="0" t="s">
        <x:v>53</x:v>
      </x:c>
      <x:c r="J81" s="0" t="s">
        <x:v>53</x:v>
      </x:c>
      <x:c r="K81" s="0" t="s">
        <x:v>54</x:v>
      </x:c>
      <x:c r="L81" s="0">
        <x:v>1251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73</x:v>
      </x:c>
      <x:c r="F82" s="0" t="s">
        <x:v>74</x:v>
      </x:c>
      <x:c r="G82" s="0" t="s">
        <x:v>52</x:v>
      </x:c>
      <x:c r="H82" s="0" t="s">
        <x:v>51</x:v>
      </x:c>
      <x:c r="I82" s="0" t="s">
        <x:v>53</x:v>
      </x:c>
      <x:c r="J82" s="0" t="s">
        <x:v>53</x:v>
      </x:c>
      <x:c r="K82" s="0" t="s">
        <x:v>54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73</x:v>
      </x:c>
      <x:c r="F83" s="0" t="s">
        <x:v>74</x:v>
      </x:c>
      <x:c r="G83" s="0" t="s">
        <x:v>55</x:v>
      </x:c>
      <x:c r="H83" s="0" t="s">
        <x:v>56</x:v>
      </x:c>
      <x:c r="I83" s="0" t="s">
        <x:v>53</x:v>
      </x:c>
      <x:c r="J83" s="0" t="s">
        <x:v>53</x:v>
      </x:c>
      <x:c r="K83" s="0" t="s">
        <x:v>54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73</x:v>
      </x:c>
      <x:c r="F84" s="0" t="s">
        <x:v>74</x:v>
      </x:c>
      <x:c r="G84" s="0" t="s">
        <x:v>57</x:v>
      </x:c>
      <x:c r="H84" s="0" t="s">
        <x:v>58</x:v>
      </x:c>
      <x:c r="I84" s="0" t="s">
        <x:v>53</x:v>
      </x:c>
      <x:c r="J84" s="0" t="s">
        <x:v>53</x:v>
      </x:c>
      <x:c r="K84" s="0" t="s">
        <x:v>54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73</x:v>
      </x:c>
      <x:c r="F85" s="0" t="s">
        <x:v>74</x:v>
      </x:c>
      <x:c r="G85" s="0" t="s">
        <x:v>59</x:v>
      </x:c>
      <x:c r="H85" s="0" t="s">
        <x:v>60</x:v>
      </x:c>
      <x:c r="I85" s="0" t="s">
        <x:v>53</x:v>
      </x:c>
      <x:c r="J85" s="0" t="s">
        <x:v>53</x:v>
      </x:c>
      <x:c r="K85" s="0" t="s">
        <x:v>54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73</x:v>
      </x:c>
      <x:c r="F86" s="0" t="s">
        <x:v>74</x:v>
      </x:c>
      <x:c r="G86" s="0" t="s">
        <x:v>61</x:v>
      </x:c>
      <x:c r="H86" s="0" t="s">
        <x:v>62</x:v>
      </x:c>
      <x:c r="I86" s="0" t="s">
        <x:v>53</x:v>
      </x:c>
      <x:c r="J86" s="0" t="s">
        <x:v>53</x:v>
      </x:c>
      <x:c r="K86" s="0" t="s">
        <x:v>54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73</x:v>
      </x:c>
      <x:c r="F87" s="0" t="s">
        <x:v>74</x:v>
      </x:c>
      <x:c r="G87" s="0" t="s">
        <x:v>63</x:v>
      </x:c>
      <x:c r="H87" s="0" t="s">
        <x:v>64</x:v>
      </x:c>
      <x:c r="I87" s="0" t="s">
        <x:v>53</x:v>
      </x:c>
      <x:c r="J87" s="0" t="s">
        <x:v>53</x:v>
      </x:c>
      <x:c r="K87" s="0" t="s">
        <x:v>54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73</x:v>
      </x:c>
      <x:c r="F88" s="0" t="s">
        <x:v>74</x:v>
      </x:c>
      <x:c r="G88" s="0" t="s">
        <x:v>65</x:v>
      </x:c>
      <x:c r="H88" s="0" t="s">
        <x:v>66</x:v>
      </x:c>
      <x:c r="I88" s="0" t="s">
        <x:v>53</x:v>
      </x:c>
      <x:c r="J88" s="0" t="s">
        <x:v>53</x:v>
      </x:c>
      <x:c r="K88" s="0" t="s">
        <x:v>54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73</x:v>
      </x:c>
      <x:c r="F89" s="0" t="s">
        <x:v>74</x:v>
      </x:c>
      <x:c r="G89" s="0" t="s">
        <x:v>67</x:v>
      </x:c>
      <x:c r="H89" s="0" t="s">
        <x:v>68</x:v>
      </x:c>
      <x:c r="I89" s="0" t="s">
        <x:v>53</x:v>
      </x:c>
      <x:c r="J89" s="0" t="s">
        <x:v>53</x:v>
      </x:c>
      <x:c r="K89" s="0" t="s">
        <x:v>54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73</x:v>
      </x:c>
      <x:c r="F90" s="0" t="s">
        <x:v>74</x:v>
      </x:c>
      <x:c r="G90" s="0" t="s">
        <x:v>69</x:v>
      </x:c>
      <x:c r="H90" s="0" t="s">
        <x:v>70</x:v>
      </x:c>
      <x:c r="I90" s="0" t="s">
        <x:v>53</x:v>
      </x:c>
      <x:c r="J90" s="0" t="s">
        <x:v>53</x:v>
      </x:c>
      <x:c r="K90" s="0" t="s">
        <x:v>54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53</x:v>
      </x:c>
      <x:c r="J91" s="0" t="s">
        <x:v>53</x:v>
      </x:c>
      <x:c r="K91" s="0" t="s">
        <x:v>54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75</x:v>
      </x:c>
      <x:c r="F92" s="0" t="s">
        <x:v>76</x:v>
      </x:c>
      <x:c r="G92" s="0" t="s">
        <x:v>52</x:v>
      </x:c>
      <x:c r="H92" s="0" t="s">
        <x:v>51</x:v>
      </x:c>
      <x:c r="I92" s="0" t="s">
        <x:v>53</x:v>
      </x:c>
      <x:c r="J92" s="0" t="s">
        <x:v>53</x:v>
      </x:c>
      <x:c r="K92" s="0" t="s">
        <x:v>54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75</x:v>
      </x:c>
      <x:c r="F93" s="0" t="s">
        <x:v>76</x:v>
      </x:c>
      <x:c r="G93" s="0" t="s">
        <x:v>55</x:v>
      </x:c>
      <x:c r="H93" s="0" t="s">
        <x:v>56</x:v>
      </x:c>
      <x:c r="I93" s="0" t="s">
        <x:v>53</x:v>
      </x:c>
      <x:c r="J93" s="0" t="s">
        <x:v>53</x:v>
      </x:c>
      <x:c r="K93" s="0" t="s">
        <x:v>54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75</x:v>
      </x:c>
      <x:c r="F94" s="0" t="s">
        <x:v>76</x:v>
      </x:c>
      <x:c r="G94" s="0" t="s">
        <x:v>57</x:v>
      </x:c>
      <x:c r="H94" s="0" t="s">
        <x:v>58</x:v>
      </x:c>
      <x:c r="I94" s="0" t="s">
        <x:v>53</x:v>
      </x:c>
      <x:c r="J94" s="0" t="s">
        <x:v>53</x:v>
      </x:c>
      <x:c r="K94" s="0" t="s">
        <x:v>54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75</x:v>
      </x:c>
      <x:c r="F95" s="0" t="s">
        <x:v>76</x:v>
      </x:c>
      <x:c r="G95" s="0" t="s">
        <x:v>59</x:v>
      </x:c>
      <x:c r="H95" s="0" t="s">
        <x:v>60</x:v>
      </x:c>
      <x:c r="I95" s="0" t="s">
        <x:v>53</x:v>
      </x:c>
      <x:c r="J95" s="0" t="s">
        <x:v>53</x:v>
      </x:c>
      <x:c r="K95" s="0" t="s">
        <x:v>54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75</x:v>
      </x:c>
      <x:c r="F96" s="0" t="s">
        <x:v>76</x:v>
      </x:c>
      <x:c r="G96" s="0" t="s">
        <x:v>61</x:v>
      </x:c>
      <x:c r="H96" s="0" t="s">
        <x:v>62</x:v>
      </x:c>
      <x:c r="I96" s="0" t="s">
        <x:v>53</x:v>
      </x:c>
      <x:c r="J96" s="0" t="s">
        <x:v>53</x:v>
      </x:c>
      <x:c r="K96" s="0" t="s">
        <x:v>54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75</x:v>
      </x:c>
      <x:c r="F97" s="0" t="s">
        <x:v>76</x:v>
      </x:c>
      <x:c r="G97" s="0" t="s">
        <x:v>63</x:v>
      </x:c>
      <x:c r="H97" s="0" t="s">
        <x:v>64</x:v>
      </x:c>
      <x:c r="I97" s="0" t="s">
        <x:v>53</x:v>
      </x:c>
      <x:c r="J97" s="0" t="s">
        <x:v>53</x:v>
      </x:c>
      <x:c r="K97" s="0" t="s">
        <x:v>54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75</x:v>
      </x:c>
      <x:c r="F98" s="0" t="s">
        <x:v>76</x:v>
      </x:c>
      <x:c r="G98" s="0" t="s">
        <x:v>65</x:v>
      </x:c>
      <x:c r="H98" s="0" t="s">
        <x:v>66</x:v>
      </x:c>
      <x:c r="I98" s="0" t="s">
        <x:v>53</x:v>
      </x:c>
      <x:c r="J98" s="0" t="s">
        <x:v>53</x:v>
      </x:c>
      <x:c r="K98" s="0" t="s">
        <x:v>54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75</x:v>
      </x:c>
      <x:c r="F99" s="0" t="s">
        <x:v>76</x:v>
      </x:c>
      <x:c r="G99" s="0" t="s">
        <x:v>67</x:v>
      </x:c>
      <x:c r="H99" s="0" t="s">
        <x:v>68</x:v>
      </x:c>
      <x:c r="I99" s="0" t="s">
        <x:v>53</x:v>
      </x:c>
      <x:c r="J99" s="0" t="s">
        <x:v>53</x:v>
      </x:c>
      <x:c r="K99" s="0" t="s">
        <x:v>54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75</x:v>
      </x:c>
      <x:c r="F100" s="0" t="s">
        <x:v>76</x:v>
      </x:c>
      <x:c r="G100" s="0" t="s">
        <x:v>69</x:v>
      </x:c>
      <x:c r="H100" s="0" t="s">
        <x:v>70</x:v>
      </x:c>
      <x:c r="I100" s="0" t="s">
        <x:v>53</x:v>
      </x:c>
      <x:c r="J100" s="0" t="s">
        <x:v>53</x:v>
      </x:c>
      <x:c r="K100" s="0" t="s">
        <x:v>54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75</x:v>
      </x:c>
      <x:c r="F101" s="0" t="s">
        <x:v>76</x:v>
      </x:c>
      <x:c r="G101" s="0" t="s">
        <x:v>71</x:v>
      </x:c>
      <x:c r="H101" s="0" t="s">
        <x:v>72</x:v>
      </x:c>
      <x:c r="I101" s="0" t="s">
        <x:v>53</x:v>
      </x:c>
      <x:c r="J101" s="0" t="s">
        <x:v>53</x:v>
      </x:c>
      <x:c r="K101" s="0" t="s">
        <x:v>54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77</x:v>
      </x:c>
      <x:c r="F102" s="0" t="s">
        <x:v>78</x:v>
      </x:c>
      <x:c r="G102" s="0" t="s">
        <x:v>52</x:v>
      </x:c>
      <x:c r="H102" s="0" t="s">
        <x:v>51</x:v>
      </x:c>
      <x:c r="I102" s="0" t="s">
        <x:v>53</x:v>
      </x:c>
      <x:c r="J102" s="0" t="s">
        <x:v>53</x:v>
      </x:c>
      <x:c r="K102" s="0" t="s">
        <x:v>54</x:v>
      </x:c>
      <x:c r="L102" s="0">
        <x:v>231376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77</x:v>
      </x:c>
      <x:c r="F103" s="0" t="s">
        <x:v>78</x:v>
      </x:c>
      <x:c r="G103" s="0" t="s">
        <x:v>55</x:v>
      </x:c>
      <x:c r="H103" s="0" t="s">
        <x:v>56</x:v>
      </x:c>
      <x:c r="I103" s="0" t="s">
        <x:v>53</x:v>
      </x:c>
      <x:c r="J103" s="0" t="s">
        <x:v>53</x:v>
      </x:c>
      <x:c r="K103" s="0" t="s">
        <x:v>54</x:v>
      </x:c>
      <x:c r="L103" s="0">
        <x:v>482793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77</x:v>
      </x:c>
      <x:c r="F104" s="0" t="s">
        <x:v>78</x:v>
      </x:c>
      <x:c r="G104" s="0" t="s">
        <x:v>57</x:v>
      </x:c>
      <x:c r="H104" s="0" t="s">
        <x:v>58</x:v>
      </x:c>
      <x:c r="I104" s="0" t="s">
        <x:v>53</x:v>
      </x:c>
      <x:c r="J104" s="0" t="s">
        <x:v>53</x:v>
      </x:c>
      <x:c r="K104" s="0" t="s">
        <x:v>54</x:v>
      </x:c>
      <x:c r="L104" s="0">
        <x:v>186925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77</x:v>
      </x:c>
      <x:c r="F105" s="0" t="s">
        <x:v>78</x:v>
      </x:c>
      <x:c r="G105" s="0" t="s">
        <x:v>59</x:v>
      </x:c>
      <x:c r="H105" s="0" t="s">
        <x:v>60</x:v>
      </x:c>
      <x:c r="I105" s="0" t="s">
        <x:v>53</x:v>
      </x:c>
      <x:c r="J105" s="0" t="s">
        <x:v>53</x:v>
      </x:c>
      <x:c r="K105" s="0" t="s">
        <x:v>54</x:v>
      </x:c>
      <x:c r="L105" s="0">
        <x:v>396560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77</x:v>
      </x:c>
      <x:c r="F106" s="0" t="s">
        <x:v>78</x:v>
      </x:c>
      <x:c r="G106" s="0" t="s">
        <x:v>61</x:v>
      </x:c>
      <x:c r="H106" s="0" t="s">
        <x:v>62</x:v>
      </x:c>
      <x:c r="I106" s="0" t="s">
        <x:v>53</x:v>
      </x:c>
      <x:c r="J106" s="0" t="s">
        <x:v>53</x:v>
      </x:c>
      <x:c r="K106" s="0" t="s">
        <x:v>54</x:v>
      </x:c>
      <x:c r="L106" s="0">
        <x:v>10690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77</x:v>
      </x:c>
      <x:c r="F107" s="0" t="s">
        <x:v>78</x:v>
      </x:c>
      <x:c r="G107" s="0" t="s">
        <x:v>63</x:v>
      </x:c>
      <x:c r="H107" s="0" t="s">
        <x:v>64</x:v>
      </x:c>
      <x:c r="I107" s="0" t="s">
        <x:v>53</x:v>
      </x:c>
      <x:c r="J107" s="0" t="s">
        <x:v>53</x:v>
      </x:c>
      <x:c r="K107" s="0" t="s">
        <x:v>54</x:v>
      </x:c>
      <x:c r="L107" s="0">
        <x:v>17185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77</x:v>
      </x:c>
      <x:c r="F108" s="0" t="s">
        <x:v>78</x:v>
      </x:c>
      <x:c r="G108" s="0" t="s">
        <x:v>65</x:v>
      </x:c>
      <x:c r="H108" s="0" t="s">
        <x:v>66</x:v>
      </x:c>
      <x:c r="I108" s="0" t="s">
        <x:v>53</x:v>
      </x:c>
      <x:c r="J108" s="0" t="s">
        <x:v>53</x:v>
      </x:c>
      <x:c r="K108" s="0" t="s">
        <x:v>54</x:v>
      </x:c>
      <x:c r="L108" s="0">
        <x:v>33538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77</x:v>
      </x:c>
      <x:c r="F109" s="0" t="s">
        <x:v>78</x:v>
      </x:c>
      <x:c r="G109" s="0" t="s">
        <x:v>67</x:v>
      </x:c>
      <x:c r="H109" s="0" t="s">
        <x:v>68</x:v>
      </x:c>
      <x:c r="I109" s="0" t="s">
        <x:v>53</x:v>
      </x:c>
      <x:c r="J109" s="0" t="s">
        <x:v>53</x:v>
      </x:c>
      <x:c r="K109" s="0" t="s">
        <x:v>54</x:v>
      </x:c>
      <x:c r="L109" s="0">
        <x:v>68641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77</x:v>
      </x:c>
      <x:c r="F110" s="0" t="s">
        <x:v>78</x:v>
      </x:c>
      <x:c r="G110" s="0" t="s">
        <x:v>69</x:v>
      </x:c>
      <x:c r="H110" s="0" t="s">
        <x:v>70</x:v>
      </x:c>
      <x:c r="I110" s="0" t="s">
        <x:v>53</x:v>
      </x:c>
      <x:c r="J110" s="0" t="s">
        <x:v>53</x:v>
      </x:c>
      <x:c r="K110" s="0" t="s">
        <x:v>54</x:v>
      </x:c>
      <x:c r="L110" s="0">
        <x:v>223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77</x:v>
      </x:c>
      <x:c r="F111" s="0" t="s">
        <x:v>78</x:v>
      </x:c>
      <x:c r="G111" s="0" t="s">
        <x:v>71</x:v>
      </x:c>
      <x:c r="H111" s="0" t="s">
        <x:v>72</x:v>
      </x:c>
      <x:c r="I111" s="0" t="s">
        <x:v>53</x:v>
      </x:c>
      <x:c r="J111" s="0" t="s">
        <x:v>53</x:v>
      </x:c>
      <x:c r="K111" s="0" t="s">
        <x:v>54</x:v>
      </x:c>
      <x:c r="L111" s="0">
        <x:v>407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79</x:v>
      </x:c>
      <x:c r="F112" s="0" t="s">
        <x:v>80</x:v>
      </x:c>
      <x:c r="G112" s="0" t="s">
        <x:v>52</x:v>
      </x:c>
      <x:c r="H112" s="0" t="s">
        <x:v>51</x:v>
      </x:c>
      <x:c r="I112" s="0" t="s">
        <x:v>53</x:v>
      </x:c>
      <x:c r="J112" s="0" t="s">
        <x:v>53</x:v>
      </x:c>
      <x:c r="K112" s="0" t="s">
        <x:v>54</x:v>
      </x:c>
      <x:c r="L112" s="0">
        <x:v>36111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79</x:v>
      </x:c>
      <x:c r="F113" s="0" t="s">
        <x:v>80</x:v>
      </x:c>
      <x:c r="G113" s="0" t="s">
        <x:v>55</x:v>
      </x:c>
      <x:c r="H113" s="0" t="s">
        <x:v>56</x:v>
      </x:c>
      <x:c r="I113" s="0" t="s">
        <x:v>53</x:v>
      </x:c>
      <x:c r="J113" s="0" t="s">
        <x:v>53</x:v>
      </x:c>
      <x:c r="K113" s="0" t="s">
        <x:v>54</x:v>
      </x:c>
      <x:c r="L113" s="0">
        <x:v>56846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79</x:v>
      </x:c>
      <x:c r="F114" s="0" t="s">
        <x:v>80</x:v>
      </x:c>
      <x:c r="G114" s="0" t="s">
        <x:v>57</x:v>
      </x:c>
      <x:c r="H114" s="0" t="s">
        <x:v>58</x:v>
      </x:c>
      <x:c r="I114" s="0" t="s">
        <x:v>53</x:v>
      </x:c>
      <x:c r="J114" s="0" t="s">
        <x:v>53</x:v>
      </x:c>
      <x:c r="K114" s="0" t="s">
        <x:v>54</x:v>
      </x:c>
      <x:c r="L114" s="0">
        <x:v>28310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79</x:v>
      </x:c>
      <x:c r="F115" s="0" t="s">
        <x:v>80</x:v>
      </x:c>
      <x:c r="G115" s="0" t="s">
        <x:v>59</x:v>
      </x:c>
      <x:c r="H115" s="0" t="s">
        <x:v>60</x:v>
      </x:c>
      <x:c r="I115" s="0" t="s">
        <x:v>53</x:v>
      </x:c>
      <x:c r="J115" s="0" t="s">
        <x:v>53</x:v>
      </x:c>
      <x:c r="K115" s="0" t="s">
        <x:v>54</x:v>
      </x:c>
      <x:c r="L115" s="0">
        <x:v>44576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79</x:v>
      </x:c>
      <x:c r="F116" s="0" t="s">
        <x:v>80</x:v>
      </x:c>
      <x:c r="G116" s="0" t="s">
        <x:v>61</x:v>
      </x:c>
      <x:c r="H116" s="0" t="s">
        <x:v>62</x:v>
      </x:c>
      <x:c r="I116" s="0" t="s">
        <x:v>53</x:v>
      </x:c>
      <x:c r="J116" s="0" t="s">
        <x:v>53</x:v>
      </x:c>
      <x:c r="K116" s="0" t="s">
        <x:v>54</x:v>
      </x:c>
      <x:c r="L116" s="0">
        <x:v>1534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79</x:v>
      </x:c>
      <x:c r="F117" s="0" t="s">
        <x:v>80</x:v>
      </x:c>
      <x:c r="G117" s="0" t="s">
        <x:v>63</x:v>
      </x:c>
      <x:c r="H117" s="0" t="s">
        <x:v>64</x:v>
      </x:c>
      <x:c r="I117" s="0" t="s">
        <x:v>53</x:v>
      </x:c>
      <x:c r="J117" s="0" t="s">
        <x:v>53</x:v>
      </x:c>
      <x:c r="K117" s="0" t="s">
        <x:v>54</x:v>
      </x:c>
      <x:c r="L117" s="0">
        <x:v>2001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79</x:v>
      </x:c>
      <x:c r="F118" s="0" t="s">
        <x:v>80</x:v>
      </x:c>
      <x:c r="G118" s="0" t="s">
        <x:v>65</x:v>
      </x:c>
      <x:c r="H118" s="0" t="s">
        <x:v>66</x:v>
      </x:c>
      <x:c r="I118" s="0" t="s">
        <x:v>53</x:v>
      </x:c>
      <x:c r="J118" s="0" t="s">
        <x:v>53</x:v>
      </x:c>
      <x:c r="K118" s="0" t="s">
        <x:v>54</x:v>
      </x:c>
      <x:c r="L118" s="0">
        <x:v>6227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79</x:v>
      </x:c>
      <x:c r="F119" s="0" t="s">
        <x:v>80</x:v>
      </x:c>
      <x:c r="G119" s="0" t="s">
        <x:v>67</x:v>
      </x:c>
      <x:c r="H119" s="0" t="s">
        <x:v>68</x:v>
      </x:c>
      <x:c r="I119" s="0" t="s">
        <x:v>53</x:v>
      </x:c>
      <x:c r="J119" s="0" t="s">
        <x:v>53</x:v>
      </x:c>
      <x:c r="K119" s="0" t="s">
        <x:v>54</x:v>
      </x:c>
      <x:c r="L119" s="0">
        <x:v>10215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79</x:v>
      </x:c>
      <x:c r="F120" s="0" t="s">
        <x:v>80</x:v>
      </x:c>
      <x:c r="G120" s="0" t="s">
        <x:v>69</x:v>
      </x:c>
      <x:c r="H120" s="0" t="s">
        <x:v>70</x:v>
      </x:c>
      <x:c r="I120" s="0" t="s">
        <x:v>53</x:v>
      </x:c>
      <x:c r="J120" s="0" t="s">
        <x:v>53</x:v>
      </x:c>
      <x:c r="K120" s="0" t="s">
        <x:v>54</x:v>
      </x:c>
      <x:c r="L120" s="0">
        <x:v>40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79</x:v>
      </x:c>
      <x:c r="F121" s="0" t="s">
        <x:v>80</x:v>
      </x:c>
      <x:c r="G121" s="0" t="s">
        <x:v>71</x:v>
      </x:c>
      <x:c r="H121" s="0" t="s">
        <x:v>72</x:v>
      </x:c>
      <x:c r="I121" s="0" t="s">
        <x:v>53</x:v>
      </x:c>
      <x:c r="J121" s="0" t="s">
        <x:v>53</x:v>
      </x:c>
      <x:c r="K121" s="0" t="s">
        <x:v>54</x:v>
      </x:c>
      <x:c r="L121" s="0">
        <x:v>54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81</x:v>
      </x:c>
      <x:c r="F122" s="0" t="s">
        <x:v>82</x:v>
      </x:c>
      <x:c r="G122" s="0" t="s">
        <x:v>52</x:v>
      </x:c>
      <x:c r="H122" s="0" t="s">
        <x:v>51</x:v>
      </x:c>
      <x:c r="I122" s="0" t="s">
        <x:v>53</x:v>
      </x:c>
      <x:c r="J122" s="0" t="s">
        <x:v>53</x:v>
      </x:c>
      <x:c r="K122" s="0" t="s">
        <x:v>54</x:v>
      </x:c>
      <x:c r="L122" s="0">
        <x:v>73079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81</x:v>
      </x:c>
      <x:c r="F123" s="0" t="s">
        <x:v>82</x:v>
      </x:c>
      <x:c r="G123" s="0" t="s">
        <x:v>55</x:v>
      </x:c>
      <x:c r="H123" s="0" t="s">
        <x:v>56</x:v>
      </x:c>
      <x:c r="I123" s="0" t="s">
        <x:v>53</x:v>
      </x:c>
      <x:c r="J123" s="0" t="s">
        <x:v>53</x:v>
      </x:c>
      <x:c r="K123" s="0" t="s">
        <x:v>54</x:v>
      </x:c>
      <x:c r="L123" s="0">
        <x:v>113010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81</x:v>
      </x:c>
      <x:c r="F124" s="0" t="s">
        <x:v>82</x:v>
      </x:c>
      <x:c r="G124" s="0" t="s">
        <x:v>57</x:v>
      </x:c>
      <x:c r="H124" s="0" t="s">
        <x:v>58</x:v>
      </x:c>
      <x:c r="I124" s="0" t="s">
        <x:v>53</x:v>
      </x:c>
      <x:c r="J124" s="0" t="s">
        <x:v>53</x:v>
      </x:c>
      <x:c r="K124" s="0" t="s">
        <x:v>54</x:v>
      </x:c>
      <x:c r="L124" s="0">
        <x:v>63172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81</x:v>
      </x:c>
      <x:c r="F125" s="0" t="s">
        <x:v>82</x:v>
      </x:c>
      <x:c r="G125" s="0" t="s">
        <x:v>59</x:v>
      </x:c>
      <x:c r="H125" s="0" t="s">
        <x:v>60</x:v>
      </x:c>
      <x:c r="I125" s="0" t="s">
        <x:v>53</x:v>
      </x:c>
      <x:c r="J125" s="0" t="s">
        <x:v>53</x:v>
      </x:c>
      <x:c r="K125" s="0" t="s">
        <x:v>54</x:v>
      </x:c>
      <x:c r="L125" s="0">
        <x:v>96580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81</x:v>
      </x:c>
      <x:c r="F126" s="0" t="s">
        <x:v>82</x:v>
      </x:c>
      <x:c r="G126" s="0" t="s">
        <x:v>61</x:v>
      </x:c>
      <x:c r="H126" s="0" t="s">
        <x:v>62</x:v>
      </x:c>
      <x:c r="I126" s="0" t="s">
        <x:v>53</x:v>
      </x:c>
      <x:c r="J126" s="0" t="s">
        <x:v>53</x:v>
      </x:c>
      <x:c r="K126" s="0" t="s">
        <x:v>54</x:v>
      </x:c>
      <x:c r="L126" s="0">
        <x:v>2415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81</x:v>
      </x:c>
      <x:c r="F127" s="0" t="s">
        <x:v>82</x:v>
      </x:c>
      <x:c r="G127" s="0" t="s">
        <x:v>63</x:v>
      </x:c>
      <x:c r="H127" s="0" t="s">
        <x:v>64</x:v>
      </x:c>
      <x:c r="I127" s="0" t="s">
        <x:v>53</x:v>
      </x:c>
      <x:c r="J127" s="0" t="s">
        <x:v>53</x:v>
      </x:c>
      <x:c r="K127" s="0" t="s">
        <x:v>54</x:v>
      </x:c>
      <x:c r="L127" s="0">
        <x:v>3564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81</x:v>
      </x:c>
      <x:c r="F128" s="0" t="s">
        <x:v>82</x:v>
      </x:c>
      <x:c r="G128" s="0" t="s">
        <x:v>65</x:v>
      </x:c>
      <x:c r="H128" s="0" t="s">
        <x:v>66</x:v>
      </x:c>
      <x:c r="I128" s="0" t="s">
        <x:v>53</x:v>
      </x:c>
      <x:c r="J128" s="0" t="s">
        <x:v>53</x:v>
      </x:c>
      <x:c r="K128" s="0" t="s">
        <x:v>54</x:v>
      </x:c>
      <x:c r="L128" s="0">
        <x:v>7048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81</x:v>
      </x:c>
      <x:c r="F129" s="0" t="s">
        <x:v>82</x:v>
      </x:c>
      <x:c r="G129" s="0" t="s">
        <x:v>67</x:v>
      </x:c>
      <x:c r="H129" s="0" t="s">
        <x:v>68</x:v>
      </x:c>
      <x:c r="I129" s="0" t="s">
        <x:v>53</x:v>
      </x:c>
      <x:c r="J129" s="0" t="s">
        <x:v>53</x:v>
      </x:c>
      <x:c r="K129" s="0" t="s">
        <x:v>54</x:v>
      </x:c>
      <x:c r="L129" s="0">
        <x:v>12272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81</x:v>
      </x:c>
      <x:c r="F130" s="0" t="s">
        <x:v>82</x:v>
      </x:c>
      <x:c r="G130" s="0" t="s">
        <x:v>69</x:v>
      </x:c>
      <x:c r="H130" s="0" t="s">
        <x:v>70</x:v>
      </x:c>
      <x:c r="I130" s="0" t="s">
        <x:v>53</x:v>
      </x:c>
      <x:c r="J130" s="0" t="s">
        <x:v>53</x:v>
      </x:c>
      <x:c r="K130" s="0" t="s">
        <x:v>54</x:v>
      </x:c>
      <x:c r="L130" s="0">
        <x:v>444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81</x:v>
      </x:c>
      <x:c r="F131" s="0" t="s">
        <x:v>82</x:v>
      </x:c>
      <x:c r="G131" s="0" t="s">
        <x:v>71</x:v>
      </x:c>
      <x:c r="H131" s="0" t="s">
        <x:v>72</x:v>
      </x:c>
      <x:c r="I131" s="0" t="s">
        <x:v>53</x:v>
      </x:c>
      <x:c r="J131" s="0" t="s">
        <x:v>53</x:v>
      </x:c>
      <x:c r="K131" s="0" t="s">
        <x:v>54</x:v>
      </x:c>
      <x:c r="L131" s="0">
        <x:v>594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83</x:v>
      </x:c>
      <x:c r="F132" s="0" t="s">
        <x:v>84</x:v>
      </x:c>
      <x:c r="G132" s="0" t="s">
        <x:v>52</x:v>
      </x:c>
      <x:c r="H132" s="0" t="s">
        <x:v>51</x:v>
      </x:c>
      <x:c r="I132" s="0" t="s">
        <x:v>53</x:v>
      </x:c>
      <x:c r="J132" s="0" t="s">
        <x:v>53</x:v>
      </x:c>
      <x:c r="K132" s="0" t="s">
        <x:v>54</x:v>
      </x:c>
      <x:c r="L132" s="0">
        <x:v>5151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83</x:v>
      </x:c>
      <x:c r="F133" s="0" t="s">
        <x:v>84</x:v>
      </x:c>
      <x:c r="G133" s="0" t="s">
        <x:v>55</x:v>
      </x:c>
      <x:c r="H133" s="0" t="s">
        <x:v>56</x:v>
      </x:c>
      <x:c r="I133" s="0" t="s">
        <x:v>53</x:v>
      </x:c>
      <x:c r="J133" s="0" t="s">
        <x:v>53</x:v>
      </x:c>
      <x:c r="K133" s="0" t="s">
        <x:v>54</x:v>
      </x:c>
      <x:c r="L133" s="0">
        <x:v>7807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83</x:v>
      </x:c>
      <x:c r="F134" s="0" t="s">
        <x:v>84</x:v>
      </x:c>
      <x:c r="G134" s="0" t="s">
        <x:v>57</x:v>
      </x:c>
      <x:c r="H134" s="0" t="s">
        <x:v>58</x:v>
      </x:c>
      <x:c r="I134" s="0" t="s">
        <x:v>53</x:v>
      </x:c>
      <x:c r="J134" s="0" t="s">
        <x:v>53</x:v>
      </x:c>
      <x:c r="K134" s="0" t="s">
        <x:v>54</x:v>
      </x:c>
      <x:c r="L134" s="0">
        <x:v>4212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83</x:v>
      </x:c>
      <x:c r="F135" s="0" t="s">
        <x:v>84</x:v>
      </x:c>
      <x:c r="G135" s="0" t="s">
        <x:v>59</x:v>
      </x:c>
      <x:c r="H135" s="0" t="s">
        <x:v>60</x:v>
      </x:c>
      <x:c r="I135" s="0" t="s">
        <x:v>53</x:v>
      </x:c>
      <x:c r="J135" s="0" t="s">
        <x:v>53</x:v>
      </x:c>
      <x:c r="K135" s="0" t="s">
        <x:v>54</x:v>
      </x:c>
      <x:c r="L135" s="0">
        <x:v>6376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83</x:v>
      </x:c>
      <x:c r="F136" s="0" t="s">
        <x:v>84</x:v>
      </x:c>
      <x:c r="G136" s="0" t="s">
        <x:v>61</x:v>
      </x:c>
      <x:c r="H136" s="0" t="s">
        <x:v>62</x:v>
      </x:c>
      <x:c r="I136" s="0" t="s">
        <x:v>53</x:v>
      </x:c>
      <x:c r="J136" s="0" t="s">
        <x:v>53</x:v>
      </x:c>
      <x:c r="K136" s="0" t="s">
        <x:v>54</x:v>
      </x:c>
      <x:c r="L136" s="0">
        <x:v>409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83</x:v>
      </x:c>
      <x:c r="F137" s="0" t="s">
        <x:v>84</x:v>
      </x:c>
      <x:c r="G137" s="0" t="s">
        <x:v>63</x:v>
      </x:c>
      <x:c r="H137" s="0" t="s">
        <x:v>64</x:v>
      </x:c>
      <x:c r="I137" s="0" t="s">
        <x:v>53</x:v>
      </x:c>
      <x:c r="J137" s="0" t="s">
        <x:v>53</x:v>
      </x:c>
      <x:c r="K137" s="0" t="s">
        <x:v>54</x:v>
      </x:c>
      <x:c r="L137" s="0">
        <x:v>567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83</x:v>
      </x:c>
      <x:c r="F138" s="0" t="s">
        <x:v>84</x:v>
      </x:c>
      <x:c r="G138" s="0" t="s">
        <x:v>65</x:v>
      </x:c>
      <x:c r="H138" s="0" t="s">
        <x:v>66</x:v>
      </x:c>
      <x:c r="I138" s="0" t="s">
        <x:v>53</x:v>
      </x:c>
      <x:c r="J138" s="0" t="s">
        <x:v>53</x:v>
      </x:c>
      <x:c r="K138" s="0" t="s">
        <x:v>54</x:v>
      </x:c>
      <x:c r="L138" s="0">
        <x:v>414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83</x:v>
      </x:c>
      <x:c r="F139" s="0" t="s">
        <x:v>84</x:v>
      </x:c>
      <x:c r="G139" s="0" t="s">
        <x:v>67</x:v>
      </x:c>
      <x:c r="H139" s="0" t="s">
        <x:v>68</x:v>
      </x:c>
      <x:c r="I139" s="0" t="s">
        <x:v>53</x:v>
      </x:c>
      <x:c r="J139" s="0" t="s">
        <x:v>53</x:v>
      </x:c>
      <x:c r="K139" s="0" t="s">
        <x:v>54</x:v>
      </x:c>
      <x:c r="L139" s="0">
        <x:v>668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83</x:v>
      </x:c>
      <x:c r="F140" s="0" t="s">
        <x:v>84</x:v>
      </x:c>
      <x:c r="G140" s="0" t="s">
        <x:v>69</x:v>
      </x:c>
      <x:c r="H140" s="0" t="s">
        <x:v>70</x:v>
      </x:c>
      <x:c r="I140" s="0" t="s">
        <x:v>53</x:v>
      </x:c>
      <x:c r="J140" s="0" t="s">
        <x:v>53</x:v>
      </x:c>
      <x:c r="K140" s="0" t="s">
        <x:v>54</x:v>
      </x:c>
      <x:c r="L140" s="0">
        <x:v>116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83</x:v>
      </x:c>
      <x:c r="F141" s="0" t="s">
        <x:v>84</x:v>
      </x:c>
      <x:c r="G141" s="0" t="s">
        <x:v>71</x:v>
      </x:c>
      <x:c r="H141" s="0" t="s">
        <x:v>72</x:v>
      </x:c>
      <x:c r="I141" s="0" t="s">
        <x:v>53</x:v>
      </x:c>
      <x:c r="J141" s="0" t="s">
        <x:v>53</x:v>
      </x:c>
      <x:c r="K141" s="0" t="s">
        <x:v>54</x:v>
      </x:c>
      <x:c r="L141" s="0">
        <x:v>196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50</x:v>
      </x:c>
      <x:c r="F142" s="0" t="s">
        <x:v>51</x:v>
      </x:c>
      <x:c r="G142" s="0" t="s">
        <x:v>52</x:v>
      </x:c>
      <x:c r="H142" s="0" t="s">
        <x:v>51</x:v>
      </x:c>
      <x:c r="I142" s="0" t="s">
        <x:v>53</x:v>
      </x:c>
      <x:c r="J142" s="0" t="s">
        <x:v>53</x:v>
      </x:c>
      <x:c r="K142" s="0" t="s">
        <x:v>54</x:v>
      </x:c>
      <x:c r="L142" s="0">
        <x:v>288215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50</x:v>
      </x:c>
      <x:c r="F143" s="0" t="s">
        <x:v>51</x:v>
      </x:c>
      <x:c r="G143" s="0" t="s">
        <x:v>55</x:v>
      </x:c>
      <x:c r="H143" s="0" t="s">
        <x:v>56</x:v>
      </x:c>
      <x:c r="I143" s="0" t="s">
        <x:v>53</x:v>
      </x:c>
      <x:c r="J143" s="0" t="s">
        <x:v>53</x:v>
      </x:c>
      <x:c r="K143" s="0" t="s">
        <x:v>54</x:v>
      </x:c>
      <x:c r="L143" s="0">
        <x:v>465225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50</x:v>
      </x:c>
      <x:c r="F144" s="0" t="s">
        <x:v>51</x:v>
      </x:c>
      <x:c r="G144" s="0" t="s">
        <x:v>57</x:v>
      </x:c>
      <x:c r="H144" s="0" t="s">
        <x:v>58</x:v>
      </x:c>
      <x:c r="I144" s="0" t="s">
        <x:v>53</x:v>
      </x:c>
      <x:c r="J144" s="0" t="s">
        <x:v>53</x:v>
      </x:c>
      <x:c r="K144" s="0" t="s">
        <x:v>54</x:v>
      </x:c>
      <x:c r="L144" s="0">
        <x:v>270814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50</x:v>
      </x:c>
      <x:c r="F145" s="0" t="s">
        <x:v>51</x:v>
      </x:c>
      <x:c r="G145" s="0" t="s">
        <x:v>59</x:v>
      </x:c>
      <x:c r="H145" s="0" t="s">
        <x:v>60</x:v>
      </x:c>
      <x:c r="I145" s="0" t="s">
        <x:v>53</x:v>
      </x:c>
      <x:c r="J145" s="0" t="s">
        <x:v>53</x:v>
      </x:c>
      <x:c r="K145" s="0" t="s">
        <x:v>54</x:v>
      </x:c>
      <x:c r="L145" s="0">
        <x:v>439508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50</x:v>
      </x:c>
      <x:c r="F146" s="0" t="s">
        <x:v>51</x:v>
      </x:c>
      <x:c r="G146" s="0" t="s">
        <x:v>61</x:v>
      </x:c>
      <x:c r="H146" s="0" t="s">
        <x:v>62</x:v>
      </x:c>
      <x:c r="I146" s="0" t="s">
        <x:v>53</x:v>
      </x:c>
      <x:c r="J146" s="0" t="s">
        <x:v>53</x:v>
      </x:c>
      <x:c r="K146" s="0" t="s">
        <x:v>54</x:v>
      </x:c>
      <x:c r="L146" s="0">
        <x:v>5379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50</x:v>
      </x:c>
      <x:c r="F147" s="0" t="s">
        <x:v>51</x:v>
      </x:c>
      <x:c r="G147" s="0" t="s">
        <x:v>63</x:v>
      </x:c>
      <x:c r="H147" s="0" t="s">
        <x:v>64</x:v>
      </x:c>
      <x:c r="I147" s="0" t="s">
        <x:v>53</x:v>
      </x:c>
      <x:c r="J147" s="0" t="s">
        <x:v>53</x:v>
      </x:c>
      <x:c r="K147" s="0" t="s">
        <x:v>54</x:v>
      </x:c>
      <x:c r="L147" s="0">
        <x:v>7088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50</x:v>
      </x:c>
      <x:c r="F148" s="0" t="s">
        <x:v>51</x:v>
      </x:c>
      <x:c r="G148" s="0" t="s">
        <x:v>65</x:v>
      </x:c>
      <x:c r="H148" s="0" t="s">
        <x:v>66</x:v>
      </x:c>
      <x:c r="I148" s="0" t="s">
        <x:v>53</x:v>
      </x:c>
      <x:c r="J148" s="0" t="s">
        <x:v>53</x:v>
      </x:c>
      <x:c r="K148" s="0" t="s">
        <x:v>54</x:v>
      </x:c>
      <x:c r="L148" s="0">
        <x:v>11722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50</x:v>
      </x:c>
      <x:c r="F149" s="0" t="s">
        <x:v>51</x:v>
      </x:c>
      <x:c r="G149" s="0" t="s">
        <x:v>67</x:v>
      </x:c>
      <x:c r="H149" s="0" t="s">
        <x:v>68</x:v>
      </x:c>
      <x:c r="I149" s="0" t="s">
        <x:v>53</x:v>
      </x:c>
      <x:c r="J149" s="0" t="s">
        <x:v>53</x:v>
      </x:c>
      <x:c r="K149" s="0" t="s">
        <x:v>54</x:v>
      </x:c>
      <x:c r="L149" s="0">
        <x:v>18207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50</x:v>
      </x:c>
      <x:c r="F150" s="0" t="s">
        <x:v>51</x:v>
      </x:c>
      <x:c r="G150" s="0" t="s">
        <x:v>69</x:v>
      </x:c>
      <x:c r="H150" s="0" t="s">
        <x:v>70</x:v>
      </x:c>
      <x:c r="I150" s="0" t="s">
        <x:v>53</x:v>
      </x:c>
      <x:c r="J150" s="0" t="s">
        <x:v>53</x:v>
      </x:c>
      <x:c r="K150" s="0" t="s">
        <x:v>54</x:v>
      </x:c>
      <x:c r="L150" s="0">
        <x:v>300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50</x:v>
      </x:c>
      <x:c r="F151" s="0" t="s">
        <x:v>51</x:v>
      </x:c>
      <x:c r="G151" s="0" t="s">
        <x:v>71</x:v>
      </x:c>
      <x:c r="H151" s="0" t="s">
        <x:v>72</x:v>
      </x:c>
      <x:c r="I151" s="0" t="s">
        <x:v>53</x:v>
      </x:c>
      <x:c r="J151" s="0" t="s">
        <x:v>53</x:v>
      </x:c>
      <x:c r="K151" s="0" t="s">
        <x:v>54</x:v>
      </x:c>
      <x:c r="L151" s="0">
        <x:v>422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73</x:v>
      </x:c>
      <x:c r="F152" s="0" t="s">
        <x:v>74</x:v>
      </x:c>
      <x:c r="G152" s="0" t="s">
        <x:v>52</x:v>
      </x:c>
      <x:c r="H152" s="0" t="s">
        <x:v>51</x:v>
      </x:c>
      <x:c r="I152" s="0" t="s">
        <x:v>53</x:v>
      </x:c>
      <x:c r="J152" s="0" t="s">
        <x:v>53</x:v>
      </x:c>
      <x:c r="K152" s="0" t="s">
        <x:v>54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73</x:v>
      </x:c>
      <x:c r="F153" s="0" t="s">
        <x:v>74</x:v>
      </x:c>
      <x:c r="G153" s="0" t="s">
        <x:v>55</x:v>
      </x:c>
      <x:c r="H153" s="0" t="s">
        <x:v>56</x:v>
      </x:c>
      <x:c r="I153" s="0" t="s">
        <x:v>53</x:v>
      </x:c>
      <x:c r="J153" s="0" t="s">
        <x:v>53</x:v>
      </x:c>
      <x:c r="K153" s="0" t="s">
        <x:v>54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73</x:v>
      </x:c>
      <x:c r="F154" s="0" t="s">
        <x:v>74</x:v>
      </x:c>
      <x:c r="G154" s="0" t="s">
        <x:v>57</x:v>
      </x:c>
      <x:c r="H154" s="0" t="s">
        <x:v>58</x:v>
      </x:c>
      <x:c r="I154" s="0" t="s">
        <x:v>53</x:v>
      </x:c>
      <x:c r="J154" s="0" t="s">
        <x:v>53</x:v>
      </x:c>
      <x:c r="K154" s="0" t="s">
        <x:v>54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73</x:v>
      </x:c>
      <x:c r="F155" s="0" t="s">
        <x:v>74</x:v>
      </x:c>
      <x:c r="G155" s="0" t="s">
        <x:v>59</x:v>
      </x:c>
      <x:c r="H155" s="0" t="s">
        <x:v>60</x:v>
      </x:c>
      <x:c r="I155" s="0" t="s">
        <x:v>53</x:v>
      </x:c>
      <x:c r="J155" s="0" t="s">
        <x:v>53</x:v>
      </x:c>
      <x:c r="K155" s="0" t="s">
        <x:v>54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73</x:v>
      </x:c>
      <x:c r="F156" s="0" t="s">
        <x:v>74</x:v>
      </x:c>
      <x:c r="G156" s="0" t="s">
        <x:v>61</x:v>
      </x:c>
      <x:c r="H156" s="0" t="s">
        <x:v>62</x:v>
      </x:c>
      <x:c r="I156" s="0" t="s">
        <x:v>53</x:v>
      </x:c>
      <x:c r="J156" s="0" t="s">
        <x:v>53</x:v>
      </x:c>
      <x:c r="K156" s="0" t="s">
        <x:v>54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73</x:v>
      </x:c>
      <x:c r="F157" s="0" t="s">
        <x:v>74</x:v>
      </x:c>
      <x:c r="G157" s="0" t="s">
        <x:v>63</x:v>
      </x:c>
      <x:c r="H157" s="0" t="s">
        <x:v>64</x:v>
      </x:c>
      <x:c r="I157" s="0" t="s">
        <x:v>53</x:v>
      </x:c>
      <x:c r="J157" s="0" t="s">
        <x:v>53</x:v>
      </x:c>
      <x:c r="K157" s="0" t="s">
        <x:v>54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73</x:v>
      </x:c>
      <x:c r="F158" s="0" t="s">
        <x:v>74</x:v>
      </x:c>
      <x:c r="G158" s="0" t="s">
        <x:v>65</x:v>
      </x:c>
      <x:c r="H158" s="0" t="s">
        <x:v>66</x:v>
      </x:c>
      <x:c r="I158" s="0" t="s">
        <x:v>53</x:v>
      </x:c>
      <x:c r="J158" s="0" t="s">
        <x:v>53</x:v>
      </x:c>
      <x:c r="K158" s="0" t="s">
        <x:v>54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73</x:v>
      </x:c>
      <x:c r="F159" s="0" t="s">
        <x:v>74</x:v>
      </x:c>
      <x:c r="G159" s="0" t="s">
        <x:v>67</x:v>
      </x:c>
      <x:c r="H159" s="0" t="s">
        <x:v>68</x:v>
      </x:c>
      <x:c r="I159" s="0" t="s">
        <x:v>53</x:v>
      </x:c>
      <x:c r="J159" s="0" t="s">
        <x:v>53</x:v>
      </x:c>
      <x:c r="K159" s="0" t="s">
        <x:v>54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73</x:v>
      </x:c>
      <x:c r="F160" s="0" t="s">
        <x:v>74</x:v>
      </x:c>
      <x:c r="G160" s="0" t="s">
        <x:v>69</x:v>
      </x:c>
      <x:c r="H160" s="0" t="s">
        <x:v>70</x:v>
      </x:c>
      <x:c r="I160" s="0" t="s">
        <x:v>53</x:v>
      </x:c>
      <x:c r="J160" s="0" t="s">
        <x:v>53</x:v>
      </x:c>
      <x:c r="K160" s="0" t="s">
        <x:v>54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73</x:v>
      </x:c>
      <x:c r="F161" s="0" t="s">
        <x:v>74</x:v>
      </x:c>
      <x:c r="G161" s="0" t="s">
        <x:v>71</x:v>
      </x:c>
      <x:c r="H161" s="0" t="s">
        <x:v>72</x:v>
      </x:c>
      <x:c r="I161" s="0" t="s">
        <x:v>53</x:v>
      </x:c>
      <x:c r="J161" s="0" t="s">
        <x:v>53</x:v>
      </x:c>
      <x:c r="K161" s="0" t="s">
        <x:v>54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75</x:v>
      </x:c>
      <x:c r="F162" s="0" t="s">
        <x:v>76</x:v>
      </x:c>
      <x:c r="G162" s="0" t="s">
        <x:v>52</x:v>
      </x:c>
      <x:c r="H162" s="0" t="s">
        <x:v>51</x:v>
      </x:c>
      <x:c r="I162" s="0" t="s">
        <x:v>53</x:v>
      </x:c>
      <x:c r="J162" s="0" t="s">
        <x:v>53</x:v>
      </x:c>
      <x:c r="K162" s="0" t="s">
        <x:v>54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75</x:v>
      </x:c>
      <x:c r="F163" s="0" t="s">
        <x:v>76</x:v>
      </x:c>
      <x:c r="G163" s="0" t="s">
        <x:v>55</x:v>
      </x:c>
      <x:c r="H163" s="0" t="s">
        <x:v>56</x:v>
      </x:c>
      <x:c r="I163" s="0" t="s">
        <x:v>53</x:v>
      </x:c>
      <x:c r="J163" s="0" t="s">
        <x:v>53</x:v>
      </x:c>
      <x:c r="K163" s="0" t="s">
        <x:v>54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75</x:v>
      </x:c>
      <x:c r="F164" s="0" t="s">
        <x:v>76</x:v>
      </x:c>
      <x:c r="G164" s="0" t="s">
        <x:v>57</x:v>
      </x:c>
      <x:c r="H164" s="0" t="s">
        <x:v>58</x:v>
      </x:c>
      <x:c r="I164" s="0" t="s">
        <x:v>53</x:v>
      </x:c>
      <x:c r="J164" s="0" t="s">
        <x:v>53</x:v>
      </x:c>
      <x:c r="K164" s="0" t="s">
        <x:v>54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75</x:v>
      </x:c>
      <x:c r="F165" s="0" t="s">
        <x:v>76</x:v>
      </x:c>
      <x:c r="G165" s="0" t="s">
        <x:v>59</x:v>
      </x:c>
      <x:c r="H165" s="0" t="s">
        <x:v>60</x:v>
      </x:c>
      <x:c r="I165" s="0" t="s">
        <x:v>53</x:v>
      </x:c>
      <x:c r="J165" s="0" t="s">
        <x:v>53</x:v>
      </x:c>
      <x:c r="K165" s="0" t="s">
        <x:v>54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75</x:v>
      </x:c>
      <x:c r="F166" s="0" t="s">
        <x:v>76</x:v>
      </x:c>
      <x:c r="G166" s="0" t="s">
        <x:v>61</x:v>
      </x:c>
      <x:c r="H166" s="0" t="s">
        <x:v>62</x:v>
      </x:c>
      <x:c r="I166" s="0" t="s">
        <x:v>53</x:v>
      </x:c>
      <x:c r="J166" s="0" t="s">
        <x:v>53</x:v>
      </x:c>
      <x:c r="K166" s="0" t="s">
        <x:v>54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75</x:v>
      </x:c>
      <x:c r="F167" s="0" t="s">
        <x:v>76</x:v>
      </x:c>
      <x:c r="G167" s="0" t="s">
        <x:v>63</x:v>
      </x:c>
      <x:c r="H167" s="0" t="s">
        <x:v>64</x:v>
      </x:c>
      <x:c r="I167" s="0" t="s">
        <x:v>53</x:v>
      </x:c>
      <x:c r="J167" s="0" t="s">
        <x:v>53</x:v>
      </x:c>
      <x:c r="K167" s="0" t="s">
        <x:v>54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75</x:v>
      </x:c>
      <x:c r="F168" s="0" t="s">
        <x:v>76</x:v>
      </x:c>
      <x:c r="G168" s="0" t="s">
        <x:v>65</x:v>
      </x:c>
      <x:c r="H168" s="0" t="s">
        <x:v>66</x:v>
      </x:c>
      <x:c r="I168" s="0" t="s">
        <x:v>53</x:v>
      </x:c>
      <x:c r="J168" s="0" t="s">
        <x:v>53</x:v>
      </x:c>
      <x:c r="K168" s="0" t="s">
        <x:v>54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75</x:v>
      </x:c>
      <x:c r="F169" s="0" t="s">
        <x:v>76</x:v>
      </x:c>
      <x:c r="G169" s="0" t="s">
        <x:v>67</x:v>
      </x:c>
      <x:c r="H169" s="0" t="s">
        <x:v>68</x:v>
      </x:c>
      <x:c r="I169" s="0" t="s">
        <x:v>53</x:v>
      </x:c>
      <x:c r="J169" s="0" t="s">
        <x:v>53</x:v>
      </x:c>
      <x:c r="K169" s="0" t="s">
        <x:v>54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75</x:v>
      </x:c>
      <x:c r="F170" s="0" t="s">
        <x:v>76</x:v>
      </x:c>
      <x:c r="G170" s="0" t="s">
        <x:v>69</x:v>
      </x:c>
      <x:c r="H170" s="0" t="s">
        <x:v>70</x:v>
      </x:c>
      <x:c r="I170" s="0" t="s">
        <x:v>53</x:v>
      </x:c>
      <x:c r="J170" s="0" t="s">
        <x:v>53</x:v>
      </x:c>
      <x:c r="K170" s="0" t="s">
        <x:v>54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75</x:v>
      </x:c>
      <x:c r="F171" s="0" t="s">
        <x:v>76</x:v>
      </x:c>
      <x:c r="G171" s="0" t="s">
        <x:v>71</x:v>
      </x:c>
      <x:c r="H171" s="0" t="s">
        <x:v>72</x:v>
      </x:c>
      <x:c r="I171" s="0" t="s">
        <x:v>53</x:v>
      </x:c>
      <x:c r="J171" s="0" t="s">
        <x:v>53</x:v>
      </x:c>
      <x:c r="K171" s="0" t="s">
        <x:v>54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77</x:v>
      </x:c>
      <x:c r="F172" s="0" t="s">
        <x:v>78</x:v>
      </x:c>
      <x:c r="G172" s="0" t="s">
        <x:v>52</x:v>
      </x:c>
      <x:c r="H172" s="0" t="s">
        <x:v>51</x:v>
      </x:c>
      <x:c r="I172" s="0" t="s">
        <x:v>53</x:v>
      </x:c>
      <x:c r="J172" s="0" t="s">
        <x:v>53</x:v>
      </x:c>
      <x:c r="K172" s="0" t="s">
        <x:v>54</x:v>
      </x:c>
      <x:c r="L172" s="0">
        <x:v>193323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77</x:v>
      </x:c>
      <x:c r="F173" s="0" t="s">
        <x:v>78</x:v>
      </x:c>
      <x:c r="G173" s="0" t="s">
        <x:v>55</x:v>
      </x:c>
      <x:c r="H173" s="0" t="s">
        <x:v>56</x:v>
      </x:c>
      <x:c r="I173" s="0" t="s">
        <x:v>53</x:v>
      </x:c>
      <x:c r="J173" s="0" t="s">
        <x:v>53</x:v>
      </x:c>
      <x:c r="K173" s="0" t="s">
        <x:v>54</x:v>
      </x:c>
      <x:c r="L173" s="0">
        <x:v>329232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53</x:v>
      </x:c>
      <x:c r="J174" s="0" t="s">
        <x:v>53</x:v>
      </x:c>
      <x:c r="K174" s="0" t="s">
        <x:v>54</x:v>
      </x:c>
      <x:c r="L174" s="0">
        <x:v>182532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53</x:v>
      </x:c>
      <x:c r="J175" s="0" t="s">
        <x:v>53</x:v>
      </x:c>
      <x:c r="K175" s="0" t="s">
        <x:v>54</x:v>
      </x:c>
      <x:c r="L175" s="0">
        <x:v>312347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77</x:v>
      </x:c>
      <x:c r="F176" s="0" t="s">
        <x:v>78</x:v>
      </x:c>
      <x:c r="G176" s="0" t="s">
        <x:v>61</x:v>
      </x:c>
      <x:c r="H176" s="0" t="s">
        <x:v>62</x:v>
      </x:c>
      <x:c r="I176" s="0" t="s">
        <x:v>53</x:v>
      </x:c>
      <x:c r="J176" s="0" t="s">
        <x:v>53</x:v>
      </x:c>
      <x:c r="K176" s="0" t="s">
        <x:v>54</x:v>
      </x:c>
      <x:c r="L176" s="0">
        <x:v>2444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77</x:v>
      </x:c>
      <x:c r="F177" s="0" t="s">
        <x:v>78</x:v>
      </x:c>
      <x:c r="G177" s="0" t="s">
        <x:v>63</x:v>
      </x:c>
      <x:c r="H177" s="0" t="s">
        <x:v>64</x:v>
      </x:c>
      <x:c r="I177" s="0" t="s">
        <x:v>53</x:v>
      </x:c>
      <x:c r="J177" s="0" t="s">
        <x:v>53</x:v>
      </x:c>
      <x:c r="K177" s="0" t="s">
        <x:v>54</x:v>
      </x:c>
      <x:c r="L177" s="0">
        <x:v>3434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77</x:v>
      </x:c>
      <x:c r="F178" s="0" t="s">
        <x:v>78</x:v>
      </x:c>
      <x:c r="G178" s="0" t="s">
        <x:v>65</x:v>
      </x:c>
      <x:c r="H178" s="0" t="s">
        <x:v>66</x:v>
      </x:c>
      <x:c r="I178" s="0" t="s">
        <x:v>53</x:v>
      </x:c>
      <x:c r="J178" s="0" t="s">
        <x:v>53</x:v>
      </x:c>
      <x:c r="K178" s="0" t="s">
        <x:v>54</x:v>
      </x:c>
      <x:c r="L178" s="0">
        <x:v>8230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77</x:v>
      </x:c>
      <x:c r="F179" s="0" t="s">
        <x:v>78</x:v>
      </x:c>
      <x:c r="G179" s="0" t="s">
        <x:v>67</x:v>
      </x:c>
      <x:c r="H179" s="0" t="s">
        <x:v>68</x:v>
      </x:c>
      <x:c r="I179" s="0" t="s">
        <x:v>53</x:v>
      </x:c>
      <x:c r="J179" s="0" t="s">
        <x:v>53</x:v>
      </x:c>
      <x:c r="K179" s="0" t="s">
        <x:v>54</x:v>
      </x:c>
      <x:c r="L179" s="0">
        <x:v>13278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77</x:v>
      </x:c>
      <x:c r="F180" s="0" t="s">
        <x:v>78</x:v>
      </x:c>
      <x:c r="G180" s="0" t="s">
        <x:v>69</x:v>
      </x:c>
      <x:c r="H180" s="0" t="s">
        <x:v>70</x:v>
      </x:c>
      <x:c r="I180" s="0" t="s">
        <x:v>53</x:v>
      </x:c>
      <x:c r="J180" s="0" t="s">
        <x:v>53</x:v>
      </x:c>
      <x:c r="K180" s="0" t="s">
        <x:v>54</x:v>
      </x:c>
      <x:c r="L180" s="0">
        <x:v>117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77</x:v>
      </x:c>
      <x:c r="F181" s="0" t="s">
        <x:v>78</x:v>
      </x:c>
      <x:c r="G181" s="0" t="s">
        <x:v>71</x:v>
      </x:c>
      <x:c r="H181" s="0" t="s">
        <x:v>72</x:v>
      </x:c>
      <x:c r="I181" s="0" t="s">
        <x:v>53</x:v>
      </x:c>
      <x:c r="J181" s="0" t="s">
        <x:v>53</x:v>
      </x:c>
      <x:c r="K181" s="0" t="s">
        <x:v>54</x:v>
      </x:c>
      <x:c r="L181" s="0">
        <x:v>173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79</x:v>
      </x:c>
      <x:c r="F182" s="0" t="s">
        <x:v>80</x:v>
      </x:c>
      <x:c r="G182" s="0" t="s">
        <x:v>52</x:v>
      </x:c>
      <x:c r="H182" s="0" t="s">
        <x:v>51</x:v>
      </x:c>
      <x:c r="I182" s="0" t="s">
        <x:v>53</x:v>
      </x:c>
      <x:c r="J182" s="0" t="s">
        <x:v>53</x:v>
      </x:c>
      <x:c r="K182" s="0" t="s">
        <x:v>54</x:v>
      </x:c>
      <x:c r="L182" s="0">
        <x:v>3985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79</x:v>
      </x:c>
      <x:c r="F183" s="0" t="s">
        <x:v>80</x:v>
      </x:c>
      <x:c r="G183" s="0" t="s">
        <x:v>55</x:v>
      </x:c>
      <x:c r="H183" s="0" t="s">
        <x:v>56</x:v>
      </x:c>
      <x:c r="I183" s="0" t="s">
        <x:v>53</x:v>
      </x:c>
      <x:c r="J183" s="0" t="s">
        <x:v>53</x:v>
      </x:c>
      <x:c r="K183" s="0" t="s">
        <x:v>54</x:v>
      </x:c>
      <x:c r="L183" s="0">
        <x:v>5719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79</x:v>
      </x:c>
      <x:c r="F184" s="0" t="s">
        <x:v>80</x:v>
      </x:c>
      <x:c r="G184" s="0" t="s">
        <x:v>57</x:v>
      </x:c>
      <x:c r="H184" s="0" t="s">
        <x:v>58</x:v>
      </x:c>
      <x:c r="I184" s="0" t="s">
        <x:v>53</x:v>
      </x:c>
      <x:c r="J184" s="0" t="s">
        <x:v>53</x:v>
      </x:c>
      <x:c r="K184" s="0" t="s">
        <x:v>54</x:v>
      </x:c>
      <x:c r="L184" s="0">
        <x:v>3168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79</x:v>
      </x:c>
      <x:c r="F185" s="0" t="s">
        <x:v>80</x:v>
      </x:c>
      <x:c r="G185" s="0" t="s">
        <x:v>59</x:v>
      </x:c>
      <x:c r="H185" s="0" t="s">
        <x:v>60</x:v>
      </x:c>
      <x:c r="I185" s="0" t="s">
        <x:v>53</x:v>
      </x:c>
      <x:c r="J185" s="0" t="s">
        <x:v>53</x:v>
      </x:c>
      <x:c r="K185" s="0" t="s">
        <x:v>54</x:v>
      </x:c>
      <x:c r="L185" s="0">
        <x:v>4643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79</x:v>
      </x:c>
      <x:c r="F186" s="0" t="s">
        <x:v>80</x:v>
      </x:c>
      <x:c r="G186" s="0" t="s">
        <x:v>61</x:v>
      </x:c>
      <x:c r="H186" s="0" t="s">
        <x:v>62</x:v>
      </x:c>
      <x:c r="I186" s="0" t="s">
        <x:v>53</x:v>
      </x:c>
      <x:c r="J186" s="0" t="s">
        <x:v>53</x:v>
      </x:c>
      <x:c r="K186" s="0" t="s">
        <x:v>54</x:v>
      </x:c>
      <x:c r="L186" s="0">
        <x:v>225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79</x:v>
      </x:c>
      <x:c r="F187" s="0" t="s">
        <x:v>80</x:v>
      </x:c>
      <x:c r="G187" s="0" t="s">
        <x:v>63</x:v>
      </x:c>
      <x:c r="H187" s="0" t="s">
        <x:v>64</x:v>
      </x:c>
      <x:c r="I187" s="0" t="s">
        <x:v>53</x:v>
      </x:c>
      <x:c r="J187" s="0" t="s">
        <x:v>53</x:v>
      </x:c>
      <x:c r="K187" s="0" t="s">
        <x:v>54</x:v>
      </x:c>
      <x:c r="L187" s="0">
        <x:v>271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79</x:v>
      </x:c>
      <x:c r="F188" s="0" t="s">
        <x:v>80</x:v>
      </x:c>
      <x:c r="G188" s="0" t="s">
        <x:v>65</x:v>
      </x:c>
      <x:c r="H188" s="0" t="s">
        <x:v>66</x:v>
      </x:c>
      <x:c r="I188" s="0" t="s">
        <x:v>53</x:v>
      </x:c>
      <x:c r="J188" s="0" t="s">
        <x:v>53</x:v>
      </x:c>
      <x:c r="K188" s="0" t="s">
        <x:v>54</x:v>
      </x:c>
      <x:c r="L188" s="0">
        <x:v>585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79</x:v>
      </x:c>
      <x:c r="F189" s="0" t="s">
        <x:v>80</x:v>
      </x:c>
      <x:c r="G189" s="0" t="s">
        <x:v>67</x:v>
      </x:c>
      <x:c r="H189" s="0" t="s">
        <x:v>68</x:v>
      </x:c>
      <x:c r="I189" s="0" t="s">
        <x:v>53</x:v>
      </x:c>
      <x:c r="J189" s="0" t="s">
        <x:v>53</x:v>
      </x:c>
      <x:c r="K189" s="0" t="s">
        <x:v>54</x:v>
      </x:c>
      <x:c r="L189" s="0">
        <x:v>792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79</x:v>
      </x:c>
      <x:c r="F190" s="0" t="s">
        <x:v>80</x:v>
      </x:c>
      <x:c r="G190" s="0" t="s">
        <x:v>69</x:v>
      </x:c>
      <x:c r="H190" s="0" t="s">
        <x:v>70</x:v>
      </x:c>
      <x:c r="I190" s="0" t="s">
        <x:v>53</x:v>
      </x:c>
      <x:c r="J190" s="0" t="s">
        <x:v>53</x:v>
      </x:c>
      <x:c r="K190" s="0" t="s">
        <x:v>54</x:v>
      </x:c>
      <x:c r="L190" s="0">
        <x:v>7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79</x:v>
      </x:c>
      <x:c r="F191" s="0" t="s">
        <x:v>80</x:v>
      </x:c>
      <x:c r="G191" s="0" t="s">
        <x:v>71</x:v>
      </x:c>
      <x:c r="H191" s="0" t="s">
        <x:v>72</x:v>
      </x:c>
      <x:c r="I191" s="0" t="s">
        <x:v>53</x:v>
      </x:c>
      <x:c r="J191" s="0" t="s">
        <x:v>53</x:v>
      </x:c>
      <x:c r="K191" s="0" t="s">
        <x:v>54</x:v>
      </x:c>
      <x:c r="L191" s="0">
        <x:v>13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81</x:v>
      </x:c>
      <x:c r="F192" s="0" t="s">
        <x:v>82</x:v>
      </x:c>
      <x:c r="G192" s="0" t="s">
        <x:v>52</x:v>
      </x:c>
      <x:c r="H192" s="0" t="s">
        <x:v>51</x:v>
      </x:c>
      <x:c r="I192" s="0" t="s">
        <x:v>53</x:v>
      </x:c>
      <x:c r="J192" s="0" t="s">
        <x:v>53</x:v>
      </x:c>
      <x:c r="K192" s="0" t="s">
        <x:v>54</x:v>
      </x:c>
      <x:c r="L192" s="0">
        <x:v>71733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81</x:v>
      </x:c>
      <x:c r="F193" s="0" t="s">
        <x:v>82</x:v>
      </x:c>
      <x:c r="G193" s="0" t="s">
        <x:v>55</x:v>
      </x:c>
      <x:c r="H193" s="0" t="s">
        <x:v>56</x:v>
      </x:c>
      <x:c r="I193" s="0" t="s">
        <x:v>53</x:v>
      </x:c>
      <x:c r="J193" s="0" t="s">
        <x:v>53</x:v>
      </x:c>
      <x:c r="K193" s="0" t="s">
        <x:v>54</x:v>
      </x:c>
      <x:c r="L193" s="0">
        <x:v>103165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81</x:v>
      </x:c>
      <x:c r="F194" s="0" t="s">
        <x:v>82</x:v>
      </x:c>
      <x:c r="G194" s="0" t="s">
        <x:v>57</x:v>
      </x:c>
      <x:c r="H194" s="0" t="s">
        <x:v>58</x:v>
      </x:c>
      <x:c r="I194" s="0" t="s">
        <x:v>53</x:v>
      </x:c>
      <x:c r="J194" s="0" t="s">
        <x:v>53</x:v>
      </x:c>
      <x:c r="K194" s="0" t="s">
        <x:v>54</x:v>
      </x:c>
      <x:c r="L194" s="0">
        <x:v>67449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81</x:v>
      </x:c>
      <x:c r="F195" s="0" t="s">
        <x:v>82</x:v>
      </x:c>
      <x:c r="G195" s="0" t="s">
        <x:v>59</x:v>
      </x:c>
      <x:c r="H195" s="0" t="s">
        <x:v>60</x:v>
      </x:c>
      <x:c r="I195" s="0" t="s">
        <x:v>53</x:v>
      </x:c>
      <x:c r="J195" s="0" t="s">
        <x:v>53</x:v>
      </x:c>
      <x:c r="K195" s="0" t="s">
        <x:v>54</x:v>
      </x:c>
      <x:c r="L195" s="0">
        <x:v>97289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81</x:v>
      </x:c>
      <x:c r="F196" s="0" t="s">
        <x:v>82</x:v>
      </x:c>
      <x:c r="G196" s="0" t="s">
        <x:v>61</x:v>
      </x:c>
      <x:c r="H196" s="0" t="s">
        <x:v>62</x:v>
      </x:c>
      <x:c r="I196" s="0" t="s">
        <x:v>53</x:v>
      </x:c>
      <x:c r="J196" s="0" t="s">
        <x:v>53</x:v>
      </x:c>
      <x:c r="K196" s="0" t="s">
        <x:v>54</x:v>
      </x:c>
      <x:c r="L196" s="0">
        <x:v>1784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81</x:v>
      </x:c>
      <x:c r="F197" s="0" t="s">
        <x:v>82</x:v>
      </x:c>
      <x:c r="G197" s="0" t="s">
        <x:v>63</x:v>
      </x:c>
      <x:c r="H197" s="0" t="s">
        <x:v>64</x:v>
      </x:c>
      <x:c r="I197" s="0" t="s">
        <x:v>53</x:v>
      </x:c>
      <x:c r="J197" s="0" t="s">
        <x:v>53</x:v>
      </x:c>
      <x:c r="K197" s="0" t="s">
        <x:v>54</x:v>
      </x:c>
      <x:c r="L197" s="0">
        <x:v>2279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81</x:v>
      </x:c>
      <x:c r="F198" s="0" t="s">
        <x:v>82</x:v>
      </x:c>
      <x:c r="G198" s="0" t="s">
        <x:v>65</x:v>
      </x:c>
      <x:c r="H198" s="0" t="s">
        <x:v>66</x:v>
      </x:c>
      <x:c r="I198" s="0" t="s">
        <x:v>53</x:v>
      </x:c>
      <x:c r="J198" s="0" t="s">
        <x:v>53</x:v>
      </x:c>
      <x:c r="K198" s="0" t="s">
        <x:v>54</x:v>
      </x:c>
      <x:c r="L198" s="0">
        <x:v>2375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81</x:v>
      </x:c>
      <x:c r="F199" s="0" t="s">
        <x:v>82</x:v>
      </x:c>
      <x:c r="G199" s="0" t="s">
        <x:v>67</x:v>
      </x:c>
      <x:c r="H199" s="0" t="s">
        <x:v>68</x:v>
      </x:c>
      <x:c r="I199" s="0" t="s">
        <x:v>53</x:v>
      </x:c>
      <x:c r="J199" s="0" t="s">
        <x:v>53</x:v>
      </x:c>
      <x:c r="K199" s="0" t="s">
        <x:v>54</x:v>
      </x:c>
      <x:c r="L199" s="0">
        <x:v>3428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81</x:v>
      </x:c>
      <x:c r="F200" s="0" t="s">
        <x:v>82</x:v>
      </x:c>
      <x:c r="G200" s="0" t="s">
        <x:v>69</x:v>
      </x:c>
      <x:c r="H200" s="0" t="s">
        <x:v>70</x:v>
      </x:c>
      <x:c r="I200" s="0" t="s">
        <x:v>53</x:v>
      </x:c>
      <x:c r="J200" s="0" t="s">
        <x:v>53</x:v>
      </x:c>
      <x:c r="K200" s="0" t="s">
        <x:v>54</x:v>
      </x:c>
      <x:c r="L200" s="0">
        <x:v>125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81</x:v>
      </x:c>
      <x:c r="F201" s="0" t="s">
        <x:v>82</x:v>
      </x:c>
      <x:c r="G201" s="0" t="s">
        <x:v>71</x:v>
      </x:c>
      <x:c r="H201" s="0" t="s">
        <x:v>72</x:v>
      </x:c>
      <x:c r="I201" s="0" t="s">
        <x:v>53</x:v>
      </x:c>
      <x:c r="J201" s="0" t="s">
        <x:v>53</x:v>
      </x:c>
      <x:c r="K201" s="0" t="s">
        <x:v>54</x:v>
      </x:c>
      <x:c r="L201" s="0">
        <x:v>169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83</x:v>
      </x:c>
      <x:c r="F202" s="0" t="s">
        <x:v>84</x:v>
      </x:c>
      <x:c r="G202" s="0" t="s">
        <x:v>52</x:v>
      </x:c>
      <x:c r="H202" s="0" t="s">
        <x:v>51</x:v>
      </x:c>
      <x:c r="I202" s="0" t="s">
        <x:v>53</x:v>
      </x:c>
      <x:c r="J202" s="0" t="s">
        <x:v>53</x:v>
      </x:c>
      <x:c r="K202" s="0" t="s">
        <x:v>54</x:v>
      </x:c>
      <x:c r="L202" s="0">
        <x:v>19174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83</x:v>
      </x:c>
      <x:c r="F203" s="0" t="s">
        <x:v>84</x:v>
      </x:c>
      <x:c r="G203" s="0" t="s">
        <x:v>55</x:v>
      </x:c>
      <x:c r="H203" s="0" t="s">
        <x:v>56</x:v>
      </x:c>
      <x:c r="I203" s="0" t="s">
        <x:v>53</x:v>
      </x:c>
      <x:c r="J203" s="0" t="s">
        <x:v>53</x:v>
      </x:c>
      <x:c r="K203" s="0" t="s">
        <x:v>54</x:v>
      </x:c>
      <x:c r="L203" s="0">
        <x:v>27109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83</x:v>
      </x:c>
      <x:c r="F204" s="0" t="s">
        <x:v>84</x:v>
      </x:c>
      <x:c r="G204" s="0" t="s">
        <x:v>57</x:v>
      </x:c>
      <x:c r="H204" s="0" t="s">
        <x:v>58</x:v>
      </x:c>
      <x:c r="I204" s="0" t="s">
        <x:v>53</x:v>
      </x:c>
      <x:c r="J204" s="0" t="s">
        <x:v>53</x:v>
      </x:c>
      <x:c r="K204" s="0" t="s">
        <x:v>54</x:v>
      </x:c>
      <x:c r="L204" s="0">
        <x:v>17665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83</x:v>
      </x:c>
      <x:c r="F205" s="0" t="s">
        <x:v>84</x:v>
      </x:c>
      <x:c r="G205" s="0" t="s">
        <x:v>59</x:v>
      </x:c>
      <x:c r="H205" s="0" t="s">
        <x:v>60</x:v>
      </x:c>
      <x:c r="I205" s="0" t="s">
        <x:v>53</x:v>
      </x:c>
      <x:c r="J205" s="0" t="s">
        <x:v>53</x:v>
      </x:c>
      <x:c r="K205" s="0" t="s">
        <x:v>54</x:v>
      </x:c>
      <x:c r="L205" s="0">
        <x:v>25229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83</x:v>
      </x:c>
      <x:c r="F206" s="0" t="s">
        <x:v>84</x:v>
      </x:c>
      <x:c r="G206" s="0" t="s">
        <x:v>61</x:v>
      </x:c>
      <x:c r="H206" s="0" t="s">
        <x:v>62</x:v>
      </x:c>
      <x:c r="I206" s="0" t="s">
        <x:v>53</x:v>
      </x:c>
      <x:c r="J206" s="0" t="s">
        <x:v>53</x:v>
      </x:c>
      <x:c r="K206" s="0" t="s">
        <x:v>54</x:v>
      </x:c>
      <x:c r="L206" s="0">
        <x:v>926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83</x:v>
      </x:c>
      <x:c r="F207" s="0" t="s">
        <x:v>84</x:v>
      </x:c>
      <x:c r="G207" s="0" t="s">
        <x:v>63</x:v>
      </x:c>
      <x:c r="H207" s="0" t="s">
        <x:v>64</x:v>
      </x:c>
      <x:c r="I207" s="0" t="s">
        <x:v>53</x:v>
      </x:c>
      <x:c r="J207" s="0" t="s">
        <x:v>53</x:v>
      </x:c>
      <x:c r="K207" s="0" t="s">
        <x:v>54</x:v>
      </x:c>
      <x:c r="L207" s="0">
        <x:v>1104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83</x:v>
      </x:c>
      <x:c r="F208" s="0" t="s">
        <x:v>84</x:v>
      </x:c>
      <x:c r="G208" s="0" t="s">
        <x:v>65</x:v>
      </x:c>
      <x:c r="H208" s="0" t="s">
        <x:v>66</x:v>
      </x:c>
      <x:c r="I208" s="0" t="s">
        <x:v>53</x:v>
      </x:c>
      <x:c r="J208" s="0" t="s">
        <x:v>53</x:v>
      </x:c>
      <x:c r="K208" s="0" t="s">
        <x:v>54</x:v>
      </x:c>
      <x:c r="L208" s="0">
        <x:v>532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83</x:v>
      </x:c>
      <x:c r="F209" s="0" t="s">
        <x:v>84</x:v>
      </x:c>
      <x:c r="G209" s="0" t="s">
        <x:v>67</x:v>
      </x:c>
      <x:c r="H209" s="0" t="s">
        <x:v>68</x:v>
      </x:c>
      <x:c r="I209" s="0" t="s">
        <x:v>53</x:v>
      </x:c>
      <x:c r="J209" s="0" t="s">
        <x:v>53</x:v>
      </x:c>
      <x:c r="K209" s="0" t="s">
        <x:v>54</x:v>
      </x:c>
      <x:c r="L209" s="0">
        <x:v>709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83</x:v>
      </x:c>
      <x:c r="F210" s="0" t="s">
        <x:v>84</x:v>
      </x:c>
      <x:c r="G210" s="0" t="s">
        <x:v>69</x:v>
      </x:c>
      <x:c r="H210" s="0" t="s">
        <x:v>70</x:v>
      </x:c>
      <x:c r="I210" s="0" t="s">
        <x:v>53</x:v>
      </x:c>
      <x:c r="J210" s="0" t="s">
        <x:v>53</x:v>
      </x:c>
      <x:c r="K210" s="0" t="s">
        <x:v>54</x:v>
      </x:c>
      <x:c r="L210" s="0">
        <x:v>51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83</x:v>
      </x:c>
      <x:c r="F211" s="0" t="s">
        <x:v>84</x:v>
      </x:c>
      <x:c r="G211" s="0" t="s">
        <x:v>71</x:v>
      </x:c>
      <x:c r="H211" s="0" t="s">
        <x:v>72</x:v>
      </x:c>
      <x:c r="I211" s="0" t="s">
        <x:v>53</x:v>
      </x:c>
      <x:c r="J211" s="0" t="s">
        <x:v>53</x:v>
      </x:c>
      <x:c r="K211" s="0" t="s">
        <x:v>54</x:v>
      </x:c>
      <x:c r="L211" s="0">
        <x:v>67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50</x:v>
      </x:c>
      <x:c r="F212" s="0" t="s">
        <x:v>51</x:v>
      </x:c>
      <x:c r="G212" s="0" t="s">
        <x:v>52</x:v>
      </x:c>
      <x:c r="H212" s="0" t="s">
        <x:v>51</x:v>
      </x:c>
      <x:c r="I212" s="0" t="s">
        <x:v>53</x:v>
      </x:c>
      <x:c r="J212" s="0" t="s">
        <x:v>53</x:v>
      </x:c>
      <x:c r="K212" s="0" t="s">
        <x:v>54</x:v>
      </x:c>
      <x:c r="L212" s="0">
        <x:v>115694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50</x:v>
      </x:c>
      <x:c r="F213" s="0" t="s">
        <x:v>51</x:v>
      </x:c>
      <x:c r="G213" s="0" t="s">
        <x:v>55</x:v>
      </x:c>
      <x:c r="H213" s="0" t="s">
        <x:v>56</x:v>
      </x:c>
      <x:c r="I213" s="0" t="s">
        <x:v>53</x:v>
      </x:c>
      <x:c r="J213" s="0" t="s">
        <x:v>53</x:v>
      </x:c>
      <x:c r="K213" s="0" t="s">
        <x:v>54</x:v>
      </x:c>
      <x:c r="L213" s="0">
        <x:v>360750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50</x:v>
      </x:c>
      <x:c r="F214" s="0" t="s">
        <x:v>51</x:v>
      </x:c>
      <x:c r="G214" s="0" t="s">
        <x:v>57</x:v>
      </x:c>
      <x:c r="H214" s="0" t="s">
        <x:v>58</x:v>
      </x:c>
      <x:c r="I214" s="0" t="s">
        <x:v>53</x:v>
      </x:c>
      <x:c r="J214" s="0" t="s">
        <x:v>53</x:v>
      </x:c>
      <x:c r="K214" s="0" t="s">
        <x:v>54</x:v>
      </x:c>
      <x:c r="L214" s="0">
        <x:v>103596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50</x:v>
      </x:c>
      <x:c r="F215" s="0" t="s">
        <x:v>51</x:v>
      </x:c>
      <x:c r="G215" s="0" t="s">
        <x:v>59</x:v>
      </x:c>
      <x:c r="H215" s="0" t="s">
        <x:v>60</x:v>
      </x:c>
      <x:c r="I215" s="0" t="s">
        <x:v>53</x:v>
      </x:c>
      <x:c r="J215" s="0" t="s">
        <x:v>53</x:v>
      </x:c>
      <x:c r="K215" s="0" t="s">
        <x:v>54</x:v>
      </x:c>
      <x:c r="L215" s="0">
        <x:v>323178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50</x:v>
      </x:c>
      <x:c r="F216" s="0" t="s">
        <x:v>51</x:v>
      </x:c>
      <x:c r="G216" s="0" t="s">
        <x:v>61</x:v>
      </x:c>
      <x:c r="H216" s="0" t="s">
        <x:v>62</x:v>
      </x:c>
      <x:c r="I216" s="0" t="s">
        <x:v>53</x:v>
      </x:c>
      <x:c r="J216" s="0" t="s">
        <x:v>53</x:v>
      </x:c>
      <x:c r="K216" s="0" t="s">
        <x:v>54</x:v>
      </x:c>
      <x:c r="L216" s="0">
        <x:v>2620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50</x:v>
      </x:c>
      <x:c r="F217" s="0" t="s">
        <x:v>51</x:v>
      </x:c>
      <x:c r="G217" s="0" t="s">
        <x:v>63</x:v>
      </x:c>
      <x:c r="H217" s="0" t="s">
        <x:v>64</x:v>
      </x:c>
      <x:c r="I217" s="0" t="s">
        <x:v>53</x:v>
      </x:c>
      <x:c r="J217" s="0" t="s">
        <x:v>53</x:v>
      </x:c>
      <x:c r="K217" s="0" t="s">
        <x:v>54</x:v>
      </x:c>
      <x:c r="L217" s="0">
        <x:v>7197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50</x:v>
      </x:c>
      <x:c r="F218" s="0" t="s">
        <x:v>51</x:v>
      </x:c>
      <x:c r="G218" s="0" t="s">
        <x:v>65</x:v>
      </x:c>
      <x:c r="H218" s="0" t="s">
        <x:v>66</x:v>
      </x:c>
      <x:c r="I218" s="0" t="s">
        <x:v>53</x:v>
      </x:c>
      <x:c r="J218" s="0" t="s">
        <x:v>53</x:v>
      </x:c>
      <x:c r="K218" s="0" t="s">
        <x:v>54</x:v>
      </x:c>
      <x:c r="L218" s="0">
        <x:v>9393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50</x:v>
      </x:c>
      <x:c r="F219" s="0" t="s">
        <x:v>51</x:v>
      </x:c>
      <x:c r="G219" s="0" t="s">
        <x:v>67</x:v>
      </x:c>
      <x:c r="H219" s="0" t="s">
        <x:v>68</x:v>
      </x:c>
      <x:c r="I219" s="0" t="s">
        <x:v>53</x:v>
      </x:c>
      <x:c r="J219" s="0" t="s">
        <x:v>53</x:v>
      </x:c>
      <x:c r="K219" s="0" t="s">
        <x:v>54</x:v>
      </x:c>
      <x:c r="L219" s="0">
        <x:v>30108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50</x:v>
      </x:c>
      <x:c r="F220" s="0" t="s">
        <x:v>51</x:v>
      </x:c>
      <x:c r="G220" s="0" t="s">
        <x:v>69</x:v>
      </x:c>
      <x:c r="H220" s="0" t="s">
        <x:v>70</x:v>
      </x:c>
      <x:c r="I220" s="0" t="s">
        <x:v>53</x:v>
      </x:c>
      <x:c r="J220" s="0" t="s">
        <x:v>53</x:v>
      </x:c>
      <x:c r="K220" s="0" t="s">
        <x:v>54</x:v>
      </x:c>
      <x:c r="L220" s="0">
        <x:v>85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50</x:v>
      </x:c>
      <x:c r="F221" s="0" t="s">
        <x:v>51</x:v>
      </x:c>
      <x:c r="G221" s="0" t="s">
        <x:v>71</x:v>
      </x:c>
      <x:c r="H221" s="0" t="s">
        <x:v>72</x:v>
      </x:c>
      <x:c r="I221" s="0" t="s">
        <x:v>53</x:v>
      </x:c>
      <x:c r="J221" s="0" t="s">
        <x:v>53</x:v>
      </x:c>
      <x:c r="K221" s="0" t="s">
        <x:v>54</x:v>
      </x:c>
      <x:c r="L221" s="0">
        <x:v>267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73</x:v>
      </x:c>
      <x:c r="F222" s="0" t="s">
        <x:v>74</x:v>
      </x:c>
      <x:c r="G222" s="0" t="s">
        <x:v>52</x:v>
      </x:c>
      <x:c r="H222" s="0" t="s">
        <x:v>51</x:v>
      </x:c>
      <x:c r="I222" s="0" t="s">
        <x:v>53</x:v>
      </x:c>
      <x:c r="J222" s="0" t="s">
        <x:v>53</x:v>
      </x:c>
      <x:c r="K222" s="0" t="s">
        <x:v>54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73</x:v>
      </x:c>
      <x:c r="F223" s="0" t="s">
        <x:v>74</x:v>
      </x:c>
      <x:c r="G223" s="0" t="s">
        <x:v>55</x:v>
      </x:c>
      <x:c r="H223" s="0" t="s">
        <x:v>56</x:v>
      </x:c>
      <x:c r="I223" s="0" t="s">
        <x:v>53</x:v>
      </x:c>
      <x:c r="J223" s="0" t="s">
        <x:v>53</x:v>
      </x:c>
      <x:c r="K223" s="0" t="s">
        <x:v>54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73</x:v>
      </x:c>
      <x:c r="F224" s="0" t="s">
        <x:v>74</x:v>
      </x:c>
      <x:c r="G224" s="0" t="s">
        <x:v>57</x:v>
      </x:c>
      <x:c r="H224" s="0" t="s">
        <x:v>58</x:v>
      </x:c>
      <x:c r="I224" s="0" t="s">
        <x:v>53</x:v>
      </x:c>
      <x:c r="J224" s="0" t="s">
        <x:v>53</x:v>
      </x:c>
      <x:c r="K224" s="0" t="s">
        <x:v>54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73</x:v>
      </x:c>
      <x:c r="F225" s="0" t="s">
        <x:v>74</x:v>
      </x:c>
      <x:c r="G225" s="0" t="s">
        <x:v>59</x:v>
      </x:c>
      <x:c r="H225" s="0" t="s">
        <x:v>60</x:v>
      </x:c>
      <x:c r="I225" s="0" t="s">
        <x:v>53</x:v>
      </x:c>
      <x:c r="J225" s="0" t="s">
        <x:v>53</x:v>
      </x:c>
      <x:c r="K225" s="0" t="s">
        <x:v>54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73</x:v>
      </x:c>
      <x:c r="F226" s="0" t="s">
        <x:v>74</x:v>
      </x:c>
      <x:c r="G226" s="0" t="s">
        <x:v>61</x:v>
      </x:c>
      <x:c r="H226" s="0" t="s">
        <x:v>62</x:v>
      </x:c>
      <x:c r="I226" s="0" t="s">
        <x:v>53</x:v>
      </x:c>
      <x:c r="J226" s="0" t="s">
        <x:v>53</x:v>
      </x:c>
      <x:c r="K226" s="0" t="s">
        <x:v>54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73</x:v>
      </x:c>
      <x:c r="F227" s="0" t="s">
        <x:v>74</x:v>
      </x:c>
      <x:c r="G227" s="0" t="s">
        <x:v>63</x:v>
      </x:c>
      <x:c r="H227" s="0" t="s">
        <x:v>64</x:v>
      </x:c>
      <x:c r="I227" s="0" t="s">
        <x:v>53</x:v>
      </x:c>
      <x:c r="J227" s="0" t="s">
        <x:v>53</x:v>
      </x:c>
      <x:c r="K227" s="0" t="s">
        <x:v>54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73</x:v>
      </x:c>
      <x:c r="F228" s="0" t="s">
        <x:v>74</x:v>
      </x:c>
      <x:c r="G228" s="0" t="s">
        <x:v>65</x:v>
      </x:c>
      <x:c r="H228" s="0" t="s">
        <x:v>66</x:v>
      </x:c>
      <x:c r="I228" s="0" t="s">
        <x:v>53</x:v>
      </x:c>
      <x:c r="J228" s="0" t="s">
        <x:v>53</x:v>
      </x:c>
      <x:c r="K228" s="0" t="s">
        <x:v>54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73</x:v>
      </x:c>
      <x:c r="F229" s="0" t="s">
        <x:v>74</x:v>
      </x:c>
      <x:c r="G229" s="0" t="s">
        <x:v>67</x:v>
      </x:c>
      <x:c r="H229" s="0" t="s">
        <x:v>68</x:v>
      </x:c>
      <x:c r="I229" s="0" t="s">
        <x:v>53</x:v>
      </x:c>
      <x:c r="J229" s="0" t="s">
        <x:v>53</x:v>
      </x:c>
      <x:c r="K229" s="0" t="s">
        <x:v>54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73</x:v>
      </x:c>
      <x:c r="F230" s="0" t="s">
        <x:v>74</x:v>
      </x:c>
      <x:c r="G230" s="0" t="s">
        <x:v>69</x:v>
      </x:c>
      <x:c r="H230" s="0" t="s">
        <x:v>70</x:v>
      </x:c>
      <x:c r="I230" s="0" t="s">
        <x:v>53</x:v>
      </x:c>
      <x:c r="J230" s="0" t="s">
        <x:v>53</x:v>
      </x:c>
      <x:c r="K230" s="0" t="s">
        <x:v>54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73</x:v>
      </x:c>
      <x:c r="F231" s="0" t="s">
        <x:v>74</x:v>
      </x:c>
      <x:c r="G231" s="0" t="s">
        <x:v>71</x:v>
      </x:c>
      <x:c r="H231" s="0" t="s">
        <x:v>72</x:v>
      </x:c>
      <x:c r="I231" s="0" t="s">
        <x:v>53</x:v>
      </x:c>
      <x:c r="J231" s="0" t="s">
        <x:v>53</x:v>
      </x:c>
      <x:c r="K231" s="0" t="s">
        <x:v>54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75</x:v>
      </x:c>
      <x:c r="F232" s="0" t="s">
        <x:v>76</x:v>
      </x:c>
      <x:c r="G232" s="0" t="s">
        <x:v>52</x:v>
      </x:c>
      <x:c r="H232" s="0" t="s">
        <x:v>51</x:v>
      </x:c>
      <x:c r="I232" s="0" t="s">
        <x:v>53</x:v>
      </x:c>
      <x:c r="J232" s="0" t="s">
        <x:v>53</x:v>
      </x:c>
      <x:c r="K232" s="0" t="s">
        <x:v>54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75</x:v>
      </x:c>
      <x:c r="F233" s="0" t="s">
        <x:v>76</x:v>
      </x:c>
      <x:c r="G233" s="0" t="s">
        <x:v>55</x:v>
      </x:c>
      <x:c r="H233" s="0" t="s">
        <x:v>56</x:v>
      </x:c>
      <x:c r="I233" s="0" t="s">
        <x:v>53</x:v>
      </x:c>
      <x:c r="J233" s="0" t="s">
        <x:v>53</x:v>
      </x:c>
      <x:c r="K233" s="0" t="s">
        <x:v>54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75</x:v>
      </x:c>
      <x:c r="F234" s="0" t="s">
        <x:v>76</x:v>
      </x:c>
      <x:c r="G234" s="0" t="s">
        <x:v>57</x:v>
      </x:c>
      <x:c r="H234" s="0" t="s">
        <x:v>58</x:v>
      </x:c>
      <x:c r="I234" s="0" t="s">
        <x:v>53</x:v>
      </x:c>
      <x:c r="J234" s="0" t="s">
        <x:v>53</x:v>
      </x:c>
      <x:c r="K234" s="0" t="s">
        <x:v>54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75</x:v>
      </x:c>
      <x:c r="F235" s="0" t="s">
        <x:v>76</x:v>
      </x:c>
      <x:c r="G235" s="0" t="s">
        <x:v>59</x:v>
      </x:c>
      <x:c r="H235" s="0" t="s">
        <x:v>60</x:v>
      </x:c>
      <x:c r="I235" s="0" t="s">
        <x:v>53</x:v>
      </x:c>
      <x:c r="J235" s="0" t="s">
        <x:v>53</x:v>
      </x:c>
      <x:c r="K235" s="0" t="s">
        <x:v>54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75</x:v>
      </x:c>
      <x:c r="F236" s="0" t="s">
        <x:v>76</x:v>
      </x:c>
      <x:c r="G236" s="0" t="s">
        <x:v>61</x:v>
      </x:c>
      <x:c r="H236" s="0" t="s">
        <x:v>62</x:v>
      </x:c>
      <x:c r="I236" s="0" t="s">
        <x:v>53</x:v>
      </x:c>
      <x:c r="J236" s="0" t="s">
        <x:v>53</x:v>
      </x:c>
      <x:c r="K236" s="0" t="s">
        <x:v>54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75</x:v>
      </x:c>
      <x:c r="F237" s="0" t="s">
        <x:v>76</x:v>
      </x:c>
      <x:c r="G237" s="0" t="s">
        <x:v>63</x:v>
      </x:c>
      <x:c r="H237" s="0" t="s">
        <x:v>64</x:v>
      </x:c>
      <x:c r="I237" s="0" t="s">
        <x:v>53</x:v>
      </x:c>
      <x:c r="J237" s="0" t="s">
        <x:v>53</x:v>
      </x:c>
      <x:c r="K237" s="0" t="s">
        <x:v>54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75</x:v>
      </x:c>
      <x:c r="F238" s="0" t="s">
        <x:v>76</x:v>
      </x:c>
      <x:c r="G238" s="0" t="s">
        <x:v>65</x:v>
      </x:c>
      <x:c r="H238" s="0" t="s">
        <x:v>66</x:v>
      </x:c>
      <x:c r="I238" s="0" t="s">
        <x:v>53</x:v>
      </x:c>
      <x:c r="J238" s="0" t="s">
        <x:v>53</x:v>
      </x:c>
      <x:c r="K238" s="0" t="s">
        <x:v>54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75</x:v>
      </x:c>
      <x:c r="F239" s="0" t="s">
        <x:v>76</x:v>
      </x:c>
      <x:c r="G239" s="0" t="s">
        <x:v>67</x:v>
      </x:c>
      <x:c r="H239" s="0" t="s">
        <x:v>68</x:v>
      </x:c>
      <x:c r="I239" s="0" t="s">
        <x:v>53</x:v>
      </x:c>
      <x:c r="J239" s="0" t="s">
        <x:v>53</x:v>
      </x:c>
      <x:c r="K239" s="0" t="s">
        <x:v>54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75</x:v>
      </x:c>
      <x:c r="F240" s="0" t="s">
        <x:v>76</x:v>
      </x:c>
      <x:c r="G240" s="0" t="s">
        <x:v>69</x:v>
      </x:c>
      <x:c r="H240" s="0" t="s">
        <x:v>70</x:v>
      </x:c>
      <x:c r="I240" s="0" t="s">
        <x:v>53</x:v>
      </x:c>
      <x:c r="J240" s="0" t="s">
        <x:v>53</x:v>
      </x:c>
      <x:c r="K240" s="0" t="s">
        <x:v>54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75</x:v>
      </x:c>
      <x:c r="F241" s="0" t="s">
        <x:v>76</x:v>
      </x:c>
      <x:c r="G241" s="0" t="s">
        <x:v>71</x:v>
      </x:c>
      <x:c r="H241" s="0" t="s">
        <x:v>72</x:v>
      </x:c>
      <x:c r="I241" s="0" t="s">
        <x:v>53</x:v>
      </x:c>
      <x:c r="J241" s="0" t="s">
        <x:v>53</x:v>
      </x:c>
      <x:c r="K241" s="0" t="s">
        <x:v>54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77</x:v>
      </x:c>
      <x:c r="F242" s="0" t="s">
        <x:v>78</x:v>
      </x:c>
      <x:c r="G242" s="0" t="s">
        <x:v>52</x:v>
      </x:c>
      <x:c r="H242" s="0" t="s">
        <x:v>51</x:v>
      </x:c>
      <x:c r="I242" s="0" t="s">
        <x:v>53</x:v>
      </x:c>
      <x:c r="J242" s="0" t="s">
        <x:v>53</x:v>
      </x:c>
      <x:c r="K242" s="0" t="s">
        <x:v>54</x:v>
      </x:c>
      <x:c r="L242" s="0">
        <x:v>91705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77</x:v>
      </x:c>
      <x:c r="F243" s="0" t="s">
        <x:v>78</x:v>
      </x:c>
      <x:c r="G243" s="0" t="s">
        <x:v>55</x:v>
      </x:c>
      <x:c r="H243" s="0" t="s">
        <x:v>56</x:v>
      </x:c>
      <x:c r="I243" s="0" t="s">
        <x:v>53</x:v>
      </x:c>
      <x:c r="J243" s="0" t="s">
        <x:v>53</x:v>
      </x:c>
      <x:c r="K243" s="0" t="s">
        <x:v>54</x:v>
      </x:c>
      <x:c r="L243" s="0">
        <x:v>288129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77</x:v>
      </x:c>
      <x:c r="F244" s="0" t="s">
        <x:v>78</x:v>
      </x:c>
      <x:c r="G244" s="0" t="s">
        <x:v>57</x:v>
      </x:c>
      <x:c r="H244" s="0" t="s">
        <x:v>58</x:v>
      </x:c>
      <x:c r="I244" s="0" t="s">
        <x:v>53</x:v>
      </x:c>
      <x:c r="J244" s="0" t="s">
        <x:v>53</x:v>
      </x:c>
      <x:c r="K244" s="0" t="s">
        <x:v>54</x:v>
      </x:c>
      <x:c r="L244" s="0">
        <x:v>82804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77</x:v>
      </x:c>
      <x:c r="F245" s="0" t="s">
        <x:v>78</x:v>
      </x:c>
      <x:c r="G245" s="0" t="s">
        <x:v>59</x:v>
      </x:c>
      <x:c r="H245" s="0" t="s">
        <x:v>60</x:v>
      </x:c>
      <x:c r="I245" s="0" t="s">
        <x:v>53</x:v>
      </x:c>
      <x:c r="J245" s="0" t="s">
        <x:v>53</x:v>
      </x:c>
      <x:c r="K245" s="0" t="s">
        <x:v>54</x:v>
      </x:c>
      <x:c r="L245" s="0">
        <x:v>260210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77</x:v>
      </x:c>
      <x:c r="F246" s="0" t="s">
        <x:v>78</x:v>
      </x:c>
      <x:c r="G246" s="0" t="s">
        <x:v>61</x:v>
      </x:c>
      <x:c r="H246" s="0" t="s">
        <x:v>62</x:v>
      </x:c>
      <x:c r="I246" s="0" t="s">
        <x:v>53</x:v>
      </x:c>
      <x:c r="J246" s="0" t="s">
        <x:v>53</x:v>
      </x:c>
      <x:c r="K246" s="0" t="s">
        <x:v>54</x:v>
      </x:c>
      <x:c r="L246" s="0">
        <x:v>1844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77</x:v>
      </x:c>
      <x:c r="F247" s="0" t="s">
        <x:v>78</x:v>
      </x:c>
      <x:c r="G247" s="0" t="s">
        <x:v>63</x:v>
      </x:c>
      <x:c r="H247" s="0" t="s">
        <x:v>64</x:v>
      </x:c>
      <x:c r="I247" s="0" t="s">
        <x:v>53</x:v>
      </x:c>
      <x:c r="J247" s="0" t="s">
        <x:v>53</x:v>
      </x:c>
      <x:c r="K247" s="0" t="s">
        <x:v>54</x:v>
      </x:c>
      <x:c r="L247" s="0">
        <x:v>5105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77</x:v>
      </x:c>
      <x:c r="F248" s="0" t="s">
        <x:v>78</x:v>
      </x:c>
      <x:c r="G248" s="0" t="s">
        <x:v>65</x:v>
      </x:c>
      <x:c r="H248" s="0" t="s">
        <x:v>66</x:v>
      </x:c>
      <x:c r="I248" s="0" t="s">
        <x:v>53</x:v>
      </x:c>
      <x:c r="J248" s="0" t="s">
        <x:v>53</x:v>
      </x:c>
      <x:c r="K248" s="0" t="s">
        <x:v>54</x:v>
      </x:c>
      <x:c r="L248" s="0">
        <x:v>7015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77</x:v>
      </x:c>
      <x:c r="F249" s="0" t="s">
        <x:v>78</x:v>
      </x:c>
      <x:c r="G249" s="0" t="s">
        <x:v>67</x:v>
      </x:c>
      <x:c r="H249" s="0" t="s">
        <x:v>68</x:v>
      </x:c>
      <x:c r="I249" s="0" t="s">
        <x:v>53</x:v>
      </x:c>
      <x:c r="J249" s="0" t="s">
        <x:v>53</x:v>
      </x:c>
      <x:c r="K249" s="0" t="s">
        <x:v>54</x:v>
      </x:c>
      <x:c r="L249" s="0">
        <x:v>22669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77</x:v>
      </x:c>
      <x:c r="F250" s="0" t="s">
        <x:v>78</x:v>
      </x:c>
      <x:c r="G250" s="0" t="s">
        <x:v>69</x:v>
      </x:c>
      <x:c r="H250" s="0" t="s">
        <x:v>70</x:v>
      </x:c>
      <x:c r="I250" s="0" t="s">
        <x:v>53</x:v>
      </x:c>
      <x:c r="J250" s="0" t="s">
        <x:v>53</x:v>
      </x:c>
      <x:c r="K250" s="0" t="s">
        <x:v>54</x:v>
      </x:c>
      <x:c r="L250" s="0">
        <x:v>42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77</x:v>
      </x:c>
      <x:c r="F251" s="0" t="s">
        <x:v>78</x:v>
      </x:c>
      <x:c r="G251" s="0" t="s">
        <x:v>71</x:v>
      </x:c>
      <x:c r="H251" s="0" t="s">
        <x:v>72</x:v>
      </x:c>
      <x:c r="I251" s="0" t="s">
        <x:v>53</x:v>
      </x:c>
      <x:c r="J251" s="0" t="s">
        <x:v>53</x:v>
      </x:c>
      <x:c r="K251" s="0" t="s">
        <x:v>54</x:v>
      </x:c>
      <x:c r="L251" s="0">
        <x:v>145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79</x:v>
      </x:c>
      <x:c r="F252" s="0" t="s">
        <x:v>80</x:v>
      </x:c>
      <x:c r="G252" s="0" t="s">
        <x:v>52</x:v>
      </x:c>
      <x:c r="H252" s="0" t="s">
        <x:v>51</x:v>
      </x:c>
      <x:c r="I252" s="0" t="s">
        <x:v>53</x:v>
      </x:c>
      <x:c r="J252" s="0" t="s">
        <x:v>53</x:v>
      </x:c>
      <x:c r="K252" s="0" t="s">
        <x:v>54</x:v>
      </x:c>
      <x:c r="L252" s="0">
        <x:v>3886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79</x:v>
      </x:c>
      <x:c r="F253" s="0" t="s">
        <x:v>80</x:v>
      </x:c>
      <x:c r="G253" s="0" t="s">
        <x:v>55</x:v>
      </x:c>
      <x:c r="H253" s="0" t="s">
        <x:v>56</x:v>
      </x:c>
      <x:c r="I253" s="0" t="s">
        <x:v>53</x:v>
      </x:c>
      <x:c r="J253" s="0" t="s">
        <x:v>53</x:v>
      </x:c>
      <x:c r="K253" s="0" t="s">
        <x:v>54</x:v>
      </x:c>
      <x:c r="L253" s="0">
        <x:v>11909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79</x:v>
      </x:c>
      <x:c r="F254" s="0" t="s">
        <x:v>80</x:v>
      </x:c>
      <x:c r="G254" s="0" t="s">
        <x:v>57</x:v>
      </x:c>
      <x:c r="H254" s="0" t="s">
        <x:v>58</x:v>
      </x:c>
      <x:c r="I254" s="0" t="s">
        <x:v>53</x:v>
      </x:c>
      <x:c r="J254" s="0" t="s">
        <x:v>53</x:v>
      </x:c>
      <x:c r="K254" s="0" t="s">
        <x:v>54</x:v>
      </x:c>
      <x:c r="L254" s="0">
        <x:v>3096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79</x:v>
      </x:c>
      <x:c r="F255" s="0" t="s">
        <x:v>80</x:v>
      </x:c>
      <x:c r="G255" s="0" t="s">
        <x:v>59</x:v>
      </x:c>
      <x:c r="H255" s="0" t="s">
        <x:v>60</x:v>
      </x:c>
      <x:c r="I255" s="0" t="s">
        <x:v>53</x:v>
      </x:c>
      <x:c r="J255" s="0" t="s">
        <x:v>53</x:v>
      </x:c>
      <x:c r="K255" s="0" t="s">
        <x:v>54</x:v>
      </x:c>
      <x:c r="L255" s="0">
        <x:v>9456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79</x:v>
      </x:c>
      <x:c r="F256" s="0" t="s">
        <x:v>80</x:v>
      </x:c>
      <x:c r="G256" s="0" t="s">
        <x:v>61</x:v>
      </x:c>
      <x:c r="H256" s="0" t="s">
        <x:v>62</x:v>
      </x:c>
      <x:c r="I256" s="0" t="s">
        <x:v>53</x:v>
      </x:c>
      <x:c r="J256" s="0" t="s">
        <x:v>53</x:v>
      </x:c>
      <x:c r="K256" s="0" t="s">
        <x:v>54</x:v>
      </x:c>
      <x:c r="L256" s="0">
        <x:v>117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79</x:v>
      </x:c>
      <x:c r="F257" s="0" t="s">
        <x:v>80</x:v>
      </x:c>
      <x:c r="G257" s="0" t="s">
        <x:v>63</x:v>
      </x:c>
      <x:c r="H257" s="0" t="s">
        <x:v>64</x:v>
      </x:c>
      <x:c r="I257" s="0" t="s">
        <x:v>53</x:v>
      </x:c>
      <x:c r="J257" s="0" t="s">
        <x:v>53</x:v>
      </x:c>
      <x:c r="K257" s="0" t="s">
        <x:v>54</x:v>
      </x:c>
      <x:c r="L257" s="0">
        <x:v>310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79</x:v>
      </x:c>
      <x:c r="F258" s="0" t="s">
        <x:v>80</x:v>
      </x:c>
      <x:c r="G258" s="0" t="s">
        <x:v>65</x:v>
      </x:c>
      <x:c r="H258" s="0" t="s">
        <x:v>66</x:v>
      </x:c>
      <x:c r="I258" s="0" t="s">
        <x:v>53</x:v>
      </x:c>
      <x:c r="J258" s="0" t="s">
        <x:v>53</x:v>
      </x:c>
      <x:c r="K258" s="0" t="s">
        <x:v>54</x:v>
      </x:c>
      <x:c r="L258" s="0">
        <x:v>670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79</x:v>
      </x:c>
      <x:c r="F259" s="0" t="s">
        <x:v>80</x:v>
      </x:c>
      <x:c r="G259" s="0" t="s">
        <x:v>67</x:v>
      </x:c>
      <x:c r="H259" s="0" t="s">
        <x:v>68</x:v>
      </x:c>
      <x:c r="I259" s="0" t="s">
        <x:v>53</x:v>
      </x:c>
      <x:c r="J259" s="0" t="s">
        <x:v>53</x:v>
      </x:c>
      <x:c r="K259" s="0" t="s">
        <x:v>54</x:v>
      </x:c>
      <x:c r="L259" s="0">
        <x:v>2135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79</x:v>
      </x:c>
      <x:c r="F260" s="0" t="s">
        <x:v>80</x:v>
      </x:c>
      <x:c r="G260" s="0" t="s">
        <x:v>69</x:v>
      </x:c>
      <x:c r="H260" s="0" t="s">
        <x:v>70</x:v>
      </x:c>
      <x:c r="I260" s="0" t="s">
        <x:v>53</x:v>
      </x:c>
      <x:c r="J260" s="0" t="s">
        <x:v>53</x:v>
      </x:c>
      <x:c r="K260" s="0" t="s">
        <x:v>54</x:v>
      </x:c>
      <x:c r="L260" s="0">
        <x:v>3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79</x:v>
      </x:c>
      <x:c r="F261" s="0" t="s">
        <x:v>80</x:v>
      </x:c>
      <x:c r="G261" s="0" t="s">
        <x:v>71</x:v>
      </x:c>
      <x:c r="H261" s="0" t="s">
        <x:v>72</x:v>
      </x:c>
      <x:c r="I261" s="0" t="s">
        <x:v>53</x:v>
      </x:c>
      <x:c r="J261" s="0" t="s">
        <x:v>53</x:v>
      </x:c>
      <x:c r="K261" s="0" t="s">
        <x:v>54</x:v>
      </x:c>
      <x:c r="L261" s="0">
        <x:v>8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81</x:v>
      </x:c>
      <x:c r="F262" s="0" t="s">
        <x:v>82</x:v>
      </x:c>
      <x:c r="G262" s="0" t="s">
        <x:v>52</x:v>
      </x:c>
      <x:c r="H262" s="0" t="s">
        <x:v>51</x:v>
      </x:c>
      <x:c r="I262" s="0" t="s">
        <x:v>53</x:v>
      </x:c>
      <x:c r="J262" s="0" t="s">
        <x:v>53</x:v>
      </x:c>
      <x:c r="K262" s="0" t="s">
        <x:v>54</x:v>
      </x:c>
      <x:c r="L262" s="0">
        <x:v>17739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81</x:v>
      </x:c>
      <x:c r="F263" s="0" t="s">
        <x:v>82</x:v>
      </x:c>
      <x:c r="G263" s="0" t="s">
        <x:v>55</x:v>
      </x:c>
      <x:c r="H263" s="0" t="s">
        <x:v>56</x:v>
      </x:c>
      <x:c r="I263" s="0" t="s">
        <x:v>53</x:v>
      </x:c>
      <x:c r="J263" s="0" t="s">
        <x:v>53</x:v>
      </x:c>
      <x:c r="K263" s="0" t="s">
        <x:v>54</x:v>
      </x:c>
      <x:c r="L263" s="0">
        <x:v>53610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81</x:v>
      </x:c>
      <x:c r="F264" s="0" t="s">
        <x:v>82</x:v>
      </x:c>
      <x:c r="G264" s="0" t="s">
        <x:v>57</x:v>
      </x:c>
      <x:c r="H264" s="0" t="s">
        <x:v>58</x:v>
      </x:c>
      <x:c r="I264" s="0" t="s">
        <x:v>53</x:v>
      </x:c>
      <x:c r="J264" s="0" t="s">
        <x:v>53</x:v>
      </x:c>
      <x:c r="K264" s="0" t="s">
        <x:v>54</x:v>
      </x:c>
      <x:c r="L264" s="0">
        <x:v>15547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81</x:v>
      </x:c>
      <x:c r="F265" s="0" t="s">
        <x:v>82</x:v>
      </x:c>
      <x:c r="G265" s="0" t="s">
        <x:v>59</x:v>
      </x:c>
      <x:c r="H265" s="0" t="s">
        <x:v>60</x:v>
      </x:c>
      <x:c r="I265" s="0" t="s">
        <x:v>53</x:v>
      </x:c>
      <x:c r="J265" s="0" t="s">
        <x:v>53</x:v>
      </x:c>
      <x:c r="K265" s="0" t="s">
        <x:v>54</x:v>
      </x:c>
      <x:c r="L265" s="0">
        <x:v>47023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81</x:v>
      </x:c>
      <x:c r="F266" s="0" t="s">
        <x:v>82</x:v>
      </x:c>
      <x:c r="G266" s="0" t="s">
        <x:v>61</x:v>
      </x:c>
      <x:c r="H266" s="0" t="s">
        <x:v>62</x:v>
      </x:c>
      <x:c r="I266" s="0" t="s">
        <x:v>53</x:v>
      </x:c>
      <x:c r="J266" s="0" t="s">
        <x:v>53</x:v>
      </x:c>
      <x:c r="K266" s="0" t="s">
        <x:v>54</x:v>
      </x:c>
      <x:c r="L266" s="0">
        <x:v>576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81</x:v>
      </x:c>
      <x:c r="F267" s="0" t="s">
        <x:v>82</x:v>
      </x:c>
      <x:c r="G267" s="0" t="s">
        <x:v>63</x:v>
      </x:c>
      <x:c r="H267" s="0" t="s">
        <x:v>64</x:v>
      </x:c>
      <x:c r="I267" s="0" t="s">
        <x:v>53</x:v>
      </x:c>
      <x:c r="J267" s="0" t="s">
        <x:v>53</x:v>
      </x:c>
      <x:c r="K267" s="0" t="s">
        <x:v>54</x:v>
      </x:c>
      <x:c r="L267" s="0">
        <x:v>1556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81</x:v>
      </x:c>
      <x:c r="F268" s="0" t="s">
        <x:v>82</x:v>
      </x:c>
      <x:c r="G268" s="0" t="s">
        <x:v>65</x:v>
      </x:c>
      <x:c r="H268" s="0" t="s">
        <x:v>66</x:v>
      </x:c>
      <x:c r="I268" s="0" t="s">
        <x:v>53</x:v>
      </x:c>
      <x:c r="J268" s="0" t="s">
        <x:v>53</x:v>
      </x:c>
      <x:c r="K268" s="0" t="s">
        <x:v>54</x:v>
      </x:c>
      <x:c r="L268" s="0">
        <x:v>1580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81</x:v>
      </x:c>
      <x:c r="F269" s="0" t="s">
        <x:v>82</x:v>
      </x:c>
      <x:c r="G269" s="0" t="s">
        <x:v>67</x:v>
      </x:c>
      <x:c r="H269" s="0" t="s">
        <x:v>68</x:v>
      </x:c>
      <x:c r="I269" s="0" t="s">
        <x:v>53</x:v>
      </x:c>
      <x:c r="J269" s="0" t="s">
        <x:v>53</x:v>
      </x:c>
      <x:c r="K269" s="0" t="s">
        <x:v>54</x:v>
      </x:c>
      <x:c r="L269" s="0">
        <x:v>4928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81</x:v>
      </x:c>
      <x:c r="F270" s="0" t="s">
        <x:v>82</x:v>
      </x:c>
      <x:c r="G270" s="0" t="s">
        <x:v>69</x:v>
      </x:c>
      <x:c r="H270" s="0" t="s">
        <x:v>70</x:v>
      </x:c>
      <x:c r="I270" s="0" t="s">
        <x:v>53</x:v>
      </x:c>
      <x:c r="J270" s="0" t="s">
        <x:v>53</x:v>
      </x:c>
      <x:c r="K270" s="0" t="s">
        <x:v>54</x:v>
      </x:c>
      <x:c r="L270" s="0">
        <x:v>36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81</x:v>
      </x:c>
      <x:c r="F271" s="0" t="s">
        <x:v>82</x:v>
      </x:c>
      <x:c r="G271" s="0" t="s">
        <x:v>71</x:v>
      </x:c>
      <x:c r="H271" s="0" t="s">
        <x:v>72</x:v>
      </x:c>
      <x:c r="I271" s="0" t="s">
        <x:v>53</x:v>
      </x:c>
      <x:c r="J271" s="0" t="s">
        <x:v>53</x:v>
      </x:c>
      <x:c r="K271" s="0" t="s">
        <x:v>54</x:v>
      </x:c>
      <x:c r="L271" s="0">
        <x:v>103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83</x:v>
      </x:c>
      <x:c r="F272" s="0" t="s">
        <x:v>84</x:v>
      </x:c>
      <x:c r="G272" s="0" t="s">
        <x:v>52</x:v>
      </x:c>
      <x:c r="H272" s="0" t="s">
        <x:v>51</x:v>
      </x:c>
      <x:c r="I272" s="0" t="s">
        <x:v>53</x:v>
      </x:c>
      <x:c r="J272" s="0" t="s">
        <x:v>53</x:v>
      </x:c>
      <x:c r="K272" s="0" t="s">
        <x:v>54</x:v>
      </x:c>
      <x:c r="L272" s="0">
        <x:v>2364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83</x:v>
      </x:c>
      <x:c r="F273" s="0" t="s">
        <x:v>84</x:v>
      </x:c>
      <x:c r="G273" s="0" t="s">
        <x:v>55</x:v>
      </x:c>
      <x:c r="H273" s="0" t="s">
        <x:v>56</x:v>
      </x:c>
      <x:c r="I273" s="0" t="s">
        <x:v>53</x:v>
      </x:c>
      <x:c r="J273" s="0" t="s">
        <x:v>53</x:v>
      </x:c>
      <x:c r="K273" s="0" t="s">
        <x:v>54</x:v>
      </x:c>
      <x:c r="L273" s="0">
        <x:v>7102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83</x:v>
      </x:c>
      <x:c r="F274" s="0" t="s">
        <x:v>84</x:v>
      </x:c>
      <x:c r="G274" s="0" t="s">
        <x:v>57</x:v>
      </x:c>
      <x:c r="H274" s="0" t="s">
        <x:v>58</x:v>
      </x:c>
      <x:c r="I274" s="0" t="s">
        <x:v>53</x:v>
      </x:c>
      <x:c r="J274" s="0" t="s">
        <x:v>53</x:v>
      </x:c>
      <x:c r="K274" s="0" t="s">
        <x:v>54</x:v>
      </x:c>
      <x:c r="L274" s="0">
        <x:v>2149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83</x:v>
      </x:c>
      <x:c r="F275" s="0" t="s">
        <x:v>84</x:v>
      </x:c>
      <x:c r="G275" s="0" t="s">
        <x:v>59</x:v>
      </x:c>
      <x:c r="H275" s="0" t="s">
        <x:v>60</x:v>
      </x:c>
      <x:c r="I275" s="0" t="s">
        <x:v>53</x:v>
      </x:c>
      <x:c r="J275" s="0" t="s">
        <x:v>53</x:v>
      </x:c>
      <x:c r="K275" s="0" t="s">
        <x:v>54</x:v>
      </x:c>
      <x:c r="L275" s="0">
        <x:v>6489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83</x:v>
      </x:c>
      <x:c r="F276" s="0" t="s">
        <x:v>84</x:v>
      </x:c>
      <x:c r="G276" s="0" t="s">
        <x:v>61</x:v>
      </x:c>
      <x:c r="H276" s="0" t="s">
        <x:v>62</x:v>
      </x:c>
      <x:c r="I276" s="0" t="s">
        <x:v>53</x:v>
      </x:c>
      <x:c r="J276" s="0" t="s">
        <x:v>53</x:v>
      </x:c>
      <x:c r="K276" s="0" t="s">
        <x:v>54</x:v>
      </x:c>
      <x:c r="L276" s="0">
        <x:v>83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83</x:v>
      </x:c>
      <x:c r="F277" s="0" t="s">
        <x:v>84</x:v>
      </x:c>
      <x:c r="G277" s="0" t="s">
        <x:v>63</x:v>
      </x:c>
      <x:c r="H277" s="0" t="s">
        <x:v>64</x:v>
      </x:c>
      <x:c r="I277" s="0" t="s">
        <x:v>53</x:v>
      </x:c>
      <x:c r="J277" s="0" t="s">
        <x:v>53</x:v>
      </x:c>
      <x:c r="K277" s="0" t="s">
        <x:v>54</x:v>
      </x:c>
      <x:c r="L277" s="0">
        <x:v>226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83</x:v>
      </x:c>
      <x:c r="F278" s="0" t="s">
        <x:v>84</x:v>
      </x:c>
      <x:c r="G278" s="0" t="s">
        <x:v>65</x:v>
      </x:c>
      <x:c r="H278" s="0" t="s">
        <x:v>66</x:v>
      </x:c>
      <x:c r="I278" s="0" t="s">
        <x:v>53</x:v>
      </x:c>
      <x:c r="J278" s="0" t="s">
        <x:v>53</x:v>
      </x:c>
      <x:c r="K278" s="0" t="s">
        <x:v>54</x:v>
      </x:c>
      <x:c r="L278" s="0">
        <x:v>128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83</x:v>
      </x:c>
      <x:c r="F279" s="0" t="s">
        <x:v>84</x:v>
      </x:c>
      <x:c r="G279" s="0" t="s">
        <x:v>67</x:v>
      </x:c>
      <x:c r="H279" s="0" t="s">
        <x:v>68</x:v>
      </x:c>
      <x:c r="I279" s="0" t="s">
        <x:v>53</x:v>
      </x:c>
      <x:c r="J279" s="0" t="s">
        <x:v>53</x:v>
      </x:c>
      <x:c r="K279" s="0" t="s">
        <x:v>54</x:v>
      </x:c>
      <x:c r="L279" s="0">
        <x:v>376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83</x:v>
      </x:c>
      <x:c r="F280" s="0" t="s">
        <x:v>84</x:v>
      </x:c>
      <x:c r="G280" s="0" t="s">
        <x:v>69</x:v>
      </x:c>
      <x:c r="H280" s="0" t="s">
        <x:v>70</x:v>
      </x:c>
      <x:c r="I280" s="0" t="s">
        <x:v>53</x:v>
      </x:c>
      <x:c r="J280" s="0" t="s">
        <x:v>53</x:v>
      </x:c>
      <x:c r="K280" s="0" t="s">
        <x:v>54</x:v>
      </x:c>
      <x:c r="L280" s="0">
        <x:v>4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83</x:v>
      </x:c>
      <x:c r="F281" s="0" t="s">
        <x:v>84</x:v>
      </x:c>
      <x:c r="G281" s="0" t="s">
        <x:v>71</x:v>
      </x:c>
      <x:c r="H281" s="0" t="s">
        <x:v>72</x:v>
      </x:c>
      <x:c r="I281" s="0" t="s">
        <x:v>53</x:v>
      </x:c>
      <x:c r="J281" s="0" t="s">
        <x:v>53</x:v>
      </x:c>
      <x:c r="K281" s="0" t="s">
        <x:v>54</x:v>
      </x:c>
      <x:c r="L281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81" sheet="Unpivoted"/>
  </x:cacheSource>
  <x:cacheFields>
    <x:cacheField name="STATISTIC">
      <x:sharedItems count="1">
        <x:s v="C0443"/>
      </x:sharedItems>
    </x:cacheField>
    <x:cacheField name="Statistic Label">
      <x:sharedItems count="1">
        <x:s v="  Nationality of Family Units in Private Households"/>
      </x:sharedItems>
    </x:cacheField>
    <x:cacheField name="C02258V02730A">
      <x:sharedItems count="4">
        <x:s v="-"/>
        <x:s v="112"/>
        <x:s v="113"/>
        <x:s v="114"/>
      </x:sharedItems>
    </x:cacheField>
    <x:cacheField name="Age Group of Child">
      <x:sharedItems count="4">
        <x:s v="All family units"/>
        <x:s v="All children under 15 years"/>
        <x:s v="All children aged 15 years and over"/>
        <x:s v="Children both under and over 15 years"/>
      </x:sharedItems>
    </x:cacheField>
    <x:cacheField name="C02258V02730B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C02829V03403">
      <x:sharedItems count="10">
        <x:s v="07"/>
        <x:s v="28"/>
        <x:s v="14"/>
        <x:s v="15"/>
        <x:s v="18"/>
        <x:s v="19"/>
        <x:s v="22"/>
        <x:s v="23"/>
        <x:s v="26"/>
        <x:s v="27"/>
      </x:sharedItems>
    </x:cacheField>
    <x:cacheField name="Nationality">
      <x:sharedItems count="10">
        <x:s v="All family units"/>
        <x:s v="All children in private households"/>
        <x:s v="Irish nationals - family units"/>
        <x:s v="Irish nationals - children"/>
        <x:s v="Non-Irish nationals - family units"/>
        <x:s v="Non-Irish nationals - children"/>
        <x:s v="Mixed Irish/non-Irish nationals - family units"/>
        <x:s v="Mixed Irish/non-Irish nationals - children"/>
        <x:s v="Nationality not stated - family units"/>
        <x:s v="Nationality not stated - childre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86431" count="210">
        <x:n v="1053180"/>
        <x:n v="1486431"/>
        <x:n v="904797"/>
        <x:n v="1306778"/>
        <x:n v="50655"/>
        <x:n v="37602"/>
        <x:n v="95636"/>
        <x:n v="140111"/>
        <x:n v="2092"/>
        <x:n v="1940"/>
        <x:n v="225773"/>
        <x:n v="0"/>
        <x:n v="193762"/>
        <x:n v="14943"/>
        <x:n v="16322"/>
        <x:n v="746"/>
        <x:n v="77781"/>
        <x:n v="54006"/>
        <x:n v="12665"/>
        <x:n v="10972"/>
        <x:n v="138"/>
        <x:n v="516404"/>
        <x:n v="1100154"/>
        <x:n v="452261"/>
        <x:n v="969117"/>
        <x:n v="14978"/>
        <x:n v="25724"/>
        <x:n v="48783"/>
        <x:n v="104588"/>
        <x:n v="382"/>
        <x:n v="725"/>
        <x:n v="43982"/>
        <x:n v="74474"/>
        <x:n v="34574"/>
        <x:n v="58675"/>
        <x:n v="1876"/>
        <x:n v="2582"/>
        <x:n v="7482"/>
        <x:n v="13142"/>
        <x:n v="50"/>
        <x:n v="75"/>
        <x:n v="162551"/>
        <x:n v="269785"/>
        <x:n v="146168"/>
        <x:n v="240892"/>
        <x:n v="4775"/>
        <x:n v="7399"/>
        <x:n v="11003"/>
        <x:n v="20628"/>
        <x:n v="605"/>
        <x:n v="866"/>
        <x:n v="26689"/>
        <x:n v="42018"/>
        <x:n v="24026"/>
        <x:n v="38094"/>
        <x:n v="1418"/>
        <x:n v="1897"/>
        <x:n v="1074"/>
        <x:n v="1753"/>
        <x:n v="171"/>
        <x:n v="274"/>
        <x:n v="345717"/>
        <x:n v="660456"/>
        <x:n v="282619"/>
        <x:n v="544092"/>
        <x:n v="15048"/>
        <x:n v="23317"/>
        <x:n v="47227"/>
        <x:n v="91796"/>
        <x:n v="823"/>
        <x:n v="1251"/>
        <x:n v="231376"/>
        <x:n v="482793"/>
        <x:n v="186925"/>
        <x:n v="396560"/>
        <x:n v="10690"/>
        <x:n v="17185"/>
        <x:n v="33538"/>
        <x:n v="68641"/>
        <x:n v="223"/>
        <x:n v="407"/>
        <x:n v="36111"/>
        <x:n v="56846"/>
        <x:n v="28310"/>
        <x:n v="44576"/>
        <x:n v="1534"/>
        <x:n v="2001"/>
        <x:n v="6227"/>
        <x:n v="10215"/>
        <x:n v="40"/>
        <x:n v="54"/>
        <x:n v="73079"/>
        <x:n v="113010"/>
        <x:n v="63172"/>
        <x:n v="96580"/>
        <x:n v="2415"/>
        <x:n v="3564"/>
        <x:n v="7048"/>
        <x:n v="12272"/>
        <x:n v="444"/>
        <x:n v="594"/>
        <x:n v="5151"/>
        <x:n v="7807"/>
        <x:n v="4212"/>
        <x:n v="6376"/>
        <x:n v="409"/>
        <x:n v="567"/>
        <x:n v="414"/>
        <x:n v="668"/>
        <x:n v="116"/>
        <x:n v="196"/>
        <x:n v="288215"/>
        <x:n v="465225"/>
        <x:n v="270814"/>
        <x:n v="439508"/>
        <x:n v="5379"/>
        <x:n v="7088"/>
        <x:n v="11722"/>
        <x:n v="18207"/>
        <x:n v="300"/>
        <x:n v="422"/>
        <x:n v="193323"/>
        <x:n v="329232"/>
        <x:n v="182532"/>
        <x:n v="312347"/>
        <x:n v="2444"/>
        <x:n v="3434"/>
        <x:n v="8230"/>
        <x:n v="13278"/>
        <x:n v="117"/>
        <x:n v="173"/>
        <x:n v="3985"/>
        <x:n v="5719"/>
        <x:n v="3168"/>
        <x:n v="4643"/>
        <x:n v="225"/>
        <x:n v="271"/>
        <x:n v="585"/>
        <x:n v="792"/>
        <x:n v="7"/>
        <x:n v="13"/>
        <x:n v="71733"/>
        <x:n v="103165"/>
        <x:n v="67449"/>
        <x:n v="97289"/>
        <x:n v="1784"/>
        <x:n v="2279"/>
        <x:n v="2375"/>
        <x:n v="3428"/>
        <x:n v="125"/>
        <x:n v="169"/>
        <x:n v="19174"/>
        <x:n v="27109"/>
        <x:n v="17665"/>
        <x:n v="25229"/>
        <x:n v="926"/>
        <x:n v="1104"/>
        <x:n v="532"/>
        <x:n v="709"/>
        <x:n v="51"/>
        <x:n v="67"/>
        <x:n v="115694"/>
        <x:n v="360750"/>
        <x:n v="103596"/>
        <x:n v="323178"/>
        <x:n v="2620"/>
        <x:n v="7197"/>
        <x:n v="9393"/>
        <x:n v="30108"/>
        <x:n v="85"/>
        <x:n v="267"/>
        <x:n v="91705"/>
        <x:n v="288129"/>
        <x:n v="82804"/>
        <x:n v="260210"/>
        <x:n v="1844"/>
        <x:n v="5105"/>
        <x:n v="7015"/>
        <x:n v="22669"/>
        <x:n v="42"/>
        <x:n v="145"/>
        <x:n v="3886"/>
        <x:n v="11909"/>
        <x:n v="3096"/>
        <x:n v="9456"/>
        <x:n v="310"/>
        <x:n v="670"/>
        <x:n v="2135"/>
        <x:n v="3"/>
        <x:n v="8"/>
        <x:n v="17739"/>
        <x:n v="53610"/>
        <x:n v="15547"/>
        <x:n v="47023"/>
        <x:n v="576"/>
        <x:n v="1556"/>
        <x:n v="1580"/>
        <x:n v="4928"/>
        <x:n v="36"/>
        <x:n v="103"/>
        <x:n v="2364"/>
        <x:n v="7102"/>
        <x:n v="2149"/>
        <x:n v="6489"/>
        <x:n v="83"/>
        <x:n v="226"/>
        <x:n v="128"/>
        <x:n v="376"/>
        <x:n v="4"/>
        <x:n v="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